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AI CSV\folder\"/>
    </mc:Choice>
  </mc:AlternateContent>
  <xr:revisionPtr revIDLastSave="0" documentId="13_ncr:1_{7654832C-BC00-4D9E-95E7-135912FEBEE6}" xr6:coauthVersionLast="47" xr6:coauthVersionMax="47" xr10:uidLastSave="{00000000-0000-0000-0000-000000000000}"/>
  <bookViews>
    <workbookView xWindow="22710" yWindow="2220" windowWidth="15195" windowHeight="73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</calcChain>
</file>

<file path=xl/sharedStrings.xml><?xml version="1.0" encoding="utf-8"?>
<sst xmlns="http://schemas.openxmlformats.org/spreadsheetml/2006/main" count="5996" uniqueCount="3003">
  <si>
    <t>Zone_ID</t>
  </si>
  <si>
    <t>Datetime</t>
  </si>
  <si>
    <t>Open</t>
  </si>
  <si>
    <t>High</t>
  </si>
  <si>
    <t>Low</t>
  </si>
  <si>
    <t>Close</t>
  </si>
  <si>
    <t>Volume</t>
  </si>
  <si>
    <t>MA_10</t>
  </si>
  <si>
    <t>RESISTANCE_2</t>
  </si>
  <si>
    <t>RESISTANCE_3</t>
  </si>
  <si>
    <t>RESISTANCE_4</t>
  </si>
  <si>
    <t>RESISTANCE_5</t>
  </si>
  <si>
    <t>RESISTANCE_6</t>
  </si>
  <si>
    <t>RESISTANCE_7</t>
  </si>
  <si>
    <t>RESISTANCE_8</t>
  </si>
  <si>
    <t>RESISTANCE_9</t>
  </si>
  <si>
    <t>RESISTANCE_10</t>
  </si>
  <si>
    <t>RESISTANCE_11</t>
  </si>
  <si>
    <t>RESISTANCE_12</t>
  </si>
  <si>
    <t>RESISTANCE_13</t>
  </si>
  <si>
    <t>RESISTANCE_14</t>
  </si>
  <si>
    <t>RESISTANCE_15</t>
  </si>
  <si>
    <t>RESISTANCE_16</t>
  </si>
  <si>
    <t>RESISTANCE_17</t>
  </si>
  <si>
    <t>RESISTANCE_18</t>
  </si>
  <si>
    <t>RESISTANCE_19</t>
  </si>
  <si>
    <t>RESISTANCE_20</t>
  </si>
  <si>
    <t>RESISTANCE_21</t>
  </si>
  <si>
    <t>RESISTANCE_22</t>
  </si>
  <si>
    <t>RESISTANCE_23</t>
  </si>
  <si>
    <t>RESISTANCE_24</t>
  </si>
  <si>
    <t>RESISTANCE_25</t>
  </si>
  <si>
    <t>RESISTANCE_26</t>
  </si>
  <si>
    <t>RESISTANCE_27</t>
  </si>
  <si>
    <t>RESISTANCE_28</t>
  </si>
  <si>
    <t>RESISTANCE_29</t>
  </si>
  <si>
    <t>RESISTANCE_30</t>
  </si>
  <si>
    <t>RESISTANCE_31</t>
  </si>
  <si>
    <t>RESISTANCE_32</t>
  </si>
  <si>
    <t>RESISTANCE_33</t>
  </si>
  <si>
    <t>RESISTANCE_34</t>
  </si>
  <si>
    <t>RESISTANCE_35</t>
  </si>
  <si>
    <t>RESISTANCE_36</t>
  </si>
  <si>
    <t>RESISTANCE_37</t>
  </si>
  <si>
    <t>RESISTANCE_38</t>
  </si>
  <si>
    <t>RESISTANCE_39</t>
  </si>
  <si>
    <t>RESISTANCE_40</t>
  </si>
  <si>
    <t>RESISTANCE_41</t>
  </si>
  <si>
    <t>RESISTANCE_42</t>
  </si>
  <si>
    <t>RESISTANCE_43</t>
  </si>
  <si>
    <t>RESISTANCE_44</t>
  </si>
  <si>
    <t>RESISTANCE_45</t>
  </si>
  <si>
    <t>RESISTANCE_46</t>
  </si>
  <si>
    <t>RESISTANCE_47</t>
  </si>
  <si>
    <t>RESISTANCE_48</t>
  </si>
  <si>
    <t>RESISTANCE_49</t>
  </si>
  <si>
    <t>RESISTANCE_50</t>
  </si>
  <si>
    <t>RESISTANCE_51</t>
  </si>
  <si>
    <t>RESISTANCE_52</t>
  </si>
  <si>
    <t>RESISTANCE_53</t>
  </si>
  <si>
    <t>RESISTANCE_54</t>
  </si>
  <si>
    <t>RESISTANCE_55</t>
  </si>
  <si>
    <t>RESISTANCE_56</t>
  </si>
  <si>
    <t>RESISTANCE_57</t>
  </si>
  <si>
    <t>RESISTANCE_58</t>
  </si>
  <si>
    <t>RESISTANCE_59</t>
  </si>
  <si>
    <t>RESISTANCE_60</t>
  </si>
  <si>
    <t>RESISTANCE_61</t>
  </si>
  <si>
    <t>RESISTANCE_62</t>
  </si>
  <si>
    <t>RESISTANCE_63</t>
  </si>
  <si>
    <t>RESISTANCE_64</t>
  </si>
  <si>
    <t>RESISTANCE_65</t>
  </si>
  <si>
    <t>RESISTANCE_66</t>
  </si>
  <si>
    <t>RESISTANCE_67</t>
  </si>
  <si>
    <t>RESISTANCE_68</t>
  </si>
  <si>
    <t>RESISTANCE_69</t>
  </si>
  <si>
    <t>RESISTANCE_70</t>
  </si>
  <si>
    <t>RESISTANCE_71</t>
  </si>
  <si>
    <t>RESISTANCE_72</t>
  </si>
  <si>
    <t>RESISTANCE_73</t>
  </si>
  <si>
    <t>RESISTANCE_74</t>
  </si>
  <si>
    <t>RESISTANCE_75</t>
  </si>
  <si>
    <t>RESISTANCE_76</t>
  </si>
  <si>
    <t>RESISTANCE_77</t>
  </si>
  <si>
    <t>RESISTANCE_78</t>
  </si>
  <si>
    <t>RESISTANCE_79</t>
  </si>
  <si>
    <t>RESISTANCE_80</t>
  </si>
  <si>
    <t>RESISTANCE_81</t>
  </si>
  <si>
    <t>RESISTANCE_82</t>
  </si>
  <si>
    <t>RESISTANCE_83</t>
  </si>
  <si>
    <t>RESISTANCE_84</t>
  </si>
  <si>
    <t>RESISTANCE_85</t>
  </si>
  <si>
    <t>RESISTANCE_86</t>
  </si>
  <si>
    <t>RESISTANCE_87</t>
  </si>
  <si>
    <t>RESISTANCE_88</t>
  </si>
  <si>
    <t>RESISTANCE_89</t>
  </si>
  <si>
    <t>RESISTANCE_90</t>
  </si>
  <si>
    <t>RESISTANCE_91</t>
  </si>
  <si>
    <t>RESISTANCE_92</t>
  </si>
  <si>
    <t>RESISTANCE_93</t>
  </si>
  <si>
    <t>RESISTANCE_94</t>
  </si>
  <si>
    <t>RESISTANCE_95</t>
  </si>
  <si>
    <t>RESISTANCE_96</t>
  </si>
  <si>
    <t>RESISTANCE_97</t>
  </si>
  <si>
    <t>RESISTANCE_98</t>
  </si>
  <si>
    <t>RESISTANCE_99</t>
  </si>
  <si>
    <t>RESISTANCE_100</t>
  </si>
  <si>
    <t>RESISTANCE_101</t>
  </si>
  <si>
    <t>RESISTANCE_102</t>
  </si>
  <si>
    <t>RESISTANCE_103</t>
  </si>
  <si>
    <t>RESISTANCE_104</t>
  </si>
  <si>
    <t>RESISTANCE_105</t>
  </si>
  <si>
    <t>RESISTANCE_106</t>
  </si>
  <si>
    <t>RESISTANCE_107</t>
  </si>
  <si>
    <t>RESISTANCE_108</t>
  </si>
  <si>
    <t>RESISTANCE_109</t>
  </si>
  <si>
    <t>RESISTANCE_110</t>
  </si>
  <si>
    <t>RESISTANCE_111</t>
  </si>
  <si>
    <t>RESISTANCE_112</t>
  </si>
  <si>
    <t>RESISTANCE_113</t>
  </si>
  <si>
    <t>RESISTANCE_114</t>
  </si>
  <si>
    <t>RESISTANCE_115</t>
  </si>
  <si>
    <t>RESISTANCE_116</t>
  </si>
  <si>
    <t>RESISTANCE_117</t>
  </si>
  <si>
    <t>RESISTANCE_118</t>
  </si>
  <si>
    <t>RESISTANCE_119</t>
  </si>
  <si>
    <t>RESISTANCE_120</t>
  </si>
  <si>
    <t>RESISTANCE_121</t>
  </si>
  <si>
    <t>RESISTANCE_122</t>
  </si>
  <si>
    <t>RESISTANCE_123</t>
  </si>
  <si>
    <t>RESISTANCE_124</t>
  </si>
  <si>
    <t>RESISTANCE_125</t>
  </si>
  <si>
    <t>RESISTANCE_126</t>
  </si>
  <si>
    <t>RESISTANCE_127</t>
  </si>
  <si>
    <t>RESISTANCE_128</t>
  </si>
  <si>
    <t>RESISTANCE_129</t>
  </si>
  <si>
    <t>RESISTANCE_130</t>
  </si>
  <si>
    <t>RESISTANCE_131</t>
  </si>
  <si>
    <t>RESISTANCE_132</t>
  </si>
  <si>
    <t>RESISTANCE_133</t>
  </si>
  <si>
    <t>RESISTANCE_134</t>
  </si>
  <si>
    <t>RESISTANCE_135</t>
  </si>
  <si>
    <t>RESISTANCE_136</t>
  </si>
  <si>
    <t>RESISTANCE_137</t>
  </si>
  <si>
    <t>RESISTANCE_138</t>
  </si>
  <si>
    <t>RESISTANCE_139</t>
  </si>
  <si>
    <t>RESISTANCE_140</t>
  </si>
  <si>
    <t>RESISTANCE_141</t>
  </si>
  <si>
    <t>RESISTANCE_142</t>
  </si>
  <si>
    <t>RESISTANCE_143</t>
  </si>
  <si>
    <t>RESISTANCE_144</t>
  </si>
  <si>
    <t>RESISTANCE_145</t>
  </si>
  <si>
    <t>RESISTANCE_146</t>
  </si>
  <si>
    <t>RESISTANCE_147</t>
  </si>
  <si>
    <t>RESISTANCE_148</t>
  </si>
  <si>
    <t>RESISTANCE_149</t>
  </si>
  <si>
    <t>RESISTANCE_150</t>
  </si>
  <si>
    <t>RESISTANCE_151</t>
  </si>
  <si>
    <t>RESISTANCE_152</t>
  </si>
  <si>
    <t>RESISTANCE_153</t>
  </si>
  <si>
    <t>RESISTANCE_154</t>
  </si>
  <si>
    <t>RESISTANCE_155</t>
  </si>
  <si>
    <t>RESISTANCE_156</t>
  </si>
  <si>
    <t>RESISTANCE_157</t>
  </si>
  <si>
    <t>RESISTANCE_158</t>
  </si>
  <si>
    <t>RESISTANCE_159</t>
  </si>
  <si>
    <t>RESISTANCE_160</t>
  </si>
  <si>
    <t>RESISTANCE_161</t>
  </si>
  <si>
    <t>RESISTANCE_162</t>
  </si>
  <si>
    <t>RESISTANCE_163</t>
  </si>
  <si>
    <t>RESISTANCE_164</t>
  </si>
  <si>
    <t>RESISTANCE_165</t>
  </si>
  <si>
    <t>RESISTANCE_166</t>
  </si>
  <si>
    <t>RESISTANCE_167</t>
  </si>
  <si>
    <t>RESISTANCE_168</t>
  </si>
  <si>
    <t>RESISTANCE_169</t>
  </si>
  <si>
    <t>RESISTANCE_170</t>
  </si>
  <si>
    <t>RESISTANCE_171</t>
  </si>
  <si>
    <t>RESISTANCE_172</t>
  </si>
  <si>
    <t>RESISTANCE_173</t>
  </si>
  <si>
    <t>RESISTANCE_174</t>
  </si>
  <si>
    <t>RESISTANCE_175</t>
  </si>
  <si>
    <t>RESISTANCE_176</t>
  </si>
  <si>
    <t>RESISTANCE_177</t>
  </si>
  <si>
    <t>RESISTANCE_178</t>
  </si>
  <si>
    <t>RESISTANCE_179</t>
  </si>
  <si>
    <t>RESISTANCE_180</t>
  </si>
  <si>
    <t>RESISTANCE_181</t>
  </si>
  <si>
    <t>RESISTANCE_182</t>
  </si>
  <si>
    <t>RESISTANCE_183</t>
  </si>
  <si>
    <t>RESISTANCE_184</t>
  </si>
  <si>
    <t>RESISTANCE_185</t>
  </si>
  <si>
    <t>RESISTANCE_186</t>
  </si>
  <si>
    <t>RESISTANCE_187</t>
  </si>
  <si>
    <t>RESISTANCE_188</t>
  </si>
  <si>
    <t>RESISTANCE_189</t>
  </si>
  <si>
    <t>RESISTANCE_190</t>
  </si>
  <si>
    <t>RESISTANCE_191</t>
  </si>
  <si>
    <t>RESISTANCE_192</t>
  </si>
  <si>
    <t>RESISTANCE_193</t>
  </si>
  <si>
    <t>RESISTANCE_194</t>
  </si>
  <si>
    <t>RESISTANCE_195</t>
  </si>
  <si>
    <t>RESISTANCE_196</t>
  </si>
  <si>
    <t>RESISTANCE_197</t>
  </si>
  <si>
    <t>RESISTANCE_198</t>
  </si>
  <si>
    <t>RESISTANCE_199</t>
  </si>
  <si>
    <t>RESISTANCE_200</t>
  </si>
  <si>
    <t>RESISTANCE_201</t>
  </si>
  <si>
    <t>RESISTANCE_202</t>
  </si>
  <si>
    <t>RESISTANCE_203</t>
  </si>
  <si>
    <t>RESISTANCE_204</t>
  </si>
  <si>
    <t>RESISTANCE_205</t>
  </si>
  <si>
    <t>RESISTANCE_206</t>
  </si>
  <si>
    <t>RESISTANCE_207</t>
  </si>
  <si>
    <t>RESISTANCE_208</t>
  </si>
  <si>
    <t>RESISTANCE_209</t>
  </si>
  <si>
    <t>RESISTANCE_210</t>
  </si>
  <si>
    <t>RESISTANCE_211</t>
  </si>
  <si>
    <t>RESISTANCE_212</t>
  </si>
  <si>
    <t>RESISTANCE_213</t>
  </si>
  <si>
    <t>RESISTANCE_214</t>
  </si>
  <si>
    <t>RESISTANCE_215</t>
  </si>
  <si>
    <t>RESISTANCE_216</t>
  </si>
  <si>
    <t>RESISTANCE_217</t>
  </si>
  <si>
    <t>RESISTANCE_218</t>
  </si>
  <si>
    <t>RESISTANCE_219</t>
  </si>
  <si>
    <t>RESISTANCE_220</t>
  </si>
  <si>
    <t>RESISTANCE_221</t>
  </si>
  <si>
    <t>RESISTANCE_222</t>
  </si>
  <si>
    <t>RESISTANCE_223</t>
  </si>
  <si>
    <t>RESISTANCE_224</t>
  </si>
  <si>
    <t>RESISTANCE_225</t>
  </si>
  <si>
    <t>RESISTANCE_226</t>
  </si>
  <si>
    <t>RESISTANCE_227</t>
  </si>
  <si>
    <t>RESISTANCE_228</t>
  </si>
  <si>
    <t>RESISTANCE_229</t>
  </si>
  <si>
    <t>RESISTANCE_230</t>
  </si>
  <si>
    <t>RESISTANCE_231</t>
  </si>
  <si>
    <t>RESISTANCE_232</t>
  </si>
  <si>
    <t>RESISTANCE_233</t>
  </si>
  <si>
    <t>RESISTANCE_234</t>
  </si>
  <si>
    <t>RESISTANCE_235</t>
  </si>
  <si>
    <t>RESISTANCE_236</t>
  </si>
  <si>
    <t>RESISTANCE_237</t>
  </si>
  <si>
    <t>RESISTANCE_238</t>
  </si>
  <si>
    <t>RESISTANCE_239</t>
  </si>
  <si>
    <t>RESISTANCE_240</t>
  </si>
  <si>
    <t>RESISTANCE_241</t>
  </si>
  <si>
    <t>RESISTANCE_242</t>
  </si>
  <si>
    <t>RESISTANCE_243</t>
  </si>
  <si>
    <t>RESISTANCE_244</t>
  </si>
  <si>
    <t>RESISTANCE_245</t>
  </si>
  <si>
    <t>RESISTANCE_246</t>
  </si>
  <si>
    <t>RESISTANCE_247</t>
  </si>
  <si>
    <t>RESISTANCE_248</t>
  </si>
  <si>
    <t>RESISTANCE_249</t>
  </si>
  <si>
    <t>RESISTANCE_250</t>
  </si>
  <si>
    <t>RESISTANCE_251</t>
  </si>
  <si>
    <t>RESISTANCE_252</t>
  </si>
  <si>
    <t>RESISTANCE_253</t>
  </si>
  <si>
    <t>RESISTANCE_254</t>
  </si>
  <si>
    <t>RESISTANCE_255</t>
  </si>
  <si>
    <t>RESISTANCE_256</t>
  </si>
  <si>
    <t>RESISTANCE_257</t>
  </si>
  <si>
    <t>RESISTANCE_258</t>
  </si>
  <si>
    <t>RESISTANCE_259</t>
  </si>
  <si>
    <t>RESISTANCE_260</t>
  </si>
  <si>
    <t>RESISTANCE_261</t>
  </si>
  <si>
    <t>RESISTANCE_262</t>
  </si>
  <si>
    <t>RESISTANCE_263</t>
  </si>
  <si>
    <t>RESISTANCE_264</t>
  </si>
  <si>
    <t>RESISTANCE_265</t>
  </si>
  <si>
    <t>RESISTANCE_266</t>
  </si>
  <si>
    <t>RESISTANCE_267</t>
  </si>
  <si>
    <t>RESISTANCE_268</t>
  </si>
  <si>
    <t>RESISTANCE_269</t>
  </si>
  <si>
    <t>RESISTANCE_270</t>
  </si>
  <si>
    <t>RESISTANCE_271</t>
  </si>
  <si>
    <t>RESISTANCE_272</t>
  </si>
  <si>
    <t>RESISTANCE_273</t>
  </si>
  <si>
    <t>RESISTANCE_274</t>
  </si>
  <si>
    <t>RESISTANCE_275</t>
  </si>
  <si>
    <t>RESISTANCE_276</t>
  </si>
  <si>
    <t>RESISTANCE_277</t>
  </si>
  <si>
    <t>RESISTANCE_278</t>
  </si>
  <si>
    <t>RESISTANCE_279</t>
  </si>
  <si>
    <t>RESISTANCE_280</t>
  </si>
  <si>
    <t>RESISTANCE_281</t>
  </si>
  <si>
    <t>RESISTANCE_282</t>
  </si>
  <si>
    <t>RESISTANCE_283</t>
  </si>
  <si>
    <t>RESISTANCE_284</t>
  </si>
  <si>
    <t>RESISTANCE_285</t>
  </si>
  <si>
    <t>RESISTANCE_286</t>
  </si>
  <si>
    <t>RESISTANCE_287</t>
  </si>
  <si>
    <t>RESISTANCE_288</t>
  </si>
  <si>
    <t>RESISTANCE_289</t>
  </si>
  <si>
    <t>RESISTANCE_290</t>
  </si>
  <si>
    <t>RESISTANCE_291</t>
  </si>
  <si>
    <t>RESISTANCE_292</t>
  </si>
  <si>
    <t>RESISTANCE_293</t>
  </si>
  <si>
    <t>RESISTANCE_294</t>
  </si>
  <si>
    <t>RESISTANCE_295</t>
  </si>
  <si>
    <t>RESISTANCE_296</t>
  </si>
  <si>
    <t>RESISTANCE_297</t>
  </si>
  <si>
    <t>RESISTANCE_298</t>
  </si>
  <si>
    <t>RESISTANCE_299</t>
  </si>
  <si>
    <t>RESISTANCE_300</t>
  </si>
  <si>
    <t>RESISTANCE_301</t>
  </si>
  <si>
    <t>RESISTANCE_302</t>
  </si>
  <si>
    <t>RESISTANCE_303</t>
  </si>
  <si>
    <t>RESISTANCE_304</t>
  </si>
  <si>
    <t>RESISTANCE_305</t>
  </si>
  <si>
    <t>RESISTANCE_306</t>
  </si>
  <si>
    <t>RESISTANCE_307</t>
  </si>
  <si>
    <t>RESISTANCE_308</t>
  </si>
  <si>
    <t>RESISTANCE_309</t>
  </si>
  <si>
    <t>RESISTANCE_310</t>
  </si>
  <si>
    <t>RESISTANCE_311</t>
  </si>
  <si>
    <t>RESISTANCE_312</t>
  </si>
  <si>
    <t>RESISTANCE_313</t>
  </si>
  <si>
    <t>RESISTANCE_314</t>
  </si>
  <si>
    <t>RESISTANCE_315</t>
  </si>
  <si>
    <t>RESISTANCE_316</t>
  </si>
  <si>
    <t>RESISTANCE_317</t>
  </si>
  <si>
    <t>RESISTANCE_318</t>
  </si>
  <si>
    <t>RESISTANCE_319</t>
  </si>
  <si>
    <t>RESISTANCE_320</t>
  </si>
  <si>
    <t>RESISTANCE_321</t>
  </si>
  <si>
    <t>RESISTANCE_322</t>
  </si>
  <si>
    <t>RESISTANCE_323</t>
  </si>
  <si>
    <t>RESISTANCE_324</t>
  </si>
  <si>
    <t>RESISTANCE_325</t>
  </si>
  <si>
    <t>RESISTANCE_326</t>
  </si>
  <si>
    <t>RESISTANCE_327</t>
  </si>
  <si>
    <t>RESISTANCE_328</t>
  </si>
  <si>
    <t>RESISTANCE_329</t>
  </si>
  <si>
    <t>RESISTANCE_330</t>
  </si>
  <si>
    <t>RESISTANCE_331</t>
  </si>
  <si>
    <t>RESISTANCE_332</t>
  </si>
  <si>
    <t>RESISTANCE_333</t>
  </si>
  <si>
    <t>RESISTANCE_334</t>
  </si>
  <si>
    <t>RESISTANCE_335</t>
  </si>
  <si>
    <t>RESISTANCE_336</t>
  </si>
  <si>
    <t>RESISTANCE_337</t>
  </si>
  <si>
    <t>RESISTANCE_338</t>
  </si>
  <si>
    <t>RESISTANCE_339</t>
  </si>
  <si>
    <t>RESISTANCE_340</t>
  </si>
  <si>
    <t>RESISTANCE_341</t>
  </si>
  <si>
    <t>RESISTANCE_342</t>
  </si>
  <si>
    <t>RESISTANCE_343</t>
  </si>
  <si>
    <t>RESISTANCE_344</t>
  </si>
  <si>
    <t>RESISTANCE_345</t>
  </si>
  <si>
    <t>RESISTANCE_346</t>
  </si>
  <si>
    <t>RESISTANCE_347</t>
  </si>
  <si>
    <t>RESISTANCE_348</t>
  </si>
  <si>
    <t>RESISTANCE_349</t>
  </si>
  <si>
    <t>RESISTANCE_350</t>
  </si>
  <si>
    <t>RESISTANCE_351</t>
  </si>
  <si>
    <t>RESISTANCE_352</t>
  </si>
  <si>
    <t>RESISTANCE_353</t>
  </si>
  <si>
    <t>RESISTANCE_354</t>
  </si>
  <si>
    <t>RESISTANCE_355</t>
  </si>
  <si>
    <t>RESISTANCE_356</t>
  </si>
  <si>
    <t>RESISTANCE_357</t>
  </si>
  <si>
    <t>RESISTANCE_358</t>
  </si>
  <si>
    <t>RESISTANCE_359</t>
  </si>
  <si>
    <t>RESISTANCE_360</t>
  </si>
  <si>
    <t>RESISTANCE_361</t>
  </si>
  <si>
    <t>RESISTANCE_362</t>
  </si>
  <si>
    <t>RESISTANCE_363</t>
  </si>
  <si>
    <t>RESISTANCE_364</t>
  </si>
  <si>
    <t>RESISTANCE_365</t>
  </si>
  <si>
    <t>RESISTANCE_366</t>
  </si>
  <si>
    <t>RESISTANCE_367</t>
  </si>
  <si>
    <t>RESISTANCE_368</t>
  </si>
  <si>
    <t>RESISTANCE_369</t>
  </si>
  <si>
    <t>RESISTANCE_370</t>
  </si>
  <si>
    <t>RESISTANCE_371</t>
  </si>
  <si>
    <t>RESISTANCE_372</t>
  </si>
  <si>
    <t>RESISTANCE_373</t>
  </si>
  <si>
    <t>RESISTANCE_374</t>
  </si>
  <si>
    <t>RESISTANCE_375</t>
  </si>
  <si>
    <t>RESISTANCE_376</t>
  </si>
  <si>
    <t>RESISTANCE_377</t>
  </si>
  <si>
    <t>RESISTANCE_378</t>
  </si>
  <si>
    <t>RESISTANCE_379</t>
  </si>
  <si>
    <t>RESISTANCE_380</t>
  </si>
  <si>
    <t>RESISTANCE_381</t>
  </si>
  <si>
    <t>RESISTANCE_382</t>
  </si>
  <si>
    <t>RESISTANCE_383</t>
  </si>
  <si>
    <t>RESISTANCE_384</t>
  </si>
  <si>
    <t>RESISTANCE_385</t>
  </si>
  <si>
    <t>RESISTANCE_386</t>
  </si>
  <si>
    <t>RESISTANCE_387</t>
  </si>
  <si>
    <t>RESISTANCE_388</t>
  </si>
  <si>
    <t>RESISTANCE_389</t>
  </si>
  <si>
    <t>RESISTANCE_390</t>
  </si>
  <si>
    <t>RESISTANCE_391</t>
  </si>
  <si>
    <t>RESISTANCE_392</t>
  </si>
  <si>
    <t>RESISTANCE_393</t>
  </si>
  <si>
    <t>RESISTANCE_394</t>
  </si>
  <si>
    <t>RESISTANCE_395</t>
  </si>
  <si>
    <t>RESISTANCE_396</t>
  </si>
  <si>
    <t>RESISTANCE_397</t>
  </si>
  <si>
    <t>RESISTANCE_398</t>
  </si>
  <si>
    <t>RESISTANCE_399</t>
  </si>
  <si>
    <t>RESISTANCE_400</t>
  </si>
  <si>
    <t>RESISTANCE_401</t>
  </si>
  <si>
    <t>RESISTANCE_402</t>
  </si>
  <si>
    <t>RESISTANCE_403</t>
  </si>
  <si>
    <t>RESISTANCE_404</t>
  </si>
  <si>
    <t>RESISTANCE_405</t>
  </si>
  <si>
    <t>RESISTANCE_406</t>
  </si>
  <si>
    <t>RESISTANCE_407</t>
  </si>
  <si>
    <t>RESISTANCE_408</t>
  </si>
  <si>
    <t>RESISTANCE_409</t>
  </si>
  <si>
    <t>RESISTANCE_410</t>
  </si>
  <si>
    <t>RESISTANCE_411</t>
  </si>
  <si>
    <t>RESISTANCE_412</t>
  </si>
  <si>
    <t>RESISTANCE_413</t>
  </si>
  <si>
    <t>RESISTANCE_414</t>
  </si>
  <si>
    <t>RESISTANCE_415</t>
  </si>
  <si>
    <t>RESISTANCE_416</t>
  </si>
  <si>
    <t>RESISTANCE_417</t>
  </si>
  <si>
    <t>RESISTANCE_418</t>
  </si>
  <si>
    <t>RESISTANCE_419</t>
  </si>
  <si>
    <t>RESISTANCE_420</t>
  </si>
  <si>
    <t>RESISTANCE_421</t>
  </si>
  <si>
    <t>RESISTANCE_422</t>
  </si>
  <si>
    <t>RESISTANCE_423</t>
  </si>
  <si>
    <t>RESISTANCE_424</t>
  </si>
  <si>
    <t>RESISTANCE_425</t>
  </si>
  <si>
    <t>RESISTANCE_426</t>
  </si>
  <si>
    <t>RESISTANCE_427</t>
  </si>
  <si>
    <t>RESISTANCE_428</t>
  </si>
  <si>
    <t>RESISTANCE_429</t>
  </si>
  <si>
    <t>RESISTANCE_430</t>
  </si>
  <si>
    <t>RESISTANCE_431</t>
  </si>
  <si>
    <t>RESISTANCE_432</t>
  </si>
  <si>
    <t>RESISTANCE_433</t>
  </si>
  <si>
    <t>RESISTANCE_434</t>
  </si>
  <si>
    <t>RESISTANCE_435</t>
  </si>
  <si>
    <t>RESISTANCE_436</t>
  </si>
  <si>
    <t>RESISTANCE_437</t>
  </si>
  <si>
    <t>RESISTANCE_438</t>
  </si>
  <si>
    <t>RESISTANCE_439</t>
  </si>
  <si>
    <t>RESISTANCE_440</t>
  </si>
  <si>
    <t>RESISTANCE_441</t>
  </si>
  <si>
    <t>RESISTANCE_442</t>
  </si>
  <si>
    <t>RESISTANCE_443</t>
  </si>
  <si>
    <t>RESISTANCE_444</t>
  </si>
  <si>
    <t>RESISTANCE_445</t>
  </si>
  <si>
    <t>RESISTANCE_446</t>
  </si>
  <si>
    <t>RESISTANCE_447</t>
  </si>
  <si>
    <t>RESISTANCE_448</t>
  </si>
  <si>
    <t>RESISTANCE_449</t>
  </si>
  <si>
    <t>RESISTANCE_450</t>
  </si>
  <si>
    <t>RESISTANCE_451</t>
  </si>
  <si>
    <t>RESISTANCE_452</t>
  </si>
  <si>
    <t>RESISTANCE_453</t>
  </si>
  <si>
    <t>RESISTANCE_454</t>
  </si>
  <si>
    <t>RESISTANCE_455</t>
  </si>
  <si>
    <t>RESISTANCE_456</t>
  </si>
  <si>
    <t>RESISTANCE_457</t>
  </si>
  <si>
    <t>RESISTANCE_458</t>
  </si>
  <si>
    <t>RESISTANCE_459</t>
  </si>
  <si>
    <t>RESISTANCE_460</t>
  </si>
  <si>
    <t>RESISTANCE_461</t>
  </si>
  <si>
    <t>RESISTANCE_462</t>
  </si>
  <si>
    <t>RESISTANCE_463</t>
  </si>
  <si>
    <t>RESISTANCE_464</t>
  </si>
  <si>
    <t>RESISTANCE_465</t>
  </si>
  <si>
    <t>RESISTANCE_466</t>
  </si>
  <si>
    <t>RESISTANCE_467</t>
  </si>
  <si>
    <t>RESISTANCE_468</t>
  </si>
  <si>
    <t>RESISTANCE_469</t>
  </si>
  <si>
    <t>RESISTANCE_470</t>
  </si>
  <si>
    <t>RESISTANCE_471</t>
  </si>
  <si>
    <t>RESISTANCE_472</t>
  </si>
  <si>
    <t>RESISTANCE_473</t>
  </si>
  <si>
    <t>RESISTANCE_474</t>
  </si>
  <si>
    <t>RESISTANCE_475</t>
  </si>
  <si>
    <t>RESISTANCE_476</t>
  </si>
  <si>
    <t>RESISTANCE_477</t>
  </si>
  <si>
    <t>RESISTANCE_478</t>
  </si>
  <si>
    <t>RESISTANCE_479</t>
  </si>
  <si>
    <t>RESISTANCE_480</t>
  </si>
  <si>
    <t>RESISTANCE_481</t>
  </si>
  <si>
    <t>RESISTANCE_482</t>
  </si>
  <si>
    <t>RESISTANCE_483</t>
  </si>
  <si>
    <t>RESISTANCE_484</t>
  </si>
  <si>
    <t>RESISTANCE_485</t>
  </si>
  <si>
    <t>RESISTANCE_486</t>
  </si>
  <si>
    <t>RESISTANCE_487</t>
  </si>
  <si>
    <t>RESISTANCE_488</t>
  </si>
  <si>
    <t>RESISTANCE_489</t>
  </si>
  <si>
    <t>RESISTANCE_490</t>
  </si>
  <si>
    <t>RESISTANCE_491</t>
  </si>
  <si>
    <t>RESISTANCE_492</t>
  </si>
  <si>
    <t>RESISTANCE_493</t>
  </si>
  <si>
    <t>RESISTANCE_494</t>
  </si>
  <si>
    <t>RESISTANCE_495</t>
  </si>
  <si>
    <t>RESISTANCE_496</t>
  </si>
  <si>
    <t>RESISTANCE_497</t>
  </si>
  <si>
    <t>RESISTANCE_498</t>
  </si>
  <si>
    <t>RESISTANCE_499</t>
  </si>
  <si>
    <t>RESISTANCE_500</t>
  </si>
  <si>
    <t>RESISTANCE_501</t>
  </si>
  <si>
    <t>RESISTANCE_502</t>
  </si>
  <si>
    <t>RESISTANCE_503</t>
  </si>
  <si>
    <t>RESISTANCE_504</t>
  </si>
  <si>
    <t>RESISTANCE_505</t>
  </si>
  <si>
    <t>RESISTANCE_506</t>
  </si>
  <si>
    <t>RESISTANCE_507</t>
  </si>
  <si>
    <t>RESISTANCE_508</t>
  </si>
  <si>
    <t>RESISTANCE_509</t>
  </si>
  <si>
    <t>RESISTANCE_510</t>
  </si>
  <si>
    <t>RESISTANCE_511</t>
  </si>
  <si>
    <t>RESISTANCE_512</t>
  </si>
  <si>
    <t>RESISTANCE_513</t>
  </si>
  <si>
    <t>RESISTANCE_514</t>
  </si>
  <si>
    <t>RESISTANCE_515</t>
  </si>
  <si>
    <t>RESISTANCE_516</t>
  </si>
  <si>
    <t>RESISTANCE_517</t>
  </si>
  <si>
    <t>RESISTANCE_518</t>
  </si>
  <si>
    <t>RESISTANCE_519</t>
  </si>
  <si>
    <t>RESISTANCE_520</t>
  </si>
  <si>
    <t>RESISTANCE_521</t>
  </si>
  <si>
    <t>RESISTANCE_522</t>
  </si>
  <si>
    <t>RESISTANCE_523</t>
  </si>
  <si>
    <t>RESISTANCE_524</t>
  </si>
  <si>
    <t>RESISTANCE_525</t>
  </si>
  <si>
    <t>RESISTANCE_526</t>
  </si>
  <si>
    <t>RESISTANCE_527</t>
  </si>
  <si>
    <t>RESISTANCE_528</t>
  </si>
  <si>
    <t>RESISTANCE_529</t>
  </si>
  <si>
    <t>RESISTANCE_530</t>
  </si>
  <si>
    <t>RESISTANCE_531</t>
  </si>
  <si>
    <t>RESISTANCE_532</t>
  </si>
  <si>
    <t>RESISTANCE_533</t>
  </si>
  <si>
    <t>RESISTANCE_534</t>
  </si>
  <si>
    <t>RESISTANCE_535</t>
  </si>
  <si>
    <t>RESISTANCE_536</t>
  </si>
  <si>
    <t>RESISTANCE_537</t>
  </si>
  <si>
    <t>RESISTANCE_538</t>
  </si>
  <si>
    <t>RESISTANCE_539</t>
  </si>
  <si>
    <t>RESISTANCE_540</t>
  </si>
  <si>
    <t>RESISTANCE_541</t>
  </si>
  <si>
    <t>RESISTANCE_542</t>
  </si>
  <si>
    <t>RESISTANCE_543</t>
  </si>
  <si>
    <t>RESISTANCE_544</t>
  </si>
  <si>
    <t>RESISTANCE_545</t>
  </si>
  <si>
    <t>RESISTANCE_546</t>
  </si>
  <si>
    <t>RESISTANCE_547</t>
  </si>
  <si>
    <t>RESISTANCE_548</t>
  </si>
  <si>
    <t>RESISTANCE_549</t>
  </si>
  <si>
    <t>RESISTANCE_550</t>
  </si>
  <si>
    <t>RESISTANCE_551</t>
  </si>
  <si>
    <t>RESISTANCE_552</t>
  </si>
  <si>
    <t>RESISTANCE_553</t>
  </si>
  <si>
    <t>RESISTANCE_554</t>
  </si>
  <si>
    <t>RESISTANCE_555</t>
  </si>
  <si>
    <t>RESISTANCE_556</t>
  </si>
  <si>
    <t>RESISTANCE_557</t>
  </si>
  <si>
    <t>RESISTANCE_558</t>
  </si>
  <si>
    <t>RESISTANCE_559</t>
  </si>
  <si>
    <t>RESISTANCE_560</t>
  </si>
  <si>
    <t>RESISTANCE_561</t>
  </si>
  <si>
    <t>RESISTANCE_562</t>
  </si>
  <si>
    <t>RESISTANCE_563</t>
  </si>
  <si>
    <t>RESISTANCE_564</t>
  </si>
  <si>
    <t>RESISTANCE_565</t>
  </si>
  <si>
    <t>RESISTANCE_566</t>
  </si>
  <si>
    <t>RESISTANCE_567</t>
  </si>
  <si>
    <t>RESISTANCE_568</t>
  </si>
  <si>
    <t>RESISTANCE_569</t>
  </si>
  <si>
    <t>RESISTANCE_570</t>
  </si>
  <si>
    <t>RESISTANCE_571</t>
  </si>
  <si>
    <t>RESISTANCE_572</t>
  </si>
  <si>
    <t>RESISTANCE_573</t>
  </si>
  <si>
    <t>RESISTANCE_574</t>
  </si>
  <si>
    <t>RESISTANCE_575</t>
  </si>
  <si>
    <t>RESISTANCE_576</t>
  </si>
  <si>
    <t>RESISTANCE_577</t>
  </si>
  <si>
    <t>RESISTANCE_578</t>
  </si>
  <si>
    <t>RESISTANCE_579</t>
  </si>
  <si>
    <t>RESISTANCE_580</t>
  </si>
  <si>
    <t>RESISTANCE_581</t>
  </si>
  <si>
    <t>RESISTANCE_582</t>
  </si>
  <si>
    <t>RESISTANCE_583</t>
  </si>
  <si>
    <t>RESISTANCE_584</t>
  </si>
  <si>
    <t>RESISTANCE_585</t>
  </si>
  <si>
    <t>RESISTANCE_586</t>
  </si>
  <si>
    <t>RESISTANCE_587</t>
  </si>
  <si>
    <t>RESISTANCE_588</t>
  </si>
  <si>
    <t>RESISTANCE_589</t>
  </si>
  <si>
    <t>RESISTANCE_590</t>
  </si>
  <si>
    <t>RESISTANCE_591</t>
  </si>
  <si>
    <t>RESISTANCE_592</t>
  </si>
  <si>
    <t>RESISTANCE_593</t>
  </si>
  <si>
    <t>RESISTANCE_594</t>
  </si>
  <si>
    <t>RESISTANCE_595</t>
  </si>
  <si>
    <t>RESISTANCE_596</t>
  </si>
  <si>
    <t>RESISTANCE_597</t>
  </si>
  <si>
    <t>RESISTANCE_598</t>
  </si>
  <si>
    <t>RESISTANCE_599</t>
  </si>
  <si>
    <t>RESISTANCE_600</t>
  </si>
  <si>
    <t>RESISTANCE_601</t>
  </si>
  <si>
    <t>RESISTANCE_602</t>
  </si>
  <si>
    <t>RESISTANCE_603</t>
  </si>
  <si>
    <t>RESISTANCE_604</t>
  </si>
  <si>
    <t>RESISTANCE_605</t>
  </si>
  <si>
    <t>RESISTANCE_606</t>
  </si>
  <si>
    <t>RESISTANCE_607</t>
  </si>
  <si>
    <t>RESISTANCE_608</t>
  </si>
  <si>
    <t>RESISTANCE_609</t>
  </si>
  <si>
    <t>RESISTANCE_610</t>
  </si>
  <si>
    <t>RESISTANCE_611</t>
  </si>
  <si>
    <t>RESISTANCE_612</t>
  </si>
  <si>
    <t>RESISTANCE_613</t>
  </si>
  <si>
    <t>RESISTANCE_614</t>
  </si>
  <si>
    <t>RESISTANCE_615</t>
  </si>
  <si>
    <t>RESISTANCE_616</t>
  </si>
  <si>
    <t>RESISTANCE_617</t>
  </si>
  <si>
    <t>RESISTANCE_618</t>
  </si>
  <si>
    <t>RESISTANCE_619</t>
  </si>
  <si>
    <t>RESISTANCE_620</t>
  </si>
  <si>
    <t>RESISTANCE_621</t>
  </si>
  <si>
    <t>RESISTANCE_622</t>
  </si>
  <si>
    <t>RESISTANCE_623</t>
  </si>
  <si>
    <t>RESISTANCE_624</t>
  </si>
  <si>
    <t>RESISTANCE_625</t>
  </si>
  <si>
    <t>RESISTANCE_626</t>
  </si>
  <si>
    <t>RESISTANCE_627</t>
  </si>
  <si>
    <t>RESISTANCE_628</t>
  </si>
  <si>
    <t>RESISTANCE_629</t>
  </si>
  <si>
    <t>RESISTANCE_630</t>
  </si>
  <si>
    <t>RESISTANCE_631</t>
  </si>
  <si>
    <t>RESISTANCE_632</t>
  </si>
  <si>
    <t>RESISTANCE_633</t>
  </si>
  <si>
    <t>RESISTANCE_634</t>
  </si>
  <si>
    <t>RESISTANCE_635</t>
  </si>
  <si>
    <t>RESISTANCE_636</t>
  </si>
  <si>
    <t>RESISTANCE_637</t>
  </si>
  <si>
    <t>RESISTANCE_638</t>
  </si>
  <si>
    <t>RESISTANCE_639</t>
  </si>
  <si>
    <t>RESISTANCE_640</t>
  </si>
  <si>
    <t>RESISTANCE_641</t>
  </si>
  <si>
    <t>RESISTANCE_642</t>
  </si>
  <si>
    <t>RESISTANCE_643</t>
  </si>
  <si>
    <t>RESISTANCE_644</t>
  </si>
  <si>
    <t>RESISTANCE_645</t>
  </si>
  <si>
    <t>RESISTANCE_646</t>
  </si>
  <si>
    <t>RESISTANCE_647</t>
  </si>
  <si>
    <t>RESISTANCE_648</t>
  </si>
  <si>
    <t>RESISTANCE_649</t>
  </si>
  <si>
    <t>RESISTANCE_650</t>
  </si>
  <si>
    <t>RESISTANCE_651</t>
  </si>
  <si>
    <t>RESISTANCE_652</t>
  </si>
  <si>
    <t>RESISTANCE_653</t>
  </si>
  <si>
    <t>RESISTANCE_654</t>
  </si>
  <si>
    <t>RESISTANCE_655</t>
  </si>
  <si>
    <t>RESISTANCE_656</t>
  </si>
  <si>
    <t>RESISTANCE_657</t>
  </si>
  <si>
    <t>RESISTANCE_658</t>
  </si>
  <si>
    <t>RESISTANCE_659</t>
  </si>
  <si>
    <t>RESISTANCE_660</t>
  </si>
  <si>
    <t>RESISTANCE_661</t>
  </si>
  <si>
    <t>RESISTANCE_662</t>
  </si>
  <si>
    <t>RESISTANCE_663</t>
  </si>
  <si>
    <t>RESISTANCE_664</t>
  </si>
  <si>
    <t>RESISTANCE_665</t>
  </si>
  <si>
    <t>RESISTANCE_666</t>
  </si>
  <si>
    <t>RESISTANCE_667</t>
  </si>
  <si>
    <t>RESISTANCE_668</t>
  </si>
  <si>
    <t>RESISTANCE_669</t>
  </si>
  <si>
    <t>RESISTANCE_670</t>
  </si>
  <si>
    <t>RESISTANCE_671</t>
  </si>
  <si>
    <t>RESISTANCE_672</t>
  </si>
  <si>
    <t>RESISTANCE_673</t>
  </si>
  <si>
    <t>RESISTANCE_674</t>
  </si>
  <si>
    <t>RESISTANCE_675</t>
  </si>
  <si>
    <t>RESISTANCE_676</t>
  </si>
  <si>
    <t>RESISTANCE_677</t>
  </si>
  <si>
    <t>RESISTANCE_678</t>
  </si>
  <si>
    <t>RESISTANCE_679</t>
  </si>
  <si>
    <t>RESISTANCE_680</t>
  </si>
  <si>
    <t>RESISTANCE_681</t>
  </si>
  <si>
    <t>RESISTANCE_682</t>
  </si>
  <si>
    <t>RESISTANCE_683</t>
  </si>
  <si>
    <t>RESISTANCE_684</t>
  </si>
  <si>
    <t>RESISTANCE_685</t>
  </si>
  <si>
    <t>RESISTANCE_686</t>
  </si>
  <si>
    <t>RESISTANCE_687</t>
  </si>
  <si>
    <t>RESISTANCE_688</t>
  </si>
  <si>
    <t>RESISTANCE_689</t>
  </si>
  <si>
    <t>RESISTANCE_690</t>
  </si>
  <si>
    <t>RESISTANCE_691</t>
  </si>
  <si>
    <t>RESISTANCE_692</t>
  </si>
  <si>
    <t>RESISTANCE_693</t>
  </si>
  <si>
    <t>RESISTANCE_694</t>
  </si>
  <si>
    <t>RESISTANCE_695</t>
  </si>
  <si>
    <t>RESISTANCE_696</t>
  </si>
  <si>
    <t>RESISTANCE_697</t>
  </si>
  <si>
    <t>RESISTANCE_698</t>
  </si>
  <si>
    <t>RESISTANCE_699</t>
  </si>
  <si>
    <t>RESISTANCE_700</t>
  </si>
  <si>
    <t>RESISTANCE_701</t>
  </si>
  <si>
    <t>RESISTANCE_702</t>
  </si>
  <si>
    <t>RESISTANCE_703</t>
  </si>
  <si>
    <t>RESISTANCE_704</t>
  </si>
  <si>
    <t>RESISTANCE_705</t>
  </si>
  <si>
    <t>RESISTANCE_706</t>
  </si>
  <si>
    <t>RESISTANCE_707</t>
  </si>
  <si>
    <t>RESISTANCE_708</t>
  </si>
  <si>
    <t>RESISTANCE_709</t>
  </si>
  <si>
    <t>RESISTANCE_710</t>
  </si>
  <si>
    <t>RESISTANCE_711</t>
  </si>
  <si>
    <t>RESISTANCE_712</t>
  </si>
  <si>
    <t>RESISTANCE_713</t>
  </si>
  <si>
    <t>RESISTANCE_714</t>
  </si>
  <si>
    <t>RESISTANCE_715</t>
  </si>
  <si>
    <t>RESISTANCE_716</t>
  </si>
  <si>
    <t>RESISTANCE_717</t>
  </si>
  <si>
    <t>RESISTANCE_718</t>
  </si>
  <si>
    <t>RESISTANCE_719</t>
  </si>
  <si>
    <t>RESISTANCE_720</t>
  </si>
  <si>
    <t>RESISTANCE_721</t>
  </si>
  <si>
    <t>RESISTANCE_722</t>
  </si>
  <si>
    <t>RESISTANCE_723</t>
  </si>
  <si>
    <t>RESISTANCE_724</t>
  </si>
  <si>
    <t>RESISTANCE_725</t>
  </si>
  <si>
    <t>RESISTANCE_726</t>
  </si>
  <si>
    <t>RESISTANCE_727</t>
  </si>
  <si>
    <t>RESISTANCE_728</t>
  </si>
  <si>
    <t>RESISTANCE_729</t>
  </si>
  <si>
    <t>RESISTANCE_730</t>
  </si>
  <si>
    <t>RESISTANCE_731</t>
  </si>
  <si>
    <t>RESISTANCE_732</t>
  </si>
  <si>
    <t>RESISTANCE_733</t>
  </si>
  <si>
    <t>RESISTANCE_734</t>
  </si>
  <si>
    <t>RESISTANCE_735</t>
  </si>
  <si>
    <t>RESISTANCE_736</t>
  </si>
  <si>
    <t>RESISTANCE_737</t>
  </si>
  <si>
    <t>RESISTANCE_738</t>
  </si>
  <si>
    <t>RESISTANCE_739</t>
  </si>
  <si>
    <t>RESISTANCE_740</t>
  </si>
  <si>
    <t>RESISTANCE_741</t>
  </si>
  <si>
    <t>RESISTANCE_742</t>
  </si>
  <si>
    <t>RESISTANCE_743</t>
  </si>
  <si>
    <t>RESISTANCE_744</t>
  </si>
  <si>
    <t>RESISTANCE_745</t>
  </si>
  <si>
    <t>RESISTANCE_746</t>
  </si>
  <si>
    <t>RESISTANCE_747</t>
  </si>
  <si>
    <t>RESISTANCE_748</t>
  </si>
  <si>
    <t>RESISTANCE_749</t>
  </si>
  <si>
    <t>RESISTANCE_750</t>
  </si>
  <si>
    <t>RESISTANCE_751</t>
  </si>
  <si>
    <t>RESISTANCE_752</t>
  </si>
  <si>
    <t>RESISTANCE_753</t>
  </si>
  <si>
    <t>RESISTANCE_754</t>
  </si>
  <si>
    <t>RESISTANCE_755</t>
  </si>
  <si>
    <t>RESISTANCE_756</t>
  </si>
  <si>
    <t>RESISTANCE_757</t>
  </si>
  <si>
    <t>RESISTANCE_758</t>
  </si>
  <si>
    <t>RESISTANCE_759</t>
  </si>
  <si>
    <t>RESISTANCE_760</t>
  </si>
  <si>
    <t>RESISTANCE_761</t>
  </si>
  <si>
    <t>RESISTANCE_762</t>
  </si>
  <si>
    <t>RESISTANCE_763</t>
  </si>
  <si>
    <t>RESISTANCE_764</t>
  </si>
  <si>
    <t>RESISTANCE_765</t>
  </si>
  <si>
    <t>RESISTANCE_766</t>
  </si>
  <si>
    <t>RESISTANCE_767</t>
  </si>
  <si>
    <t>RESISTANCE_768</t>
  </si>
  <si>
    <t>RESISTANCE_769</t>
  </si>
  <si>
    <t>RESISTANCE_770</t>
  </si>
  <si>
    <t>RESISTANCE_771</t>
  </si>
  <si>
    <t>RESISTANCE_772</t>
  </si>
  <si>
    <t>RESISTANCE_773</t>
  </si>
  <si>
    <t>RESISTANCE_774</t>
  </si>
  <si>
    <t>RESISTANCE_775</t>
  </si>
  <si>
    <t>RESISTANCE_776</t>
  </si>
  <si>
    <t>RESISTANCE_777</t>
  </si>
  <si>
    <t>RESISTANCE_778</t>
  </si>
  <si>
    <t>RESISTANCE_779</t>
  </si>
  <si>
    <t>RESISTANCE_780</t>
  </si>
  <si>
    <t>RESISTANCE_781</t>
  </si>
  <si>
    <t>RESISTANCE_782</t>
  </si>
  <si>
    <t>RESISTANCE_783</t>
  </si>
  <si>
    <t>RESISTANCE_784</t>
  </si>
  <si>
    <t>RESISTANCE_785</t>
  </si>
  <si>
    <t>RESISTANCE_786</t>
  </si>
  <si>
    <t>RESISTANCE_787</t>
  </si>
  <si>
    <t>RESISTANCE_788</t>
  </si>
  <si>
    <t>RESISTANCE_789</t>
  </si>
  <si>
    <t>RESISTANCE_790</t>
  </si>
  <si>
    <t>RESISTANCE_791</t>
  </si>
  <si>
    <t>RESISTANCE_792</t>
  </si>
  <si>
    <t>RESISTANCE_793</t>
  </si>
  <si>
    <t>RESISTANCE_794</t>
  </si>
  <si>
    <t>RESISTANCE_795</t>
  </si>
  <si>
    <t>RESISTANCE_796</t>
  </si>
  <si>
    <t>RESISTANCE_797</t>
  </si>
  <si>
    <t>RESISTANCE_798</t>
  </si>
  <si>
    <t>RESISTANCE_799</t>
  </si>
  <si>
    <t>RESISTANCE_800</t>
  </si>
  <si>
    <t>RESISTANCE_801</t>
  </si>
  <si>
    <t>RESISTANCE_802</t>
  </si>
  <si>
    <t>RESISTANCE_803</t>
  </si>
  <si>
    <t>RESISTANCE_804</t>
  </si>
  <si>
    <t>RESISTANCE_805</t>
  </si>
  <si>
    <t>RESISTANCE_806</t>
  </si>
  <si>
    <t>RESISTANCE_807</t>
  </si>
  <si>
    <t>RESISTANCE_808</t>
  </si>
  <si>
    <t>RESISTANCE_809</t>
  </si>
  <si>
    <t>RESISTANCE_810</t>
  </si>
  <si>
    <t>RESISTANCE_811</t>
  </si>
  <si>
    <t>RESISTANCE_812</t>
  </si>
  <si>
    <t>RESISTANCE_813</t>
  </si>
  <si>
    <t>RESISTANCE_814</t>
  </si>
  <si>
    <t>RESISTANCE_815</t>
  </si>
  <si>
    <t>RESISTANCE_816</t>
  </si>
  <si>
    <t>RESISTANCE_817</t>
  </si>
  <si>
    <t>RESISTANCE_818</t>
  </si>
  <si>
    <t>RESISTANCE_819</t>
  </si>
  <si>
    <t>RESISTANCE_820</t>
  </si>
  <si>
    <t>RESISTANCE_821</t>
  </si>
  <si>
    <t>RESISTANCE_822</t>
  </si>
  <si>
    <t>RESISTANCE_823</t>
  </si>
  <si>
    <t>RESISTANCE_824</t>
  </si>
  <si>
    <t>RESISTANCE_825</t>
  </si>
  <si>
    <t>RESISTANCE_826</t>
  </si>
  <si>
    <t>RESISTANCE_827</t>
  </si>
  <si>
    <t>RESISTANCE_828</t>
  </si>
  <si>
    <t>RESISTANCE_829</t>
  </si>
  <si>
    <t>RESISTANCE_830</t>
  </si>
  <si>
    <t>RESISTANCE_831</t>
  </si>
  <si>
    <t>RESISTANCE_832</t>
  </si>
  <si>
    <t>RESISTANCE_833</t>
  </si>
  <si>
    <t>RESISTANCE_834</t>
  </si>
  <si>
    <t>RESISTANCE_835</t>
  </si>
  <si>
    <t>RESISTANCE_836</t>
  </si>
  <si>
    <t>RESISTANCE_837</t>
  </si>
  <si>
    <t>RESISTANCE_838</t>
  </si>
  <si>
    <t>RESISTANCE_839</t>
  </si>
  <si>
    <t>RESISTANCE_840</t>
  </si>
  <si>
    <t>RESISTANCE_841</t>
  </si>
  <si>
    <t>RESISTANCE_842</t>
  </si>
  <si>
    <t>RESISTANCE_843</t>
  </si>
  <si>
    <t>RESISTANCE_844</t>
  </si>
  <si>
    <t>RESISTANCE_845</t>
  </si>
  <si>
    <t>RESISTANCE_846</t>
  </si>
  <si>
    <t>RESISTANCE_847</t>
  </si>
  <si>
    <t>RESISTANCE_848</t>
  </si>
  <si>
    <t>RESISTANCE_849</t>
  </si>
  <si>
    <t>RESISTANCE_850</t>
  </si>
  <si>
    <t>RESISTANCE_851</t>
  </si>
  <si>
    <t>RESISTANCE_852</t>
  </si>
  <si>
    <t>RESISTANCE_853</t>
  </si>
  <si>
    <t>RESISTANCE_854</t>
  </si>
  <si>
    <t>RESISTANCE_855</t>
  </si>
  <si>
    <t>RESISTANCE_856</t>
  </si>
  <si>
    <t>RESISTANCE_857</t>
  </si>
  <si>
    <t>RESISTANCE_858</t>
  </si>
  <si>
    <t>RESISTANCE_859</t>
  </si>
  <si>
    <t>RESISTANCE_860</t>
  </si>
  <si>
    <t>RESISTANCE_861</t>
  </si>
  <si>
    <t>RESISTANCE_862</t>
  </si>
  <si>
    <t>RESISTANCE_863</t>
  </si>
  <si>
    <t>RESISTANCE_864</t>
  </si>
  <si>
    <t>RESISTANCE_865</t>
  </si>
  <si>
    <t>RESISTANCE_866</t>
  </si>
  <si>
    <t>RESISTANCE_867</t>
  </si>
  <si>
    <t>RESISTANCE_868</t>
  </si>
  <si>
    <t>RESISTANCE_869</t>
  </si>
  <si>
    <t>RESISTANCE_870</t>
  </si>
  <si>
    <t>RESISTANCE_871</t>
  </si>
  <si>
    <t>RESISTANCE_872</t>
  </si>
  <si>
    <t>RESISTANCE_873</t>
  </si>
  <si>
    <t>RESISTANCE_874</t>
  </si>
  <si>
    <t>RESISTANCE_875</t>
  </si>
  <si>
    <t>RESISTANCE_876</t>
  </si>
  <si>
    <t>RESISTANCE_877</t>
  </si>
  <si>
    <t>RESISTANCE_878</t>
  </si>
  <si>
    <t>RESISTANCE_879</t>
  </si>
  <si>
    <t>RESISTANCE_880</t>
  </si>
  <si>
    <t>RESISTANCE_881</t>
  </si>
  <si>
    <t>RESISTANCE_882</t>
  </si>
  <si>
    <t>RESISTANCE_883</t>
  </si>
  <si>
    <t>RESISTANCE_884</t>
  </si>
  <si>
    <t>RESISTANCE_885</t>
  </si>
  <si>
    <t>RESISTANCE_886</t>
  </si>
  <si>
    <t>RESISTANCE_887</t>
  </si>
  <si>
    <t>RESISTANCE_888</t>
  </si>
  <si>
    <t>RESISTANCE_889</t>
  </si>
  <si>
    <t>RESISTANCE_890</t>
  </si>
  <si>
    <t>RESISTANCE_891</t>
  </si>
  <si>
    <t>RESISTANCE_892</t>
  </si>
  <si>
    <t>RESISTANCE_893</t>
  </si>
  <si>
    <t>RESISTANCE_894</t>
  </si>
  <si>
    <t>RESISTANCE_895</t>
  </si>
  <si>
    <t>RESISTANCE_896</t>
  </si>
  <si>
    <t>RESISTANCE_897</t>
  </si>
  <si>
    <t>RESISTANCE_898</t>
  </si>
  <si>
    <t>RESISTANCE_899</t>
  </si>
  <si>
    <t>RESISTANCE_900</t>
  </si>
  <si>
    <t>RESISTANCE_901</t>
  </si>
  <si>
    <t>RESISTANCE_902</t>
  </si>
  <si>
    <t>RESISTANCE_903</t>
  </si>
  <si>
    <t>RESISTANCE_904</t>
  </si>
  <si>
    <t>RESISTANCE_905</t>
  </si>
  <si>
    <t>RESISTANCE_906</t>
  </si>
  <si>
    <t>RESISTANCE_907</t>
  </si>
  <si>
    <t>RESISTANCE_908</t>
  </si>
  <si>
    <t>RESISTANCE_909</t>
  </si>
  <si>
    <t>RESISTANCE_910</t>
  </si>
  <si>
    <t>RESISTANCE_911</t>
  </si>
  <si>
    <t>RESISTANCE_912</t>
  </si>
  <si>
    <t>RESISTANCE_913</t>
  </si>
  <si>
    <t>RESISTANCE_914</t>
  </si>
  <si>
    <t>RESISTANCE_915</t>
  </si>
  <si>
    <t>RESISTANCE_916</t>
  </si>
  <si>
    <t>RESISTANCE_917</t>
  </si>
  <si>
    <t>RESISTANCE_918</t>
  </si>
  <si>
    <t>RESISTANCE_919</t>
  </si>
  <si>
    <t>RESISTANCE_920</t>
  </si>
  <si>
    <t>RESISTANCE_921</t>
  </si>
  <si>
    <t>RESISTANCE_922</t>
  </si>
  <si>
    <t>RESISTANCE_923</t>
  </si>
  <si>
    <t>RESISTANCE_924</t>
  </si>
  <si>
    <t>RESISTANCE_925</t>
  </si>
  <si>
    <t>RESISTANCE_926</t>
  </si>
  <si>
    <t>RESISTANCE_927</t>
  </si>
  <si>
    <t>RESISTANCE_928</t>
  </si>
  <si>
    <t>RESISTANCE_929</t>
  </si>
  <si>
    <t>RESISTANCE_930</t>
  </si>
  <si>
    <t>RESISTANCE_931</t>
  </si>
  <si>
    <t>RESISTANCE_932</t>
  </si>
  <si>
    <t>RESISTANCE_933</t>
  </si>
  <si>
    <t>RESISTANCE_934</t>
  </si>
  <si>
    <t>RESISTANCE_935</t>
  </si>
  <si>
    <t>RESISTANCE_936</t>
  </si>
  <si>
    <t>RESISTANCE_937</t>
  </si>
  <si>
    <t>RESISTANCE_938</t>
  </si>
  <si>
    <t>RESISTANCE_939</t>
  </si>
  <si>
    <t>RESISTANCE_940</t>
  </si>
  <si>
    <t>RESISTANCE_941</t>
  </si>
  <si>
    <t>RESISTANCE_942</t>
  </si>
  <si>
    <t>RESISTANCE_943</t>
  </si>
  <si>
    <t>RESISTANCE_944</t>
  </si>
  <si>
    <t>RESISTANCE_945</t>
  </si>
  <si>
    <t>RESISTANCE_946</t>
  </si>
  <si>
    <t>RESISTANCE_947</t>
  </si>
  <si>
    <t>RESISTANCE_948</t>
  </si>
  <si>
    <t>RESISTANCE_949</t>
  </si>
  <si>
    <t>RESISTANCE_950</t>
  </si>
  <si>
    <t>RESISTANCE_951</t>
  </si>
  <si>
    <t>RESISTANCE_952</t>
  </si>
  <si>
    <t>RESISTANCE_953</t>
  </si>
  <si>
    <t>RESISTANCE_954</t>
  </si>
  <si>
    <t>RESISTANCE_955</t>
  </si>
  <si>
    <t>RESISTANCE_956</t>
  </si>
  <si>
    <t>RESISTANCE_957</t>
  </si>
  <si>
    <t>RESISTANCE_958</t>
  </si>
  <si>
    <t>RESISTANCE_959</t>
  </si>
  <si>
    <t>RESISTANCE_960</t>
  </si>
  <si>
    <t>RESISTANCE_961</t>
  </si>
  <si>
    <t>RESISTANCE_962</t>
  </si>
  <si>
    <t>RESISTANCE_963</t>
  </si>
  <si>
    <t>RESISTANCE_964</t>
  </si>
  <si>
    <t>RESISTANCE_965</t>
  </si>
  <si>
    <t>RESISTANCE_966</t>
  </si>
  <si>
    <t>RESISTANCE_967</t>
  </si>
  <si>
    <t>RESISTANCE_968</t>
  </si>
  <si>
    <t>RESISTANCE_969</t>
  </si>
  <si>
    <t>RESISTANCE_970</t>
  </si>
  <si>
    <t>RESISTANCE_971</t>
  </si>
  <si>
    <t>RESISTANCE_972</t>
  </si>
  <si>
    <t>RESISTANCE_973</t>
  </si>
  <si>
    <t>RESISTANCE_974</t>
  </si>
  <si>
    <t>RESISTANCE_975</t>
  </si>
  <si>
    <t>RESISTANCE_976</t>
  </si>
  <si>
    <t>RESISTANCE_977</t>
  </si>
  <si>
    <t>RESISTANCE_978</t>
  </si>
  <si>
    <t>RESISTANCE_979</t>
  </si>
  <si>
    <t>RESISTANCE_980</t>
  </si>
  <si>
    <t>RESISTANCE_981</t>
  </si>
  <si>
    <t>RESISTANCE_982</t>
  </si>
  <si>
    <t>RESISTANCE_983</t>
  </si>
  <si>
    <t>RESISTANCE_984</t>
  </si>
  <si>
    <t>RESISTANCE_985</t>
  </si>
  <si>
    <t>RESISTANCE_986</t>
  </si>
  <si>
    <t>RESISTANCE_987</t>
  </si>
  <si>
    <t>RESISTANCE_988</t>
  </si>
  <si>
    <t>RESISTANCE_989</t>
  </si>
  <si>
    <t>RESISTANCE_990</t>
  </si>
  <si>
    <t>RESISTANCE_991</t>
  </si>
  <si>
    <t>RESISTANCE_992</t>
  </si>
  <si>
    <t>RESISTANCE_993</t>
  </si>
  <si>
    <t>RESISTANCE_994</t>
  </si>
  <si>
    <t>RESISTANCE_995</t>
  </si>
  <si>
    <t>RESISTANCE_996</t>
  </si>
  <si>
    <t>RESISTANCE_997</t>
  </si>
  <si>
    <t>RESISTANCE_998</t>
  </si>
  <si>
    <t>RESISTANCE_999</t>
  </si>
  <si>
    <t>RESISTANCE_1000</t>
  </si>
  <si>
    <t>RESISTANCE_1001</t>
  </si>
  <si>
    <t>RESISTANCE_1002</t>
  </si>
  <si>
    <t>RESISTANCE_1003</t>
  </si>
  <si>
    <t>RESISTANCE_1004</t>
  </si>
  <si>
    <t>RESISTANCE_1005</t>
  </si>
  <si>
    <t>RESISTANCE_1006</t>
  </si>
  <si>
    <t>RESISTANCE_1007</t>
  </si>
  <si>
    <t>RESISTANCE_1008</t>
  </si>
  <si>
    <t>RESISTANCE_1009</t>
  </si>
  <si>
    <t>RESISTANCE_1010</t>
  </si>
  <si>
    <t>RESISTANCE_1011</t>
  </si>
  <si>
    <t>RESISTANCE_1012</t>
  </si>
  <si>
    <t>RESISTANCE_1013</t>
  </si>
  <si>
    <t>RESISTANCE_1014</t>
  </si>
  <si>
    <t>RESISTANCE_1015</t>
  </si>
  <si>
    <t>RESISTANCE_1016</t>
  </si>
  <si>
    <t>RESISTANCE_1017</t>
  </si>
  <si>
    <t>RESISTANCE_1018</t>
  </si>
  <si>
    <t>RESISTANCE_1019</t>
  </si>
  <si>
    <t>RESISTANCE_1020</t>
  </si>
  <si>
    <t>RESISTANCE_1021</t>
  </si>
  <si>
    <t>RESISTANCE_1022</t>
  </si>
  <si>
    <t>RESISTANCE_1023</t>
  </si>
  <si>
    <t>RESISTANCE_1024</t>
  </si>
  <si>
    <t>RESISTANCE_1025</t>
  </si>
  <si>
    <t>RESISTANCE_1026</t>
  </si>
  <si>
    <t>RESISTANCE_1027</t>
  </si>
  <si>
    <t>RESISTANCE_1028</t>
  </si>
  <si>
    <t>RESISTANCE_1029</t>
  </si>
  <si>
    <t>RESISTANCE_1030</t>
  </si>
  <si>
    <t>RESISTANCE_1031</t>
  </si>
  <si>
    <t>RESISTANCE_1032</t>
  </si>
  <si>
    <t>RESISTANCE_1033</t>
  </si>
  <si>
    <t>RESISTANCE_1034</t>
  </si>
  <si>
    <t>RESISTANCE_1035</t>
  </si>
  <si>
    <t>RESISTANCE_1036</t>
  </si>
  <si>
    <t>RESISTANCE_1037</t>
  </si>
  <si>
    <t>RESISTANCE_1038</t>
  </si>
  <si>
    <t>RESISTANCE_1039</t>
  </si>
  <si>
    <t>RESISTANCE_1040</t>
  </si>
  <si>
    <t>RESISTANCE_1041</t>
  </si>
  <si>
    <t>RESISTANCE_1042</t>
  </si>
  <si>
    <t>RESISTANCE_1043</t>
  </si>
  <si>
    <t>RESISTANCE_1044</t>
  </si>
  <si>
    <t>RESISTANCE_1045</t>
  </si>
  <si>
    <t>RESISTANCE_1046</t>
  </si>
  <si>
    <t>RESISTANCE_1047</t>
  </si>
  <si>
    <t>RESISTANCE_1048</t>
  </si>
  <si>
    <t>RESISTANCE_1049</t>
  </si>
  <si>
    <t>RESISTANCE_1050</t>
  </si>
  <si>
    <t>RESISTANCE_1051</t>
  </si>
  <si>
    <t>RESISTANCE_1052</t>
  </si>
  <si>
    <t>RESISTANCE_1053</t>
  </si>
  <si>
    <t>RESISTANCE_1054</t>
  </si>
  <si>
    <t>RESISTANCE_1055</t>
  </si>
  <si>
    <t>RESISTANCE_1056</t>
  </si>
  <si>
    <t>RESISTANCE_1057</t>
  </si>
  <si>
    <t>RESISTANCE_1058</t>
  </si>
  <si>
    <t>RESISTANCE_1059</t>
  </si>
  <si>
    <t>RESISTANCE_1060</t>
  </si>
  <si>
    <t>RESISTANCE_1061</t>
  </si>
  <si>
    <t>RESISTANCE_1062</t>
  </si>
  <si>
    <t>RESISTANCE_1063</t>
  </si>
  <si>
    <t>RESISTANCE_1064</t>
  </si>
  <si>
    <t>RESISTANCE_1065</t>
  </si>
  <si>
    <t>RESISTANCE_1066</t>
  </si>
  <si>
    <t>RESISTANCE_1067</t>
  </si>
  <si>
    <t>RESISTANCE_1068</t>
  </si>
  <si>
    <t>RESISTANCE_1069</t>
  </si>
  <si>
    <t>RESISTANCE_1070</t>
  </si>
  <si>
    <t>RESISTANCE_1071</t>
  </si>
  <si>
    <t>RESISTANCE_1072</t>
  </si>
  <si>
    <t>RESISTANCE_1073</t>
  </si>
  <si>
    <t>RESISTANCE_1074</t>
  </si>
  <si>
    <t>RESISTANCE_1075</t>
  </si>
  <si>
    <t>RESISTANCE_1076</t>
  </si>
  <si>
    <t>RESISTANCE_1077</t>
  </si>
  <si>
    <t>RESISTANCE_1078</t>
  </si>
  <si>
    <t>RESISTANCE_1079</t>
  </si>
  <si>
    <t>RESISTANCE_1080</t>
  </si>
  <si>
    <t>RESISTANCE_1081</t>
  </si>
  <si>
    <t>RESISTANCE_1082</t>
  </si>
  <si>
    <t>RESISTANCE_1083</t>
  </si>
  <si>
    <t>RESISTANCE_1084</t>
  </si>
  <si>
    <t>RESISTANCE_1085</t>
  </si>
  <si>
    <t>RESISTANCE_1086</t>
  </si>
  <si>
    <t>RESISTANCE_1087</t>
  </si>
  <si>
    <t>RESISTANCE_1088</t>
  </si>
  <si>
    <t>RESISTANCE_1089</t>
  </si>
  <si>
    <t>RESISTANCE_1090</t>
  </si>
  <si>
    <t>RESISTANCE_1091</t>
  </si>
  <si>
    <t>RESISTANCE_1092</t>
  </si>
  <si>
    <t>RESISTANCE_1093</t>
  </si>
  <si>
    <t>RESISTANCE_1094</t>
  </si>
  <si>
    <t>RESISTANCE_1095</t>
  </si>
  <si>
    <t>RESISTANCE_1096</t>
  </si>
  <si>
    <t>RESISTANCE_1097</t>
  </si>
  <si>
    <t>RESISTANCE_1098</t>
  </si>
  <si>
    <t>RESISTANCE_1099</t>
  </si>
  <si>
    <t>RESISTANCE_1100</t>
  </si>
  <si>
    <t>RESISTANCE_1101</t>
  </si>
  <si>
    <t>RESISTANCE_1102</t>
  </si>
  <si>
    <t>RESISTANCE_1103</t>
  </si>
  <si>
    <t>RESISTANCE_1104</t>
  </si>
  <si>
    <t>RESISTANCE_1105</t>
  </si>
  <si>
    <t>RESISTANCE_1106</t>
  </si>
  <si>
    <t>RESISTANCE_1107</t>
  </si>
  <si>
    <t>RESISTANCE_1108</t>
  </si>
  <si>
    <t>RESISTANCE_1109</t>
  </si>
  <si>
    <t>RESISTANCE_1110</t>
  </si>
  <si>
    <t>RESISTANCE_1111</t>
  </si>
  <si>
    <t>RESISTANCE_1112</t>
  </si>
  <si>
    <t>RESISTANCE_1113</t>
  </si>
  <si>
    <t>RESISTANCE_1114</t>
  </si>
  <si>
    <t>RESISTANCE_1115</t>
  </si>
  <si>
    <t>RESISTANCE_1116</t>
  </si>
  <si>
    <t>RESISTANCE_1117</t>
  </si>
  <si>
    <t>RESISTANCE_1118</t>
  </si>
  <si>
    <t>RESISTANCE_1119</t>
  </si>
  <si>
    <t>RESISTANCE_1120</t>
  </si>
  <si>
    <t>RESISTANCE_1121</t>
  </si>
  <si>
    <t>RESISTANCE_1122</t>
  </si>
  <si>
    <t>RESISTANCE_1123</t>
  </si>
  <si>
    <t>RESISTANCE_1124</t>
  </si>
  <si>
    <t>RESISTANCE_1125</t>
  </si>
  <si>
    <t>RESISTANCE_1126</t>
  </si>
  <si>
    <t>RESISTANCE_1127</t>
  </si>
  <si>
    <t>RESISTANCE_1128</t>
  </si>
  <si>
    <t>RESISTANCE_1129</t>
  </si>
  <si>
    <t>RESISTANCE_1130</t>
  </si>
  <si>
    <t>RESISTANCE_1131</t>
  </si>
  <si>
    <t>RESISTANCE_1132</t>
  </si>
  <si>
    <t>RESISTANCE_1133</t>
  </si>
  <si>
    <t>RESISTANCE_1134</t>
  </si>
  <si>
    <t>RESISTANCE_1135</t>
  </si>
  <si>
    <t>RESISTANCE_1136</t>
  </si>
  <si>
    <t>RESISTANCE_1137</t>
  </si>
  <si>
    <t>RESISTANCE_1138</t>
  </si>
  <si>
    <t>RESISTANCE_1139</t>
  </si>
  <si>
    <t>RESISTANCE_1140</t>
  </si>
  <si>
    <t>RESISTANCE_1141</t>
  </si>
  <si>
    <t>RESISTANCE_1142</t>
  </si>
  <si>
    <t>RESISTANCE_1143</t>
  </si>
  <si>
    <t>RESISTANCE_1144</t>
  </si>
  <si>
    <t>RESISTANCE_1145</t>
  </si>
  <si>
    <t>RESISTANCE_1146</t>
  </si>
  <si>
    <t>RESISTANCE_1147</t>
  </si>
  <si>
    <t>RESISTANCE_1148</t>
  </si>
  <si>
    <t>RESISTANCE_1149</t>
  </si>
  <si>
    <t>RESISTANCE_1150</t>
  </si>
  <si>
    <t>RESISTANCE_1151</t>
  </si>
  <si>
    <t>RESISTANCE_1152</t>
  </si>
  <si>
    <t>RESISTANCE_1153</t>
  </si>
  <si>
    <t>RESISTANCE_1154</t>
  </si>
  <si>
    <t>RESISTANCE_1155</t>
  </si>
  <si>
    <t>RESISTANCE_1156</t>
  </si>
  <si>
    <t>RESISTANCE_1157</t>
  </si>
  <si>
    <t>RESISTANCE_1158</t>
  </si>
  <si>
    <t>RESISTANCE_1159</t>
  </si>
  <si>
    <t>RESISTANCE_1160</t>
  </si>
  <si>
    <t>RESISTANCE_1161</t>
  </si>
  <si>
    <t>RESISTANCE_1162</t>
  </si>
  <si>
    <t>RESISTANCE_1163</t>
  </si>
  <si>
    <t>RESISTANCE_1164</t>
  </si>
  <si>
    <t>RESISTANCE_1165</t>
  </si>
  <si>
    <t>RESISTANCE_1166</t>
  </si>
  <si>
    <t>RESISTANCE_1167</t>
  </si>
  <si>
    <t>RESISTANCE_1168</t>
  </si>
  <si>
    <t>RESISTANCE_1169</t>
  </si>
  <si>
    <t>RESISTANCE_1170</t>
  </si>
  <si>
    <t>RESISTANCE_1171</t>
  </si>
  <si>
    <t>RESISTANCE_1172</t>
  </si>
  <si>
    <t>RESISTANCE_1173</t>
  </si>
  <si>
    <t>RESISTANCE_1174</t>
  </si>
  <si>
    <t>RESISTANCE_1175</t>
  </si>
  <si>
    <t>RESISTANCE_1176</t>
  </si>
  <si>
    <t>RESISTANCE_1177</t>
  </si>
  <si>
    <t>RESISTANCE_1178</t>
  </si>
  <si>
    <t>RESISTANCE_1179</t>
  </si>
  <si>
    <t>RESISTANCE_1180</t>
  </si>
  <si>
    <t>RESISTANCE_1181</t>
  </si>
  <si>
    <t>RESISTANCE_1182</t>
  </si>
  <si>
    <t>RESISTANCE_1183</t>
  </si>
  <si>
    <t>RESISTANCE_1184</t>
  </si>
  <si>
    <t>RESISTANCE_1185</t>
  </si>
  <si>
    <t>RESISTANCE_1186</t>
  </si>
  <si>
    <t>RESISTANCE_1187</t>
  </si>
  <si>
    <t>RESISTANCE_1188</t>
  </si>
  <si>
    <t>RESISTANCE_1189</t>
  </si>
  <si>
    <t>RESISTANCE_1190</t>
  </si>
  <si>
    <t>RESISTANCE_1191</t>
  </si>
  <si>
    <t>RESISTANCE_1192</t>
  </si>
  <si>
    <t>RESISTANCE_1193</t>
  </si>
  <si>
    <t>RESISTANCE_1194</t>
  </si>
  <si>
    <t>RESISTANCE_1195</t>
  </si>
  <si>
    <t>RESISTANCE_1196</t>
  </si>
  <si>
    <t>RESISTANCE_1197</t>
  </si>
  <si>
    <t>RESISTANCE_1198</t>
  </si>
  <si>
    <t>RESISTANCE_1199</t>
  </si>
  <si>
    <t>RESISTANCE_1200</t>
  </si>
  <si>
    <t>RESISTANCE_1201</t>
  </si>
  <si>
    <t>RESISTANCE_1202</t>
  </si>
  <si>
    <t>RESISTANCE_1203</t>
  </si>
  <si>
    <t>RESISTANCE_1204</t>
  </si>
  <si>
    <t>RESISTANCE_1205</t>
  </si>
  <si>
    <t>RESISTANCE_1206</t>
  </si>
  <si>
    <t>RESISTANCE_1207</t>
  </si>
  <si>
    <t>RESISTANCE_1208</t>
  </si>
  <si>
    <t>RESISTANCE_1209</t>
  </si>
  <si>
    <t>RESISTANCE_1210</t>
  </si>
  <si>
    <t>RESISTANCE_1211</t>
  </si>
  <si>
    <t>RESISTANCE_1212</t>
  </si>
  <si>
    <t>RESISTANCE_1213</t>
  </si>
  <si>
    <t>RESISTANCE_1214</t>
  </si>
  <si>
    <t>RESISTANCE_1215</t>
  </si>
  <si>
    <t>RESISTANCE_1216</t>
  </si>
  <si>
    <t>RESISTANCE_1217</t>
  </si>
  <si>
    <t>RESISTANCE_1218</t>
  </si>
  <si>
    <t>RESISTANCE_1219</t>
  </si>
  <si>
    <t>RESISTANCE_1220</t>
  </si>
  <si>
    <t>RESISTANCE_1221</t>
  </si>
  <si>
    <t>RESISTANCE_1222</t>
  </si>
  <si>
    <t>RESISTANCE_1223</t>
  </si>
  <si>
    <t>RESISTANCE_1224</t>
  </si>
  <si>
    <t>RESISTANCE_1225</t>
  </si>
  <si>
    <t>RESISTANCE_1226</t>
  </si>
  <si>
    <t>RESISTANCE_1227</t>
  </si>
  <si>
    <t>RESISTANCE_1228</t>
  </si>
  <si>
    <t>RESISTANCE_1229</t>
  </si>
  <si>
    <t>RESISTANCE_1230</t>
  </si>
  <si>
    <t>RESISTANCE_1231</t>
  </si>
  <si>
    <t>RESISTANCE_1232</t>
  </si>
  <si>
    <t>RESISTANCE_1233</t>
  </si>
  <si>
    <t>RESISTANCE_1234</t>
  </si>
  <si>
    <t>RESISTANCE_1235</t>
  </si>
  <si>
    <t>RESISTANCE_1236</t>
  </si>
  <si>
    <t>RESISTANCE_1237</t>
  </si>
  <si>
    <t>RESISTANCE_1238</t>
  </si>
  <si>
    <t>RESISTANCE_1239</t>
  </si>
  <si>
    <t>RESISTANCE_1240</t>
  </si>
  <si>
    <t>RESISTANCE_1241</t>
  </si>
  <si>
    <t>RESISTANCE_1242</t>
  </si>
  <si>
    <t>RESISTANCE_1243</t>
  </si>
  <si>
    <t>RESISTANCE_1244</t>
  </si>
  <si>
    <t>RESISTANCE_1245</t>
  </si>
  <si>
    <t>RESISTANCE_1246</t>
  </si>
  <si>
    <t>RESISTANCE_1247</t>
  </si>
  <si>
    <t>RESISTANCE_1248</t>
  </si>
  <si>
    <t>RESISTANCE_1249</t>
  </si>
  <si>
    <t>RESISTANCE_1250</t>
  </si>
  <si>
    <t>RESISTANCE_1251</t>
  </si>
  <si>
    <t>RESISTANCE_1252</t>
  </si>
  <si>
    <t>RESISTANCE_1253</t>
  </si>
  <si>
    <t>RESISTANCE_1254</t>
  </si>
  <si>
    <t>RESISTANCE_1255</t>
  </si>
  <si>
    <t>RESISTANCE_1256</t>
  </si>
  <si>
    <t>RESISTANCE_1257</t>
  </si>
  <si>
    <t>RESISTANCE_1258</t>
  </si>
  <si>
    <t>RESISTANCE_1259</t>
  </si>
  <si>
    <t>RESISTANCE_1260</t>
  </si>
  <si>
    <t>RESISTANCE_1261</t>
  </si>
  <si>
    <t>RESISTANCE_1262</t>
  </si>
  <si>
    <t>RESISTANCE_1263</t>
  </si>
  <si>
    <t>RESISTANCE_1264</t>
  </si>
  <si>
    <t>RESISTANCE_1265</t>
  </si>
  <si>
    <t>RESISTANCE_1266</t>
  </si>
  <si>
    <t>RESISTANCE_1267</t>
  </si>
  <si>
    <t>RESISTANCE_1268</t>
  </si>
  <si>
    <t>RESISTANCE_1269</t>
  </si>
  <si>
    <t>RESISTANCE_1270</t>
  </si>
  <si>
    <t>RESISTANCE_1271</t>
  </si>
  <si>
    <t>RESISTANCE_1272</t>
  </si>
  <si>
    <t>RESISTANCE_1273</t>
  </si>
  <si>
    <t>RESISTANCE_1274</t>
  </si>
  <si>
    <t>RESISTANCE_1275</t>
  </si>
  <si>
    <t>RESISTANCE_1276</t>
  </si>
  <si>
    <t>RESISTANCE_1277</t>
  </si>
  <si>
    <t>RESISTANCE_1278</t>
  </si>
  <si>
    <t>RESISTANCE_1279</t>
  </si>
  <si>
    <t>RESISTANCE_1280</t>
  </si>
  <si>
    <t>RESISTANCE_1281</t>
  </si>
  <si>
    <t>RESISTANCE_1282</t>
  </si>
  <si>
    <t>RESISTANCE_1283</t>
  </si>
  <si>
    <t>RESISTANCE_1284</t>
  </si>
  <si>
    <t>RESISTANCE_1285</t>
  </si>
  <si>
    <t>RESISTANCE_1286</t>
  </si>
  <si>
    <t>RESISTANCE_1287</t>
  </si>
  <si>
    <t>RESISTANCE_1288</t>
  </si>
  <si>
    <t>RESISTANCE_1289</t>
  </si>
  <si>
    <t>RESISTANCE_1290</t>
  </si>
  <si>
    <t>RESISTANCE_1291</t>
  </si>
  <si>
    <t>RESISTANCE_1292</t>
  </si>
  <si>
    <t>RESISTANCE_1293</t>
  </si>
  <si>
    <t>RESISTANCE_1294</t>
  </si>
  <si>
    <t>RESISTANCE_1295</t>
  </si>
  <si>
    <t>RESISTANCE_1296</t>
  </si>
  <si>
    <t>RESISTANCE_1297</t>
  </si>
  <si>
    <t>RESISTANCE_1298</t>
  </si>
  <si>
    <t>RESISTANCE_1299</t>
  </si>
  <si>
    <t>RESISTANCE_1300</t>
  </si>
  <si>
    <t>RESISTANCE_1301</t>
  </si>
  <si>
    <t>RESISTANCE_1302</t>
  </si>
  <si>
    <t>RESISTANCE_1303</t>
  </si>
  <si>
    <t>RESISTANCE_1304</t>
  </si>
  <si>
    <t>RESISTANCE_1305</t>
  </si>
  <si>
    <t>RESISTANCE_1306</t>
  </si>
  <si>
    <t>RESISTANCE_1307</t>
  </si>
  <si>
    <t>RESISTANCE_1308</t>
  </si>
  <si>
    <t>RESISTANCE_1309</t>
  </si>
  <si>
    <t>RESISTANCE_1310</t>
  </si>
  <si>
    <t>RESISTANCE_1311</t>
  </si>
  <si>
    <t>RESISTANCE_1312</t>
  </si>
  <si>
    <t>RESISTANCE_1313</t>
  </si>
  <si>
    <t>RESISTANCE_1314</t>
  </si>
  <si>
    <t>RESISTANCE_1315</t>
  </si>
  <si>
    <t>RESISTANCE_1316</t>
  </si>
  <si>
    <t>RESISTANCE_1317</t>
  </si>
  <si>
    <t>RESISTANCE_1318</t>
  </si>
  <si>
    <t>RESISTANCE_1319</t>
  </si>
  <si>
    <t>RESISTANCE_1320</t>
  </si>
  <si>
    <t>RESISTANCE_1321</t>
  </si>
  <si>
    <t>RESISTANCE_1322</t>
  </si>
  <si>
    <t>RESISTANCE_1323</t>
  </si>
  <si>
    <t>RESISTANCE_1324</t>
  </si>
  <si>
    <t>RESISTANCE_1325</t>
  </si>
  <si>
    <t>RESISTANCE_1326</t>
  </si>
  <si>
    <t>RESISTANCE_1327</t>
  </si>
  <si>
    <t>RESISTANCE_1328</t>
  </si>
  <si>
    <t>RESISTANCE_1329</t>
  </si>
  <si>
    <t>RESISTANCE_1330</t>
  </si>
  <si>
    <t>RESISTANCE_1331</t>
  </si>
  <si>
    <t>RESISTANCE_1332</t>
  </si>
  <si>
    <t>RESISTANCE_1333</t>
  </si>
  <si>
    <t>RESISTANCE_1334</t>
  </si>
  <si>
    <t>RESISTANCE_1335</t>
  </si>
  <si>
    <t>RESISTANCE_1336</t>
  </si>
  <si>
    <t>RESISTANCE_1337</t>
  </si>
  <si>
    <t>RESISTANCE_1338</t>
  </si>
  <si>
    <t>RESISTANCE_1339</t>
  </si>
  <si>
    <t>RESISTANCE_1340</t>
  </si>
  <si>
    <t>RESISTANCE_1341</t>
  </si>
  <si>
    <t>RESISTANCE_1342</t>
  </si>
  <si>
    <t>RESISTANCE_1343</t>
  </si>
  <si>
    <t>RESISTANCE_1344</t>
  </si>
  <si>
    <t>RESISTANCE_1345</t>
  </si>
  <si>
    <t>RESISTANCE_1346</t>
  </si>
  <si>
    <t>RESISTANCE_1347</t>
  </si>
  <si>
    <t>RESISTANCE_1348</t>
  </si>
  <si>
    <t>RESISTANCE_1349</t>
  </si>
  <si>
    <t>RESISTANCE_1350</t>
  </si>
  <si>
    <t>RESISTANCE_1351</t>
  </si>
  <si>
    <t>RESISTANCE_1352</t>
  </si>
  <si>
    <t>RESISTANCE_1353</t>
  </si>
  <si>
    <t>RESISTANCE_1354</t>
  </si>
  <si>
    <t>RESISTANCE_1355</t>
  </si>
  <si>
    <t>RESISTANCE_1356</t>
  </si>
  <si>
    <t>RESISTANCE_1357</t>
  </si>
  <si>
    <t>RESISTANCE_1358</t>
  </si>
  <si>
    <t>RESISTANCE_1359</t>
  </si>
  <si>
    <t>RESISTANCE_1360</t>
  </si>
  <si>
    <t>RESISTANCE_1361</t>
  </si>
  <si>
    <t>RESISTANCE_1362</t>
  </si>
  <si>
    <t>RESISTANCE_1363</t>
  </si>
  <si>
    <t>RESISTANCE_1364</t>
  </si>
  <si>
    <t>RESISTANCE_1365</t>
  </si>
  <si>
    <t>RESISTANCE_1366</t>
  </si>
  <si>
    <t>RESISTANCE_1367</t>
  </si>
  <si>
    <t>RESISTANCE_1368</t>
  </si>
  <si>
    <t>RESISTANCE_1369</t>
  </si>
  <si>
    <t>RESISTANCE_1370</t>
  </si>
  <si>
    <t>RESISTANCE_1371</t>
  </si>
  <si>
    <t>RESISTANCE_1372</t>
  </si>
  <si>
    <t>RESISTANCE_1373</t>
  </si>
  <si>
    <t>RESISTANCE_1374</t>
  </si>
  <si>
    <t>RESISTANCE_1375</t>
  </si>
  <si>
    <t>RESISTANCE_1376</t>
  </si>
  <si>
    <t>RESISTANCE_1377</t>
  </si>
  <si>
    <t>RESISTANCE_1378</t>
  </si>
  <si>
    <t>RESISTANCE_1379</t>
  </si>
  <si>
    <t>RESISTANCE_1380</t>
  </si>
  <si>
    <t>RESISTANCE_1381</t>
  </si>
  <si>
    <t>RESISTANCE_1382</t>
  </si>
  <si>
    <t>RESISTANCE_1383</t>
  </si>
  <si>
    <t>RESISTANCE_1384</t>
  </si>
  <si>
    <t>RESISTANCE_1385</t>
  </si>
  <si>
    <t>RESISTANCE_1386</t>
  </si>
  <si>
    <t>RESISTANCE_1387</t>
  </si>
  <si>
    <t>RESISTANCE_1388</t>
  </si>
  <si>
    <t>RESISTANCE_1389</t>
  </si>
  <si>
    <t>RESISTANCE_1390</t>
  </si>
  <si>
    <t>RESISTANCE_1391</t>
  </si>
  <si>
    <t>RESISTANCE_1392</t>
  </si>
  <si>
    <t>RESISTANCE_1393</t>
  </si>
  <si>
    <t>RESISTANCE_1394</t>
  </si>
  <si>
    <t>RESISTANCE_1395</t>
  </si>
  <si>
    <t>RESISTANCE_1396</t>
  </si>
  <si>
    <t>RESISTANCE_1397</t>
  </si>
  <si>
    <t>RESISTANCE_1398</t>
  </si>
  <si>
    <t>RESISTANCE_1399</t>
  </si>
  <si>
    <t>RESISTANCE_1400</t>
  </si>
  <si>
    <t>RESISTANCE_1401</t>
  </si>
  <si>
    <t>RESISTANCE_1402</t>
  </si>
  <si>
    <t>RESISTANCE_1403</t>
  </si>
  <si>
    <t>RESISTANCE_1404</t>
  </si>
  <si>
    <t>RESISTANCE_1405</t>
  </si>
  <si>
    <t>RESISTANCE_1406</t>
  </si>
  <si>
    <t>RESISTANCE_1407</t>
  </si>
  <si>
    <t>RESISTANCE_1408</t>
  </si>
  <si>
    <t>RESISTANCE_1409</t>
  </si>
  <si>
    <t>RESISTANCE_1410</t>
  </si>
  <si>
    <t>RESISTANCE_1411</t>
  </si>
  <si>
    <t>RESISTANCE_1412</t>
  </si>
  <si>
    <t>RESISTANCE_1413</t>
  </si>
  <si>
    <t>RESISTANCE_1414</t>
  </si>
  <si>
    <t>RESISTANCE_1415</t>
  </si>
  <si>
    <t>RESISTANCE_1416</t>
  </si>
  <si>
    <t>RESISTANCE_1417</t>
  </si>
  <si>
    <t>RESISTANCE_1418</t>
  </si>
  <si>
    <t>RESISTANCE_1419</t>
  </si>
  <si>
    <t>RESISTANCE_1420</t>
  </si>
  <si>
    <t>RESISTANCE_1421</t>
  </si>
  <si>
    <t>RESISTANCE_1422</t>
  </si>
  <si>
    <t>RESISTANCE_1423</t>
  </si>
  <si>
    <t>RESISTANCE_1424</t>
  </si>
  <si>
    <t>RESISTANCE_1425</t>
  </si>
  <si>
    <t>RESISTANCE_1426</t>
  </si>
  <si>
    <t>RESISTANCE_1427</t>
  </si>
  <si>
    <t>RESISTANCE_1428</t>
  </si>
  <si>
    <t>RESISTANCE_1429</t>
  </si>
  <si>
    <t>RESISTANCE_1430</t>
  </si>
  <si>
    <t>RESISTANCE_1431</t>
  </si>
  <si>
    <t>RESISTANCE_1432</t>
  </si>
  <si>
    <t>RESISTANCE_1433</t>
  </si>
  <si>
    <t>RESISTANCE_1434</t>
  </si>
  <si>
    <t>RESISTANCE_1435</t>
  </si>
  <si>
    <t>RESISTANCE_1436</t>
  </si>
  <si>
    <t>RESISTANCE_1437</t>
  </si>
  <si>
    <t>RESISTANCE_1438</t>
  </si>
  <si>
    <t>RESISTANCE_1439</t>
  </si>
  <si>
    <t>RESISTANCE_1440</t>
  </si>
  <si>
    <t>RESISTANCE_1441</t>
  </si>
  <si>
    <t>RESISTANCE_1442</t>
  </si>
  <si>
    <t>RESISTANCE_1443</t>
  </si>
  <si>
    <t>RESISTANCE_1444</t>
  </si>
  <si>
    <t>RESISTANCE_1445</t>
  </si>
  <si>
    <t>RESISTANCE_1446</t>
  </si>
  <si>
    <t>RESISTANCE_1447</t>
  </si>
  <si>
    <t>RESISTANCE_1448</t>
  </si>
  <si>
    <t>RESISTANCE_1449</t>
  </si>
  <si>
    <t>RESISTANCE_1450</t>
  </si>
  <si>
    <t>RESISTANCE_1451</t>
  </si>
  <si>
    <t>RESISTANCE_1452</t>
  </si>
  <si>
    <t>RESISTANCE_1453</t>
  </si>
  <si>
    <t>RESISTANCE_1454</t>
  </si>
  <si>
    <t>RESISTANCE_1455</t>
  </si>
  <si>
    <t>RESISTANCE_1456</t>
  </si>
  <si>
    <t>RESISTANCE_1457</t>
  </si>
  <si>
    <t>RESISTANCE_1458</t>
  </si>
  <si>
    <t>RESISTANCE_1459</t>
  </si>
  <si>
    <t>RESISTANCE_1460</t>
  </si>
  <si>
    <t>RESISTANCE_1461</t>
  </si>
  <si>
    <t>RESISTANCE_1462</t>
  </si>
  <si>
    <t>RESISTANCE_1463</t>
  </si>
  <si>
    <t>RESISTANCE_1464</t>
  </si>
  <si>
    <t>RESISTANCE_1465</t>
  </si>
  <si>
    <t>RESISTANCE_1466</t>
  </si>
  <si>
    <t>RESISTANCE_1467</t>
  </si>
  <si>
    <t>RESISTANCE_1468</t>
  </si>
  <si>
    <t>RESISTANCE_1469</t>
  </si>
  <si>
    <t>RESISTANCE_1470</t>
  </si>
  <si>
    <t>RESISTANCE_1471</t>
  </si>
  <si>
    <t>RESISTANCE_1472</t>
  </si>
  <si>
    <t>RESISTANCE_1473</t>
  </si>
  <si>
    <t>RESISTANCE_1474</t>
  </si>
  <si>
    <t>RESISTANCE_1475</t>
  </si>
  <si>
    <t>RESISTANCE_1476</t>
  </si>
  <si>
    <t>RESISTANCE_1477</t>
  </si>
  <si>
    <t>RESISTANCE_1478</t>
  </si>
  <si>
    <t>RESISTANCE_1479</t>
  </si>
  <si>
    <t>RESISTANCE_1480</t>
  </si>
  <si>
    <t>RESISTANCE_1481</t>
  </si>
  <si>
    <t>RESISTANCE_1482</t>
  </si>
  <si>
    <t>RESISTANCE_1483</t>
  </si>
  <si>
    <t>RESISTANCE_1484</t>
  </si>
  <si>
    <t>RESISTANCE_1485</t>
  </si>
  <si>
    <t>RESISTANCE_1486</t>
  </si>
  <si>
    <t>RESISTANCE_1487</t>
  </si>
  <si>
    <t>RESISTANCE_1488</t>
  </si>
  <si>
    <t>RESISTANCE_1489</t>
  </si>
  <si>
    <t>RESISTANCE_1490</t>
  </si>
  <si>
    <t>RESISTANCE_1491</t>
  </si>
  <si>
    <t>RESISTANCE_1492</t>
  </si>
  <si>
    <t>RESISTANCE_1493</t>
  </si>
  <si>
    <t>RESISTANCE_1494</t>
  </si>
  <si>
    <t>RESISTANCE_1495</t>
  </si>
  <si>
    <t>RESISTANCE_1496</t>
  </si>
  <si>
    <t>RESISTANCE_1497</t>
  </si>
  <si>
    <t>RESISTANCE_1498</t>
  </si>
  <si>
    <t>RESISTANCE_1499</t>
  </si>
  <si>
    <t>RESISTANCE_1500</t>
  </si>
  <si>
    <t>RESISTANCE_1501</t>
  </si>
  <si>
    <t>RESISTANCE_1502</t>
  </si>
  <si>
    <t>RESISTANCE_1503</t>
  </si>
  <si>
    <t>RESISTANCE_1504</t>
  </si>
  <si>
    <t>RESISTANCE_1505</t>
  </si>
  <si>
    <t>RESISTANCE_1506</t>
  </si>
  <si>
    <t>RESISTANCE_1507</t>
  </si>
  <si>
    <t>RESISTANCE_1508</t>
  </si>
  <si>
    <t>RESISTANCE_1509</t>
  </si>
  <si>
    <t>RESISTANCE_1510</t>
  </si>
  <si>
    <t>RESISTANCE_1511</t>
  </si>
  <si>
    <t>RESISTANCE_1512</t>
  </si>
  <si>
    <t>RESISTANCE_1513</t>
  </si>
  <si>
    <t>RESISTANCE_1514</t>
  </si>
  <si>
    <t>RESISTANCE_1515</t>
  </si>
  <si>
    <t>RESISTANCE_1516</t>
  </si>
  <si>
    <t>RESISTANCE_1517</t>
  </si>
  <si>
    <t>RESISTANCE_1518</t>
  </si>
  <si>
    <t>RESISTANCE_1519</t>
  </si>
  <si>
    <t>RESISTANCE_1520</t>
  </si>
  <si>
    <t>RESISTANCE_1521</t>
  </si>
  <si>
    <t>RESISTANCE_1522</t>
  </si>
  <si>
    <t>RESISTANCE_1523</t>
  </si>
  <si>
    <t>RESISTANCE_1524</t>
  </si>
  <si>
    <t>RESISTANCE_1525</t>
  </si>
  <si>
    <t>RESISTANCE_1526</t>
  </si>
  <si>
    <t>RESISTANCE_1527</t>
  </si>
  <si>
    <t>RESISTANCE_1528</t>
  </si>
  <si>
    <t>RESISTANCE_1529</t>
  </si>
  <si>
    <t>RESISTANCE_1530</t>
  </si>
  <si>
    <t>RESISTANCE_1531</t>
  </si>
  <si>
    <t>RESISTANCE_1532</t>
  </si>
  <si>
    <t>RESISTANCE_1533</t>
  </si>
  <si>
    <t>RESISTANCE_1534</t>
  </si>
  <si>
    <t>RESISTANCE_1535</t>
  </si>
  <si>
    <t>RESISTANCE_1536</t>
  </si>
  <si>
    <t>RESISTANCE_1537</t>
  </si>
  <si>
    <t>RESISTANCE_1538</t>
  </si>
  <si>
    <t>RESISTANCE_1539</t>
  </si>
  <si>
    <t>RESISTANCE_1540</t>
  </si>
  <si>
    <t>RESISTANCE_1541</t>
  </si>
  <si>
    <t>RESISTANCE_1542</t>
  </si>
  <si>
    <t>RESISTANCE_1543</t>
  </si>
  <si>
    <t>RESISTANCE_1544</t>
  </si>
  <si>
    <t>RESISTANCE_1545</t>
  </si>
  <si>
    <t>RESISTANCE_1546</t>
  </si>
  <si>
    <t>RESISTANCE_1547</t>
  </si>
  <si>
    <t>RESISTANCE_1548</t>
  </si>
  <si>
    <t>RESISTANCE_1549</t>
  </si>
  <si>
    <t>RESISTANCE_1550</t>
  </si>
  <si>
    <t>RESISTANCE_1551</t>
  </si>
  <si>
    <t>RESISTANCE_1552</t>
  </si>
  <si>
    <t>RESISTANCE_1553</t>
  </si>
  <si>
    <t>RESISTANCE_1554</t>
  </si>
  <si>
    <t>RESISTANCE_1555</t>
  </si>
  <si>
    <t>RESISTANCE_1556</t>
  </si>
  <si>
    <t>RESISTANCE_1557</t>
  </si>
  <si>
    <t>RESISTANCE_1558</t>
  </si>
  <si>
    <t>RESISTANCE_1559</t>
  </si>
  <si>
    <t>RESISTANCE_1560</t>
  </si>
  <si>
    <t>RESISTANCE_1561</t>
  </si>
  <si>
    <t>RESISTANCE_1562</t>
  </si>
  <si>
    <t>RESISTANCE_1563</t>
  </si>
  <si>
    <t>RESISTANCE_1564</t>
  </si>
  <si>
    <t>RESISTANCE_1565</t>
  </si>
  <si>
    <t>RESISTANCE_1566</t>
  </si>
  <si>
    <t>RESISTANCE_1567</t>
  </si>
  <si>
    <t>RESISTANCE_1568</t>
  </si>
  <si>
    <t>RESISTANCE_1569</t>
  </si>
  <si>
    <t>RESISTANCE_1570</t>
  </si>
  <si>
    <t>RESISTANCE_1571</t>
  </si>
  <si>
    <t>RESISTANCE_1572</t>
  </si>
  <si>
    <t>RESISTANCE_1573</t>
  </si>
  <si>
    <t>RESISTANCE_1574</t>
  </si>
  <si>
    <t>RESISTANCE_1575</t>
  </si>
  <si>
    <t>RESISTANCE_1576</t>
  </si>
  <si>
    <t>RESISTANCE_1577</t>
  </si>
  <si>
    <t>RESISTANCE_1578</t>
  </si>
  <si>
    <t>RESISTANCE_1579</t>
  </si>
  <si>
    <t>RESISTANCE_1580</t>
  </si>
  <si>
    <t>RESISTANCE_1581</t>
  </si>
  <si>
    <t>RESISTANCE_1582</t>
  </si>
  <si>
    <t>RESISTANCE_1583</t>
  </si>
  <si>
    <t>RESISTANCE_1584</t>
  </si>
  <si>
    <t>RESISTANCE_1585</t>
  </si>
  <si>
    <t>RESISTANCE_1586</t>
  </si>
  <si>
    <t>RESISTANCE_1587</t>
  </si>
  <si>
    <t>RESISTANCE_1588</t>
  </si>
  <si>
    <t>RESISTANCE_1589</t>
  </si>
  <si>
    <t>RESISTANCE_1590</t>
  </si>
  <si>
    <t>RESISTANCE_1591</t>
  </si>
  <si>
    <t>RESISTANCE_1592</t>
  </si>
  <si>
    <t>RESISTANCE_1593</t>
  </si>
  <si>
    <t>RESISTANCE_1594</t>
  </si>
  <si>
    <t>RESISTANCE_1595</t>
  </si>
  <si>
    <t>RESISTANCE_1596</t>
  </si>
  <si>
    <t>RESISTANCE_1597</t>
  </si>
  <si>
    <t>RESISTANCE_1598</t>
  </si>
  <si>
    <t>RESISTANCE_1599</t>
  </si>
  <si>
    <t>RESISTANCE_1600</t>
  </si>
  <si>
    <t>RESISTANCE_1601</t>
  </si>
  <si>
    <t>RESISTANCE_1602</t>
  </si>
  <si>
    <t>RESISTANCE_1603</t>
  </si>
  <si>
    <t>RESISTANCE_1604</t>
  </si>
  <si>
    <t>RESISTANCE_1605</t>
  </si>
  <si>
    <t>RESISTANCE_1606</t>
  </si>
  <si>
    <t>RESISTANCE_1607</t>
  </si>
  <si>
    <t>RESISTANCE_1608</t>
  </si>
  <si>
    <t>RESISTANCE_1609</t>
  </si>
  <si>
    <t>RESISTANCE_1610</t>
  </si>
  <si>
    <t>RESISTANCE_1611</t>
  </si>
  <si>
    <t>RESISTANCE_1612</t>
  </si>
  <si>
    <t>RESISTANCE_1613</t>
  </si>
  <si>
    <t>RESISTANCE_1614</t>
  </si>
  <si>
    <t>RESISTANCE_1615</t>
  </si>
  <si>
    <t>RESISTANCE_1616</t>
  </si>
  <si>
    <t>RESISTANCE_1617</t>
  </si>
  <si>
    <t>RESISTANCE_1618</t>
  </si>
  <si>
    <t>RESISTANCE_1619</t>
  </si>
  <si>
    <t>RESISTANCE_1620</t>
  </si>
  <si>
    <t>RESISTANCE_1621</t>
  </si>
  <si>
    <t>RESISTANCE_1622</t>
  </si>
  <si>
    <t>RESISTANCE_1623</t>
  </si>
  <si>
    <t>RESISTANCE_1624</t>
  </si>
  <si>
    <t>RESISTANCE_1625</t>
  </si>
  <si>
    <t>RESISTANCE_1626</t>
  </si>
  <si>
    <t>RESISTANCE_1627</t>
  </si>
  <si>
    <t>RESISTANCE_1628</t>
  </si>
  <si>
    <t>RESISTANCE_1629</t>
  </si>
  <si>
    <t>RESISTANCE_1630</t>
  </si>
  <si>
    <t>RESISTANCE_1631</t>
  </si>
  <si>
    <t>RESISTANCE_1632</t>
  </si>
  <si>
    <t>RESISTANCE_1633</t>
  </si>
  <si>
    <t>RESISTANCE_1634</t>
  </si>
  <si>
    <t>RESISTANCE_1635</t>
  </si>
  <si>
    <t>RESISTANCE_1636</t>
  </si>
  <si>
    <t>RESISTANCE_1637</t>
  </si>
  <si>
    <t>RESISTANCE_1638</t>
  </si>
  <si>
    <t>RESISTANCE_1639</t>
  </si>
  <si>
    <t>RESISTANCE_1640</t>
  </si>
  <si>
    <t>RESISTANCE_1641</t>
  </si>
  <si>
    <t>RESISTANCE_1642</t>
  </si>
  <si>
    <t>RESISTANCE_1643</t>
  </si>
  <si>
    <t>RESISTANCE_1644</t>
  </si>
  <si>
    <t>RESISTANCE_1645</t>
  </si>
  <si>
    <t>RESISTANCE_1646</t>
  </si>
  <si>
    <t>RESISTANCE_1647</t>
  </si>
  <si>
    <t>RESISTANCE_1648</t>
  </si>
  <si>
    <t>RESISTANCE_1649</t>
  </si>
  <si>
    <t>RESISTANCE_1650</t>
  </si>
  <si>
    <t>RESISTANCE_1651</t>
  </si>
  <si>
    <t>RESISTANCE_1652</t>
  </si>
  <si>
    <t>RESISTANCE_1653</t>
  </si>
  <si>
    <t>RESISTANCE_1654</t>
  </si>
  <si>
    <t>RESISTANCE_1655</t>
  </si>
  <si>
    <t>RESISTANCE_1656</t>
  </si>
  <si>
    <t>RESISTANCE_1657</t>
  </si>
  <si>
    <t>RESISTANCE_1658</t>
  </si>
  <si>
    <t>RESISTANCE_1659</t>
  </si>
  <si>
    <t>RESISTANCE_1660</t>
  </si>
  <si>
    <t>RESISTANCE_1661</t>
  </si>
  <si>
    <t>RESISTANCE_1662</t>
  </si>
  <si>
    <t>RESISTANCE_1663</t>
  </si>
  <si>
    <t>RESISTANCE_1664</t>
  </si>
  <si>
    <t>RESISTANCE_1665</t>
  </si>
  <si>
    <t>RESISTANCE_1666</t>
  </si>
  <si>
    <t>RESISTANCE_1667</t>
  </si>
  <si>
    <t>RESISTANCE_1668</t>
  </si>
  <si>
    <t>RESISTANCE_1669</t>
  </si>
  <si>
    <t>RESISTANCE_1670</t>
  </si>
  <si>
    <t>RESISTANCE_1671</t>
  </si>
  <si>
    <t>RESISTANCE_1672</t>
  </si>
  <si>
    <t>RESISTANCE_1673</t>
  </si>
  <si>
    <t>RESISTANCE_1674</t>
  </si>
  <si>
    <t>RESISTANCE_1675</t>
  </si>
  <si>
    <t>RESISTANCE_1676</t>
  </si>
  <si>
    <t>RESISTANCE_1677</t>
  </si>
  <si>
    <t>RESISTANCE_1678</t>
  </si>
  <si>
    <t>RESISTANCE_1679</t>
  </si>
  <si>
    <t>RESISTANCE_1680</t>
  </si>
  <si>
    <t>RESISTANCE_1681</t>
  </si>
  <si>
    <t>RESISTANCE_1682</t>
  </si>
  <si>
    <t>RESISTANCE_1683</t>
  </si>
  <si>
    <t>RESISTANCE_1684</t>
  </si>
  <si>
    <t>RESISTANCE_1685</t>
  </si>
  <si>
    <t>RESISTANCE_1686</t>
  </si>
  <si>
    <t>RESISTANCE_1687</t>
  </si>
  <si>
    <t>RESISTANCE_1688</t>
  </si>
  <si>
    <t>RESISTANCE_1689</t>
  </si>
  <si>
    <t>RESISTANCE_1690</t>
  </si>
  <si>
    <t>RESISTANCE_1691</t>
  </si>
  <si>
    <t>RESISTANCE_1692</t>
  </si>
  <si>
    <t>RESISTANCE_1693</t>
  </si>
  <si>
    <t>RESISTANCE_1694</t>
  </si>
  <si>
    <t>RESISTANCE_1695</t>
  </si>
  <si>
    <t>RESISTANCE_1696</t>
  </si>
  <si>
    <t>RESISTANCE_1697</t>
  </si>
  <si>
    <t>RESISTANCE_1698</t>
  </si>
  <si>
    <t>RESISTANCE_1699</t>
  </si>
  <si>
    <t>RESISTANCE_1700</t>
  </si>
  <si>
    <t>RESISTANCE_1701</t>
  </si>
  <si>
    <t>RESISTANCE_1702</t>
  </si>
  <si>
    <t>RESISTANCE_1703</t>
  </si>
  <si>
    <t>RESISTANCE_1704</t>
  </si>
  <si>
    <t>RESISTANCE_1705</t>
  </si>
  <si>
    <t>RESISTANCE_1706</t>
  </si>
  <si>
    <t>RESISTANCE_1707</t>
  </si>
  <si>
    <t>RESISTANCE_1708</t>
  </si>
  <si>
    <t>RESISTANCE_1709</t>
  </si>
  <si>
    <t>RESISTANCE_1710</t>
  </si>
  <si>
    <t>RESISTANCE_1711</t>
  </si>
  <si>
    <t>RESISTANCE_1712</t>
  </si>
  <si>
    <t>RESISTANCE_1713</t>
  </si>
  <si>
    <t>RESISTANCE_1714</t>
  </si>
  <si>
    <t>RESISTANCE_1715</t>
  </si>
  <si>
    <t>RESISTANCE_1716</t>
  </si>
  <si>
    <t>RESISTANCE_1717</t>
  </si>
  <si>
    <t>RESISTANCE_1718</t>
  </si>
  <si>
    <t>RESISTANCE_1719</t>
  </si>
  <si>
    <t>RESISTANCE_1720</t>
  </si>
  <si>
    <t>RESISTANCE_1721</t>
  </si>
  <si>
    <t>RESISTANCE_1722</t>
  </si>
  <si>
    <t>RESISTANCE_1723</t>
  </si>
  <si>
    <t>RESISTANCE_1724</t>
  </si>
  <si>
    <t>RESISTANCE_1725</t>
  </si>
  <si>
    <t>RESISTANCE_1726</t>
  </si>
  <si>
    <t>RESISTANCE_1727</t>
  </si>
  <si>
    <t>RESISTANCE_1728</t>
  </si>
  <si>
    <t>RESISTANCE_1729</t>
  </si>
  <si>
    <t>RESISTANCE_1730</t>
  </si>
  <si>
    <t>RESISTANCE_1731</t>
  </si>
  <si>
    <t>RESISTANCE_1732</t>
  </si>
  <si>
    <t>RESISTANCE_1733</t>
  </si>
  <si>
    <t>RESISTANCE_1734</t>
  </si>
  <si>
    <t>RESISTANCE_1735</t>
  </si>
  <si>
    <t>RESISTANCE_1736</t>
  </si>
  <si>
    <t>RESISTANCE_1737</t>
  </si>
  <si>
    <t>RESISTANCE_1738</t>
  </si>
  <si>
    <t>RESISTANCE_1739</t>
  </si>
  <si>
    <t>RESISTANCE_1740</t>
  </si>
  <si>
    <t>RESISTANCE_1741</t>
  </si>
  <si>
    <t>RESISTANCE_1742</t>
  </si>
  <si>
    <t>RESISTANCE_1743</t>
  </si>
  <si>
    <t>RESISTANCE_1744</t>
  </si>
  <si>
    <t>RESISTANCE_1745</t>
  </si>
  <si>
    <t>RESISTANCE_1746</t>
  </si>
  <si>
    <t>RESISTANCE_1747</t>
  </si>
  <si>
    <t>RESISTANCE_1748</t>
  </si>
  <si>
    <t>RESISTANCE_1749</t>
  </si>
  <si>
    <t>RESISTANCE_1750</t>
  </si>
  <si>
    <t>RESISTANCE_1751</t>
  </si>
  <si>
    <t>RESISTANCE_1752</t>
  </si>
  <si>
    <t>RESISTANCE_1753</t>
  </si>
  <si>
    <t>RESISTANCE_1754</t>
  </si>
  <si>
    <t>RESISTANCE_1755</t>
  </si>
  <si>
    <t>RESISTANCE_1756</t>
  </si>
  <si>
    <t>RESISTANCE_1757</t>
  </si>
  <si>
    <t>RESISTANCE_1758</t>
  </si>
  <si>
    <t>RESISTANCE_1759</t>
  </si>
  <si>
    <t>RESISTANCE_1760</t>
  </si>
  <si>
    <t>RESISTANCE_1761</t>
  </si>
  <si>
    <t>RESISTANCE_1762</t>
  </si>
  <si>
    <t>RESISTANCE_1763</t>
  </si>
  <si>
    <t>RESISTANCE_1764</t>
  </si>
  <si>
    <t>RESISTANCE_1765</t>
  </si>
  <si>
    <t>RESISTANCE_1766</t>
  </si>
  <si>
    <t>RESISTANCE_1767</t>
  </si>
  <si>
    <t>RESISTANCE_1768</t>
  </si>
  <si>
    <t>RESISTANCE_1769</t>
  </si>
  <si>
    <t>RESISTANCE_1770</t>
  </si>
  <si>
    <t>RESISTANCE_1771</t>
  </si>
  <si>
    <t>RESISTANCE_1772</t>
  </si>
  <si>
    <t>RESISTANCE_1773</t>
  </si>
  <si>
    <t>RESISTANCE_1774</t>
  </si>
  <si>
    <t>RESISTANCE_1775</t>
  </si>
  <si>
    <t>RESISTANCE_1776</t>
  </si>
  <si>
    <t>RESISTANCE_1777</t>
  </si>
  <si>
    <t>RESISTANCE_1778</t>
  </si>
  <si>
    <t>RESISTANCE_1779</t>
  </si>
  <si>
    <t>RESISTANCE_1780</t>
  </si>
  <si>
    <t>RESISTANCE_1781</t>
  </si>
  <si>
    <t>RESISTANCE_1782</t>
  </si>
  <si>
    <t>RESISTANCE_1783</t>
  </si>
  <si>
    <t>RESISTANCE_1784</t>
  </si>
  <si>
    <t>RESISTANCE_1785</t>
  </si>
  <si>
    <t>RESISTANCE_1786</t>
  </si>
  <si>
    <t>RESISTANCE_1787</t>
  </si>
  <si>
    <t>RESISTANCE_1788</t>
  </si>
  <si>
    <t>RESISTANCE_1789</t>
  </si>
  <si>
    <t>RESISTANCE_1790</t>
  </si>
  <si>
    <t>RESISTANCE_1791</t>
  </si>
  <si>
    <t>RESISTANCE_1792</t>
  </si>
  <si>
    <t>RESISTANCE_1793</t>
  </si>
  <si>
    <t>RESISTANCE_1794</t>
  </si>
  <si>
    <t>RESISTANCE_1795</t>
  </si>
  <si>
    <t>RESISTANCE_1796</t>
  </si>
  <si>
    <t>RESISTANCE_1797</t>
  </si>
  <si>
    <t>RESISTANCE_1798</t>
  </si>
  <si>
    <t>RESISTANCE_1799</t>
  </si>
  <si>
    <t>RESISTANCE_1800</t>
  </si>
  <si>
    <t>RESISTANCE_1801</t>
  </si>
  <si>
    <t>RESISTANCE_1802</t>
  </si>
  <si>
    <t>RESISTANCE_1803</t>
  </si>
  <si>
    <t>RESISTANCE_1804</t>
  </si>
  <si>
    <t>RESISTANCE_1805</t>
  </si>
  <si>
    <t>RESISTANCE_1806</t>
  </si>
  <si>
    <t>RESISTANCE_1807</t>
  </si>
  <si>
    <t>RESISTANCE_1808</t>
  </si>
  <si>
    <t>RESISTANCE_1809</t>
  </si>
  <si>
    <t>RESISTANCE_1810</t>
  </si>
  <si>
    <t>RESISTANCE_1811</t>
  </si>
  <si>
    <t>RESISTANCE_1812</t>
  </si>
  <si>
    <t>RESISTANCE_1813</t>
  </si>
  <si>
    <t>RESISTANCE_1814</t>
  </si>
  <si>
    <t>RESISTANCE_1815</t>
  </si>
  <si>
    <t>RESISTANCE_1816</t>
  </si>
  <si>
    <t>RESISTANCE_1817</t>
  </si>
  <si>
    <t>RESISTANCE_1818</t>
  </si>
  <si>
    <t>RESISTANCE_1819</t>
  </si>
  <si>
    <t>RESISTANCE_1820</t>
  </si>
  <si>
    <t>RESISTANCE_1821</t>
  </si>
  <si>
    <t>RESISTANCE_1822</t>
  </si>
  <si>
    <t>RESISTANCE_1823</t>
  </si>
  <si>
    <t>RESISTANCE_1824</t>
  </si>
  <si>
    <t>RESISTANCE_1825</t>
  </si>
  <si>
    <t>RESISTANCE_1826</t>
  </si>
  <si>
    <t>RESISTANCE_1827</t>
  </si>
  <si>
    <t>RESISTANCE_1828</t>
  </si>
  <si>
    <t>RESISTANCE_1829</t>
  </si>
  <si>
    <t>RESISTANCE_1830</t>
  </si>
  <si>
    <t>RESISTANCE_1831</t>
  </si>
  <si>
    <t>RESISTANCE_1832</t>
  </si>
  <si>
    <t>RESISTANCE_1833</t>
  </si>
  <si>
    <t>RESISTANCE_1834</t>
  </si>
  <si>
    <t>RESISTANCE_1835</t>
  </si>
  <si>
    <t>RESISTANCE_1836</t>
  </si>
  <si>
    <t>RESISTANCE_1837</t>
  </si>
  <si>
    <t>RESISTANCE_1838</t>
  </si>
  <si>
    <t>RESISTANCE_1839</t>
  </si>
  <si>
    <t>RESISTANCE_1840</t>
  </si>
  <si>
    <t>RESISTANCE_1841</t>
  </si>
  <si>
    <t>RESISTANCE_1842</t>
  </si>
  <si>
    <t>RESISTANCE_1843</t>
  </si>
  <si>
    <t>RESISTANCE_1844</t>
  </si>
  <si>
    <t>RESISTANCE_1845</t>
  </si>
  <si>
    <t>RESISTANCE_1846</t>
  </si>
  <si>
    <t>RESISTANCE_1847</t>
  </si>
  <si>
    <t>RESISTANCE_1848</t>
  </si>
  <si>
    <t>RESISTANCE_1849</t>
  </si>
  <si>
    <t>RESISTANCE_1850</t>
  </si>
  <si>
    <t>RESISTANCE_1851</t>
  </si>
  <si>
    <t>RESISTANCE_1852</t>
  </si>
  <si>
    <t>RESISTANCE_1853</t>
  </si>
  <si>
    <t>RESISTANCE_1854</t>
  </si>
  <si>
    <t>RESISTANCE_1855</t>
  </si>
  <si>
    <t>RESISTANCE_1856</t>
  </si>
  <si>
    <t>RESISTANCE_1857</t>
  </si>
  <si>
    <t>RESISTANCE_1858</t>
  </si>
  <si>
    <t>RESISTANCE_1859</t>
  </si>
  <si>
    <t>RESISTANCE_1860</t>
  </si>
  <si>
    <t>RESISTANCE_1861</t>
  </si>
  <si>
    <t>RESISTANCE_1862</t>
  </si>
  <si>
    <t>RESISTANCE_1863</t>
  </si>
  <si>
    <t>RESISTANCE_1864</t>
  </si>
  <si>
    <t>RESISTANCE_1865</t>
  </si>
  <si>
    <t>RESISTANCE_1866</t>
  </si>
  <si>
    <t>RESISTANCE_1867</t>
  </si>
  <si>
    <t>RESISTANCE_1868</t>
  </si>
  <si>
    <t>RESISTANCE_1869</t>
  </si>
  <si>
    <t>RESISTANCE_1870</t>
  </si>
  <si>
    <t>RESISTANCE_1871</t>
  </si>
  <si>
    <t>RESISTANCE_1872</t>
  </si>
  <si>
    <t>RESISTANCE_1873</t>
  </si>
  <si>
    <t>RESISTANCE_1874</t>
  </si>
  <si>
    <t>RESISTANCE_1875</t>
  </si>
  <si>
    <t>RESISTANCE_1876</t>
  </si>
  <si>
    <t>RESISTANCE_1877</t>
  </si>
  <si>
    <t>RESISTANCE_1878</t>
  </si>
  <si>
    <t>RESISTANCE_1879</t>
  </si>
  <si>
    <t>RESISTANCE_1880</t>
  </si>
  <si>
    <t>RESISTANCE_1881</t>
  </si>
  <si>
    <t>RESISTANCE_1882</t>
  </si>
  <si>
    <t>RESISTANCE_1883</t>
  </si>
  <si>
    <t>RESISTANCE_1884</t>
  </si>
  <si>
    <t>RESISTANCE_1885</t>
  </si>
  <si>
    <t>RESISTANCE_1886</t>
  </si>
  <si>
    <t>RESISTANCE_1887</t>
  </si>
  <si>
    <t>RESISTANCE_1888</t>
  </si>
  <si>
    <t>RESISTANCE_1889</t>
  </si>
  <si>
    <t>RESISTANCE_1890</t>
  </si>
  <si>
    <t>RESISTANCE_1891</t>
  </si>
  <si>
    <t>RESISTANCE_1892</t>
  </si>
  <si>
    <t>RESISTANCE_1893</t>
  </si>
  <si>
    <t>RESISTANCE_1894</t>
  </si>
  <si>
    <t>RESISTANCE_1895</t>
  </si>
  <si>
    <t>RESISTANCE_1896</t>
  </si>
  <si>
    <t>RESISTANCE_1897</t>
  </si>
  <si>
    <t>RESISTANCE_1898</t>
  </si>
  <si>
    <t>RESISTANCE_1899</t>
  </si>
  <si>
    <t>RESISTANCE_1900</t>
  </si>
  <si>
    <t>RESISTANCE_1901</t>
  </si>
  <si>
    <t>RESISTANCE_1902</t>
  </si>
  <si>
    <t>RESISTANCE_1903</t>
  </si>
  <si>
    <t>RESISTANCE_1904</t>
  </si>
  <si>
    <t>RESISTANCE_1905</t>
  </si>
  <si>
    <t>RESISTANCE_1906</t>
  </si>
  <si>
    <t>RESISTANCE_1907</t>
  </si>
  <si>
    <t>RESISTANCE_1908</t>
  </si>
  <si>
    <t>RESISTANCE_1909</t>
  </si>
  <si>
    <t>RESISTANCE_1910</t>
  </si>
  <si>
    <t>RESISTANCE_1911</t>
  </si>
  <si>
    <t>RESISTANCE_1912</t>
  </si>
  <si>
    <t>RESISTANCE_1913</t>
  </si>
  <si>
    <t>RESISTANCE_1914</t>
  </si>
  <si>
    <t>RESISTANCE_1915</t>
  </si>
  <si>
    <t>RESISTANCE_1916</t>
  </si>
  <si>
    <t>RESISTANCE_1917</t>
  </si>
  <si>
    <t>RESISTANCE_1918</t>
  </si>
  <si>
    <t>RESISTANCE_1919</t>
  </si>
  <si>
    <t>RESISTANCE_1920</t>
  </si>
  <si>
    <t>RESISTANCE_1921</t>
  </si>
  <si>
    <t>RESISTANCE_1922</t>
  </si>
  <si>
    <t>RESISTANCE_1923</t>
  </si>
  <si>
    <t>RESISTANCE_1924</t>
  </si>
  <si>
    <t>RESISTANCE_1925</t>
  </si>
  <si>
    <t>RESISTANCE_1926</t>
  </si>
  <si>
    <t>RESISTANCE_1927</t>
  </si>
  <si>
    <t>RESISTANCE_1928</t>
  </si>
  <si>
    <t>RESISTANCE_1929</t>
  </si>
  <si>
    <t>RESISTANCE_1930</t>
  </si>
  <si>
    <t>RESISTANCE_1931</t>
  </si>
  <si>
    <t>RESISTANCE_1932</t>
  </si>
  <si>
    <t>RESISTANCE_1933</t>
  </si>
  <si>
    <t>RESISTANCE_1934</t>
  </si>
  <si>
    <t>RESISTANCE_1935</t>
  </si>
  <si>
    <t>RESISTANCE_1936</t>
  </si>
  <si>
    <t>RESISTANCE_1937</t>
  </si>
  <si>
    <t>RESISTANCE_1938</t>
  </si>
  <si>
    <t>RESISTANCE_1939</t>
  </si>
  <si>
    <t>RESISTANCE_1940</t>
  </si>
  <si>
    <t>RESISTANCE_1941</t>
  </si>
  <si>
    <t>RESISTANCE_1942</t>
  </si>
  <si>
    <t>RESISTANCE_1943</t>
  </si>
  <si>
    <t>RESISTANCE_1944</t>
  </si>
  <si>
    <t>RESISTANCE_1945</t>
  </si>
  <si>
    <t>RESISTANCE_1946</t>
  </si>
  <si>
    <t>RESISTANCE_1947</t>
  </si>
  <si>
    <t>RESISTANCE_1948</t>
  </si>
  <si>
    <t>RESISTANCE_1949</t>
  </si>
  <si>
    <t>RESISTANCE_1950</t>
  </si>
  <si>
    <t>RESISTANCE_1951</t>
  </si>
  <si>
    <t>RESISTANCE_1952</t>
  </si>
  <si>
    <t>RESISTANCE_1953</t>
  </si>
  <si>
    <t>RESISTANCE_1954</t>
  </si>
  <si>
    <t>RESISTANCE_1955</t>
  </si>
  <si>
    <t>RESISTANCE_1956</t>
  </si>
  <si>
    <t>RESISTANCE_1957</t>
  </si>
  <si>
    <t>RESISTANCE_1958</t>
  </si>
  <si>
    <t>RESISTANCE_1959</t>
  </si>
  <si>
    <t>RESISTANCE_1960</t>
  </si>
  <si>
    <t>RESISTANCE_1961</t>
  </si>
  <si>
    <t>RESISTANCE_1962</t>
  </si>
  <si>
    <t>RESISTANCE_1963</t>
  </si>
  <si>
    <t>RESISTANCE_1964</t>
  </si>
  <si>
    <t>RESISTANCE_1965</t>
  </si>
  <si>
    <t>RESISTANCE_1966</t>
  </si>
  <si>
    <t>RESISTANCE_1967</t>
  </si>
  <si>
    <t>RESISTANCE_1968</t>
  </si>
  <si>
    <t>RESISTANCE_1969</t>
  </si>
  <si>
    <t>RESISTANCE_1970</t>
  </si>
  <si>
    <t>RESISTANCE_1971</t>
  </si>
  <si>
    <t>RESISTANCE_1972</t>
  </si>
  <si>
    <t>RESISTANCE_1973</t>
  </si>
  <si>
    <t>RESISTANCE_1974</t>
  </si>
  <si>
    <t>RESISTANCE_1975</t>
  </si>
  <si>
    <t>RESISTANCE_1976</t>
  </si>
  <si>
    <t>RESISTANCE_1977</t>
  </si>
  <si>
    <t>RESISTANCE_1978</t>
  </si>
  <si>
    <t>RESISTANCE_1979</t>
  </si>
  <si>
    <t>RESISTANCE_1980</t>
  </si>
  <si>
    <t>RESISTANCE_1981</t>
  </si>
  <si>
    <t>RESISTANCE_1982</t>
  </si>
  <si>
    <t>RESISTANCE_1983</t>
  </si>
  <si>
    <t>RESISTANCE_1984</t>
  </si>
  <si>
    <t>RESISTANCE_1985</t>
  </si>
  <si>
    <t>RESISTANCE_1986</t>
  </si>
  <si>
    <t>RESISTANCE_1987</t>
  </si>
  <si>
    <t>RESISTANCE_1988</t>
  </si>
  <si>
    <t>RESISTANCE_1989</t>
  </si>
  <si>
    <t>RESISTANCE_1990</t>
  </si>
  <si>
    <t>RESISTANCE_1991</t>
  </si>
  <si>
    <t>RESISTANCE_1992</t>
  </si>
  <si>
    <t>RESISTANCE_1993</t>
  </si>
  <si>
    <t>RESISTANCE_1994</t>
  </si>
  <si>
    <t>RESISTANCE_1995</t>
  </si>
  <si>
    <t>RESISTANCE_1996</t>
  </si>
  <si>
    <t>RESISTANCE_1997</t>
  </si>
  <si>
    <t>RESISTANCE_1998</t>
  </si>
  <si>
    <t>RESISTANCE_1999</t>
  </si>
  <si>
    <t>RESISTANCE_2000</t>
  </si>
  <si>
    <t>RESISTANCE_2001</t>
  </si>
  <si>
    <t>RESISTANCE_2002</t>
  </si>
  <si>
    <t>RESISTANCE_2003</t>
  </si>
  <si>
    <t>RESISTANCE_2004</t>
  </si>
  <si>
    <t>RESISTANCE_2005</t>
  </si>
  <si>
    <t>RESISTANCE_2006</t>
  </si>
  <si>
    <t>RESISTANCE_2007</t>
  </si>
  <si>
    <t>RESISTANCE_2008</t>
  </si>
  <si>
    <t>RESISTANCE_2009</t>
  </si>
  <si>
    <t>RESISTANCE_2010</t>
  </si>
  <si>
    <t>RESISTANCE_2011</t>
  </si>
  <si>
    <t>RESISTANCE_2012</t>
  </si>
  <si>
    <t>RESISTANCE_2013</t>
  </si>
  <si>
    <t>RESISTANCE_2014</t>
  </si>
  <si>
    <t>RESISTANCE_2015</t>
  </si>
  <si>
    <t>RESISTANCE_2016</t>
  </si>
  <si>
    <t>RESISTANCE_2017</t>
  </si>
  <si>
    <t>RESISTANCE_2018</t>
  </si>
  <si>
    <t>RESISTANCE_2019</t>
  </si>
  <si>
    <t>RESISTANCE_2020</t>
  </si>
  <si>
    <t>RESISTANCE_2021</t>
  </si>
  <si>
    <t>RESISTANCE_2022</t>
  </si>
  <si>
    <t>RESISTANCE_2023</t>
  </si>
  <si>
    <t>RESISTANCE_2024</t>
  </si>
  <si>
    <t>RESISTANCE_2025</t>
  </si>
  <si>
    <t>RESISTANCE_2026</t>
  </si>
  <si>
    <t>RESISTANCE_2027</t>
  </si>
  <si>
    <t>RESISTANCE_2028</t>
  </si>
  <si>
    <t>RESISTANCE_2029</t>
  </si>
  <si>
    <t>RESISTANCE_2030</t>
  </si>
  <si>
    <t>RESISTANCE_2031</t>
  </si>
  <si>
    <t>RESISTANCE_2032</t>
  </si>
  <si>
    <t>RESISTANCE_2033</t>
  </si>
  <si>
    <t>RESISTANCE_2034</t>
  </si>
  <si>
    <t>RESISTANCE_2035</t>
  </si>
  <si>
    <t>RESISTANCE_2036</t>
  </si>
  <si>
    <t>RESISTANCE_2037</t>
  </si>
  <si>
    <t>RESISTANCE_2038</t>
  </si>
  <si>
    <t>RESISTANCE_2039</t>
  </si>
  <si>
    <t>RESISTANCE_2040</t>
  </si>
  <si>
    <t>RESISTANCE_2041</t>
  </si>
  <si>
    <t>RESISTANCE_2042</t>
  </si>
  <si>
    <t>RESISTANCE_2043</t>
  </si>
  <si>
    <t>RESISTANCE_2044</t>
  </si>
  <si>
    <t>RESISTANCE_2045</t>
  </si>
  <si>
    <t>RESISTANCE_2046</t>
  </si>
  <si>
    <t>RESISTANCE_2047</t>
  </si>
  <si>
    <t>RESISTANCE_2048</t>
  </si>
  <si>
    <t>RESISTANCE_2049</t>
  </si>
  <si>
    <t>RESISTANCE_2050</t>
  </si>
  <si>
    <t>RESISTANCE_2051</t>
  </si>
  <si>
    <t>RESISTANCE_2052</t>
  </si>
  <si>
    <t>RESISTANCE_2053</t>
  </si>
  <si>
    <t>RESISTANCE_2054</t>
  </si>
  <si>
    <t>RESISTANCE_2055</t>
  </si>
  <si>
    <t>RESISTANCE_2056</t>
  </si>
  <si>
    <t>RESISTANCE_2057</t>
  </si>
  <si>
    <t>RESISTANCE_2058</t>
  </si>
  <si>
    <t>RESISTANCE_2059</t>
  </si>
  <si>
    <t>RESISTANCE_2060</t>
  </si>
  <si>
    <t>RESISTANCE_2061</t>
  </si>
  <si>
    <t>RESISTANCE_2062</t>
  </si>
  <si>
    <t>RESISTANCE_2063</t>
  </si>
  <si>
    <t>RESISTANCE_2064</t>
  </si>
  <si>
    <t>RESISTANCE_2065</t>
  </si>
  <si>
    <t>RESISTANCE_2066</t>
  </si>
  <si>
    <t>RESISTANCE_2067</t>
  </si>
  <si>
    <t>RESISTANCE_2068</t>
  </si>
  <si>
    <t>RESISTANCE_2069</t>
  </si>
  <si>
    <t>RESISTANCE_2070</t>
  </si>
  <si>
    <t>RESISTANCE_2071</t>
  </si>
  <si>
    <t>RESISTANCE_2072</t>
  </si>
  <si>
    <t>RESISTANCE_2073</t>
  </si>
  <si>
    <t>RESISTANCE_2074</t>
  </si>
  <si>
    <t>RESISTANCE_2075</t>
  </si>
  <si>
    <t>RESISTANCE_2076</t>
  </si>
  <si>
    <t>RESISTANCE_2077</t>
  </si>
  <si>
    <t>RESISTANCE_2078</t>
  </si>
  <si>
    <t>RESISTANCE_2079</t>
  </si>
  <si>
    <t>RESISTANCE_2080</t>
  </si>
  <si>
    <t>RESISTANCE_2081</t>
  </si>
  <si>
    <t>RESISTANCE_2082</t>
  </si>
  <si>
    <t>RESISTANCE_2083</t>
  </si>
  <si>
    <t>RESISTANCE_2084</t>
  </si>
  <si>
    <t>RESISTANCE_2085</t>
  </si>
  <si>
    <t>RESISTANCE_2086</t>
  </si>
  <si>
    <t>RESISTANCE_2087</t>
  </si>
  <si>
    <t>RESISTANCE_2088</t>
  </si>
  <si>
    <t>RESISTANCE_2089</t>
  </si>
  <si>
    <t>RESISTANCE_2090</t>
  </si>
  <si>
    <t>RESISTANCE_2091</t>
  </si>
  <si>
    <t>RESISTANCE_2092</t>
  </si>
  <si>
    <t>RESISTANCE_2093</t>
  </si>
  <si>
    <t>RESISTANCE_2094</t>
  </si>
  <si>
    <t>RESISTANCE_2095</t>
  </si>
  <si>
    <t>RESISTANCE_2096</t>
  </si>
  <si>
    <t>RESISTANCE_2097</t>
  </si>
  <si>
    <t>RESISTANCE_2098</t>
  </si>
  <si>
    <t>RESISTANCE_2099</t>
  </si>
  <si>
    <t>RESISTANCE_2100</t>
  </si>
  <si>
    <t>RESISTANCE_2101</t>
  </si>
  <si>
    <t>RESISTANCE_2102</t>
  </si>
  <si>
    <t>RESISTANCE_2103</t>
  </si>
  <si>
    <t>RESISTANCE_2104</t>
  </si>
  <si>
    <t>RESISTANCE_2105</t>
  </si>
  <si>
    <t>RESISTANCE_2106</t>
  </si>
  <si>
    <t>RESISTANCE_2107</t>
  </si>
  <si>
    <t>RESISTANCE_2108</t>
  </si>
  <si>
    <t>RESISTANCE_2109</t>
  </si>
  <si>
    <t>RESISTANCE_2110</t>
  </si>
  <si>
    <t>RESISTANCE_2111</t>
  </si>
  <si>
    <t>RESISTANCE_2112</t>
  </si>
  <si>
    <t>RESISTANCE_2113</t>
  </si>
  <si>
    <t>RESISTANCE_2114</t>
  </si>
  <si>
    <t>RESISTANCE_2115</t>
  </si>
  <si>
    <t>RESISTANCE_2116</t>
  </si>
  <si>
    <t>RESISTANCE_2117</t>
  </si>
  <si>
    <t>RESISTANCE_2118</t>
  </si>
  <si>
    <t>RESISTANCE_2119</t>
  </si>
  <si>
    <t>RESISTANCE_2120</t>
  </si>
  <si>
    <t>RESISTANCE_2121</t>
  </si>
  <si>
    <t>RESISTANCE_2122</t>
  </si>
  <si>
    <t>RESISTANCE_2123</t>
  </si>
  <si>
    <t>RESISTANCE_2124</t>
  </si>
  <si>
    <t>RESISTANCE_2125</t>
  </si>
  <si>
    <t>RESISTANCE_2126</t>
  </si>
  <si>
    <t>RESISTANCE_2127</t>
  </si>
  <si>
    <t>RESISTANCE_2128</t>
  </si>
  <si>
    <t>RESISTANCE_2129</t>
  </si>
  <si>
    <t>RESISTANCE_2130</t>
  </si>
  <si>
    <t>RESISTANCE_2131</t>
  </si>
  <si>
    <t>RESISTANCE_2132</t>
  </si>
  <si>
    <t>RESISTANCE_2133</t>
  </si>
  <si>
    <t>RESISTANCE_2134</t>
  </si>
  <si>
    <t>RESISTANCE_2135</t>
  </si>
  <si>
    <t>RESISTANCE_2136</t>
  </si>
  <si>
    <t>RESISTANCE_2137</t>
  </si>
  <si>
    <t>RESISTANCE_2138</t>
  </si>
  <si>
    <t>RESISTANCE_2139</t>
  </si>
  <si>
    <t>RESISTANCE_2140</t>
  </si>
  <si>
    <t>RESISTANCE_2141</t>
  </si>
  <si>
    <t>RESISTANCE_2142</t>
  </si>
  <si>
    <t>RESISTANCE_2143</t>
  </si>
  <si>
    <t>RESISTANCE_2144</t>
  </si>
  <si>
    <t>RESISTANCE_2145</t>
  </si>
  <si>
    <t>RESISTANCE_2146</t>
  </si>
  <si>
    <t>RESISTANCE_2147</t>
  </si>
  <si>
    <t>RESISTANCE_2148</t>
  </si>
  <si>
    <t>RESISTANCE_2149</t>
  </si>
  <si>
    <t>RESISTANCE_2150</t>
  </si>
  <si>
    <t>RESISTANCE_2151</t>
  </si>
  <si>
    <t>RESISTANCE_2152</t>
  </si>
  <si>
    <t>RESISTANCE_2153</t>
  </si>
  <si>
    <t>RESISTANCE_2154</t>
  </si>
  <si>
    <t>RESISTANCE_2155</t>
  </si>
  <si>
    <t>RESISTANCE_2156</t>
  </si>
  <si>
    <t>RESISTANCE_2157</t>
  </si>
  <si>
    <t>RESISTANCE_2158</t>
  </si>
  <si>
    <t>RESISTANCE_2159</t>
  </si>
  <si>
    <t>RESISTANCE_2160</t>
  </si>
  <si>
    <t>RESISTANCE_2161</t>
  </si>
  <si>
    <t>RESISTANCE_2162</t>
  </si>
  <si>
    <t>RESISTANCE_2163</t>
  </si>
  <si>
    <t>RESISTANCE_2164</t>
  </si>
  <si>
    <t>RESISTANCE_2165</t>
  </si>
  <si>
    <t>RESISTANCE_2166</t>
  </si>
  <si>
    <t>RESISTANCE_2167</t>
  </si>
  <si>
    <t>RESISTANCE_2168</t>
  </si>
  <si>
    <t>RESISTANCE_2169</t>
  </si>
  <si>
    <t>RESISTANCE_2170</t>
  </si>
  <si>
    <t>RESISTANCE_2171</t>
  </si>
  <si>
    <t>RESISTANCE_2172</t>
  </si>
  <si>
    <t>RESISTANCE_2173</t>
  </si>
  <si>
    <t>RESISTANCE_2174</t>
  </si>
  <si>
    <t>RESISTANCE_2175</t>
  </si>
  <si>
    <t>RESISTANCE_2176</t>
  </si>
  <si>
    <t>RESISTANCE_2177</t>
  </si>
  <si>
    <t>RESISTANCE_2178</t>
  </si>
  <si>
    <t>RESISTANCE_2179</t>
  </si>
  <si>
    <t>RESISTANCE_2180</t>
  </si>
  <si>
    <t>RESISTANCE_2181</t>
  </si>
  <si>
    <t>RESISTANCE_2182</t>
  </si>
  <si>
    <t>RESISTANCE_2183</t>
  </si>
  <si>
    <t>RESISTANCE_2184</t>
  </si>
  <si>
    <t>RESISTANCE_2185</t>
  </si>
  <si>
    <t>RESISTANCE_2186</t>
  </si>
  <si>
    <t>RESISTANCE_2187</t>
  </si>
  <si>
    <t>RESISTANCE_2188</t>
  </si>
  <si>
    <t>RESISTANCE_2189</t>
  </si>
  <si>
    <t>RESISTANCE_2190</t>
  </si>
  <si>
    <t>RESISTANCE_2191</t>
  </si>
  <si>
    <t>RESISTANCE_2192</t>
  </si>
  <si>
    <t>RESISTANCE_2193</t>
  </si>
  <si>
    <t>RESISTANCE_2194</t>
  </si>
  <si>
    <t>RESISTANCE_2195</t>
  </si>
  <si>
    <t>RESISTANCE_2196</t>
  </si>
  <si>
    <t>RESISTANCE_2197</t>
  </si>
  <si>
    <t>RESISTANCE_2198</t>
  </si>
  <si>
    <t>RESISTANCE_2199</t>
  </si>
  <si>
    <t>RESISTANCE_2200</t>
  </si>
  <si>
    <t>RESISTANCE_2201</t>
  </si>
  <si>
    <t>RESISTANCE_2202</t>
  </si>
  <si>
    <t>RESISTANCE_2203</t>
  </si>
  <si>
    <t>RESISTANCE_2204</t>
  </si>
  <si>
    <t>RESISTANCE_2205</t>
  </si>
  <si>
    <t>RESISTANCE_2206</t>
  </si>
  <si>
    <t>RESISTANCE_2207</t>
  </si>
  <si>
    <t>RESISTANCE_2208</t>
  </si>
  <si>
    <t>RESISTANCE_2209</t>
  </si>
  <si>
    <t>RESISTANCE_2210</t>
  </si>
  <si>
    <t>RESISTANCE_2211</t>
  </si>
  <si>
    <t>RESISTANCE_2212</t>
  </si>
  <si>
    <t>RESISTANCE_2213</t>
  </si>
  <si>
    <t>RESISTANCE_2214</t>
  </si>
  <si>
    <t>RESISTANCE_2215</t>
  </si>
  <si>
    <t>RESISTANCE_2216</t>
  </si>
  <si>
    <t>RESISTANCE_2217</t>
  </si>
  <si>
    <t>RESISTANCE_2218</t>
  </si>
  <si>
    <t>RESISTANCE_2219</t>
  </si>
  <si>
    <t>RESISTANCE_2220</t>
  </si>
  <si>
    <t>RESISTANCE_2221</t>
  </si>
  <si>
    <t>RESISTANCE_2222</t>
  </si>
  <si>
    <t>RESISTANCE_2223</t>
  </si>
  <si>
    <t>RESISTANCE_2224</t>
  </si>
  <si>
    <t>RESISTANCE_2225</t>
  </si>
  <si>
    <t>RESISTANCE_2226</t>
  </si>
  <si>
    <t>RESISTANCE_2227</t>
  </si>
  <si>
    <t>RESISTANCE_2228</t>
  </si>
  <si>
    <t>RESISTANCE_2229</t>
  </si>
  <si>
    <t>RESISTANCE_2230</t>
  </si>
  <si>
    <t>RESISTANCE_2231</t>
  </si>
  <si>
    <t>RESISTANCE_2232</t>
  </si>
  <si>
    <t>RESISTANCE_2233</t>
  </si>
  <si>
    <t>RESISTANCE_2234</t>
  </si>
  <si>
    <t>RESISTANCE_2235</t>
  </si>
  <si>
    <t>RESISTANCE_2236</t>
  </si>
  <si>
    <t>RESISTANCE_2237</t>
  </si>
  <si>
    <t>RESISTANCE_2238</t>
  </si>
  <si>
    <t>RESISTANCE_2239</t>
  </si>
  <si>
    <t>RESISTANCE_2240</t>
  </si>
  <si>
    <t>RESISTANCE_2241</t>
  </si>
  <si>
    <t>RESISTANCE_2242</t>
  </si>
  <si>
    <t>RESISTANCE_2243</t>
  </si>
  <si>
    <t>RESISTANCE_2244</t>
  </si>
  <si>
    <t>RESISTANCE_2245</t>
  </si>
  <si>
    <t>RESISTANCE_2246</t>
  </si>
  <si>
    <t>RESISTANCE_2247</t>
  </si>
  <si>
    <t>RESISTANCE_2248</t>
  </si>
  <si>
    <t>RESISTANCE_2249</t>
  </si>
  <si>
    <t>RESISTANCE_2250</t>
  </si>
  <si>
    <t>RESISTANCE_2251</t>
  </si>
  <si>
    <t>RESISTANCE_2252</t>
  </si>
  <si>
    <t>RESISTANCE_2253</t>
  </si>
  <si>
    <t>RESISTANCE_2254</t>
  </si>
  <si>
    <t>RESISTANCE_2255</t>
  </si>
  <si>
    <t>RESISTANCE_2256</t>
  </si>
  <si>
    <t>RESISTANCE_2257</t>
  </si>
  <si>
    <t>RESISTANCE_2258</t>
  </si>
  <si>
    <t>RESISTANCE_2259</t>
  </si>
  <si>
    <t>RESISTANCE_2260</t>
  </si>
  <si>
    <t>RESISTANCE_2261</t>
  </si>
  <si>
    <t>RESISTANCE_2262</t>
  </si>
  <si>
    <t>RESISTANCE_2263</t>
  </si>
  <si>
    <t>RESISTANCE_2264</t>
  </si>
  <si>
    <t>RESISTANCE_2265</t>
  </si>
  <si>
    <t>RESISTANCE_2266</t>
  </si>
  <si>
    <t>RESISTANCE_2267</t>
  </si>
  <si>
    <t>RESISTANCE_2268</t>
  </si>
  <si>
    <t>RESISTANCE_2269</t>
  </si>
  <si>
    <t>RESISTANCE_2270</t>
  </si>
  <si>
    <t>RESISTANCE_2271</t>
  </si>
  <si>
    <t>RESISTANCE_2272</t>
  </si>
  <si>
    <t>RESISTANCE_2273</t>
  </si>
  <si>
    <t>RESISTANCE_2274</t>
  </si>
  <si>
    <t>RESISTANCE_2275</t>
  </si>
  <si>
    <t>RESISTANCE_2276</t>
  </si>
  <si>
    <t>RESISTANCE_2277</t>
  </si>
  <si>
    <t>RESISTANCE_2278</t>
  </si>
  <si>
    <t>RESISTANCE_2279</t>
  </si>
  <si>
    <t>RESISTANCE_2280</t>
  </si>
  <si>
    <t>RESISTANCE_2281</t>
  </si>
  <si>
    <t>RESISTANCE_2282</t>
  </si>
  <si>
    <t>RESISTANCE_2283</t>
  </si>
  <si>
    <t>RESISTANCE_2284</t>
  </si>
  <si>
    <t>RESISTANCE_2285</t>
  </si>
  <si>
    <t>RESISTANCE_2286</t>
  </si>
  <si>
    <t>RESISTANCE_2287</t>
  </si>
  <si>
    <t>RESISTANCE_2288</t>
  </si>
  <si>
    <t>RESISTANCE_2289</t>
  </si>
  <si>
    <t>RESISTANCE_2290</t>
  </si>
  <si>
    <t>RESISTANCE_2291</t>
  </si>
  <si>
    <t>RESISTANCE_2292</t>
  </si>
  <si>
    <t>RESISTANCE_2293</t>
  </si>
  <si>
    <t>RESISTANCE_2294</t>
  </si>
  <si>
    <t>RESISTANCE_2295</t>
  </si>
  <si>
    <t>RESISTANCE_2296</t>
  </si>
  <si>
    <t>RESISTANCE_2297</t>
  </si>
  <si>
    <t>RESISTANCE_2298</t>
  </si>
  <si>
    <t>RESISTANCE_2299</t>
  </si>
  <si>
    <t>RESISTANCE_2300</t>
  </si>
  <si>
    <t>RESISTANCE_2301</t>
  </si>
  <si>
    <t>RESISTANCE_2302</t>
  </si>
  <si>
    <t>RESISTANCE_2303</t>
  </si>
  <si>
    <t>RESISTANCE_2304</t>
  </si>
  <si>
    <t>RESISTANCE_2305</t>
  </si>
  <si>
    <t>RESISTANCE_2306</t>
  </si>
  <si>
    <t>RESISTANCE_2307</t>
  </si>
  <si>
    <t>RESISTANCE_2308</t>
  </si>
  <si>
    <t>RESISTANCE_2309</t>
  </si>
  <si>
    <t>RESISTANCE_2310</t>
  </si>
  <si>
    <t>RESISTANCE_2311</t>
  </si>
  <si>
    <t>RESISTANCE_2312</t>
  </si>
  <si>
    <t>RESISTANCE_2313</t>
  </si>
  <si>
    <t>RESISTANCE_2314</t>
  </si>
  <si>
    <t>RESISTANCE_2315</t>
  </si>
  <si>
    <t>RESISTANCE_2316</t>
  </si>
  <si>
    <t>RESISTANCE_2317</t>
  </si>
  <si>
    <t>RESISTANCE_2318</t>
  </si>
  <si>
    <t>RESISTANCE_2319</t>
  </si>
  <si>
    <t>RESISTANCE_2320</t>
  </si>
  <si>
    <t>RESISTANCE_2321</t>
  </si>
  <si>
    <t>RESISTANCE_2322</t>
  </si>
  <si>
    <t>RESISTANCE_2323</t>
  </si>
  <si>
    <t>RESISTANCE_2324</t>
  </si>
  <si>
    <t>RESISTANCE_2325</t>
  </si>
  <si>
    <t>RESISTANCE_2326</t>
  </si>
  <si>
    <t>RESISTANCE_2327</t>
  </si>
  <si>
    <t>RESISTANCE_2328</t>
  </si>
  <si>
    <t>RESISTANCE_2329</t>
  </si>
  <si>
    <t>RESISTANCE_2330</t>
  </si>
  <si>
    <t>RESISTANCE_2331</t>
  </si>
  <si>
    <t>RESISTANCE_2332</t>
  </si>
  <si>
    <t>RESISTANCE_2333</t>
  </si>
  <si>
    <t>RESISTANCE_2334</t>
  </si>
  <si>
    <t>RESISTANCE_2335</t>
  </si>
  <si>
    <t>RESISTANCE_2336</t>
  </si>
  <si>
    <t>RESISTANCE_2337</t>
  </si>
  <si>
    <t>RESISTANCE_2338</t>
  </si>
  <si>
    <t>RESISTANCE_2339</t>
  </si>
  <si>
    <t>RESISTANCE_2340</t>
  </si>
  <si>
    <t>RESISTANCE_2341</t>
  </si>
  <si>
    <t>RESISTANCE_2342</t>
  </si>
  <si>
    <t>RESISTANCE_2343</t>
  </si>
  <si>
    <t>RESISTANCE_2344</t>
  </si>
  <si>
    <t>RESISTANCE_2345</t>
  </si>
  <si>
    <t>RESISTANCE_2346</t>
  </si>
  <si>
    <t>RESISTANCE_2347</t>
  </si>
  <si>
    <t>RESISTANCE_2348</t>
  </si>
  <si>
    <t>RESISTANCE_2349</t>
  </si>
  <si>
    <t>RESISTANCE_2350</t>
  </si>
  <si>
    <t>RESISTANCE_2351</t>
  </si>
  <si>
    <t>RESISTANCE_2352</t>
  </si>
  <si>
    <t>RESISTANCE_2353</t>
  </si>
  <si>
    <t>RESISTANCE_2354</t>
  </si>
  <si>
    <t>RESISTANCE_2355</t>
  </si>
  <si>
    <t>RESISTANCE_2356</t>
  </si>
  <si>
    <t>RESISTANCE_2357</t>
  </si>
  <si>
    <t>RESISTANCE_2358</t>
  </si>
  <si>
    <t>RESISTANCE_2359</t>
  </si>
  <si>
    <t>RESISTANCE_2360</t>
  </si>
  <si>
    <t>RESISTANCE_2361</t>
  </si>
  <si>
    <t>RESISTANCE_2362</t>
  </si>
  <si>
    <t>RESISTANCE_2363</t>
  </si>
  <si>
    <t>RESISTANCE_2364</t>
  </si>
  <si>
    <t>RESISTANCE_2365</t>
  </si>
  <si>
    <t>RESISTANCE_2366</t>
  </si>
  <si>
    <t>RESISTANCE_2367</t>
  </si>
  <si>
    <t>RESISTANCE_2368</t>
  </si>
  <si>
    <t>RESISTANCE_2369</t>
  </si>
  <si>
    <t>RESISTANCE_2370</t>
  </si>
  <si>
    <t>RESISTANCE_2371</t>
  </si>
  <si>
    <t>RESISTANCE_2372</t>
  </si>
  <si>
    <t>RESISTANCE_2373</t>
  </si>
  <si>
    <t>RESISTANCE_2374</t>
  </si>
  <si>
    <t>RESISTANCE_2375</t>
  </si>
  <si>
    <t>RESISTANCE_2376</t>
  </si>
  <si>
    <t>RESISTANCE_2377</t>
  </si>
  <si>
    <t>RESISTANCE_2378</t>
  </si>
  <si>
    <t>RESISTANCE_2379</t>
  </si>
  <si>
    <t>RESISTANCE_2380</t>
  </si>
  <si>
    <t>RESISTANCE_2381</t>
  </si>
  <si>
    <t>RESISTANCE_2382</t>
  </si>
  <si>
    <t>RESISTANCE_2383</t>
  </si>
  <si>
    <t>RESISTANCE_2384</t>
  </si>
  <si>
    <t>RESISTANCE_2385</t>
  </si>
  <si>
    <t>RESISTANCE_2386</t>
  </si>
  <si>
    <t>RESISTANCE_2387</t>
  </si>
  <si>
    <t>RESISTANCE_2388</t>
  </si>
  <si>
    <t>RESISTANCE_2389</t>
  </si>
  <si>
    <t>RESISTANCE_2390</t>
  </si>
  <si>
    <t>RESISTANCE_2391</t>
  </si>
  <si>
    <t>RESISTANCE_2392</t>
  </si>
  <si>
    <t>RESISTANCE_2393</t>
  </si>
  <si>
    <t>RESISTANCE_2394</t>
  </si>
  <si>
    <t>RESISTANCE_2395</t>
  </si>
  <si>
    <t>RESISTANCE_2396</t>
  </si>
  <si>
    <t>RESISTANCE_2397</t>
  </si>
  <si>
    <t>RESISTANCE_2398</t>
  </si>
  <si>
    <t>RESISTANCE_2399</t>
  </si>
  <si>
    <t>RESISTANCE_2400</t>
  </si>
  <si>
    <t>RESISTANCE_2401</t>
  </si>
  <si>
    <t>RESISTANCE_2402</t>
  </si>
  <si>
    <t>RESISTANCE_2403</t>
  </si>
  <si>
    <t>RESISTANCE_2404</t>
  </si>
  <si>
    <t>RESISTANCE_2405</t>
  </si>
  <si>
    <t>RESISTANCE_2406</t>
  </si>
  <si>
    <t>RESISTANCE_2407</t>
  </si>
  <si>
    <t>RESISTANCE_2408</t>
  </si>
  <si>
    <t>RESISTANCE_2409</t>
  </si>
  <si>
    <t>RESISTANCE_2410</t>
  </si>
  <si>
    <t>RESISTANCE_2411</t>
  </si>
  <si>
    <t>RESISTANCE_2412</t>
  </si>
  <si>
    <t>RESISTANCE_2413</t>
  </si>
  <si>
    <t>RESISTANCE_2414</t>
  </si>
  <si>
    <t>RESISTANCE_2415</t>
  </si>
  <si>
    <t>RESISTANCE_2416</t>
  </si>
  <si>
    <t>RESISTANCE_2417</t>
  </si>
  <si>
    <t>RESISTANCE_2418</t>
  </si>
  <si>
    <t>RESISTANCE_2419</t>
  </si>
  <si>
    <t>RESISTANCE_2420</t>
  </si>
  <si>
    <t>RESISTANCE_2421</t>
  </si>
  <si>
    <t>RESISTANCE_2422</t>
  </si>
  <si>
    <t>RESISTANCE_2423</t>
  </si>
  <si>
    <t>RESISTANCE_2424</t>
  </si>
  <si>
    <t>RESISTANCE_2425</t>
  </si>
  <si>
    <t>RESISTANCE_2426</t>
  </si>
  <si>
    <t>RESISTANCE_2427</t>
  </si>
  <si>
    <t>RESISTANCE_2428</t>
  </si>
  <si>
    <t>RESISTANCE_2429</t>
  </si>
  <si>
    <t>RESISTANCE_2430</t>
  </si>
  <si>
    <t>RESISTANCE_2431</t>
  </si>
  <si>
    <t>RESISTANCE_2432</t>
  </si>
  <si>
    <t>RESISTANCE_2433</t>
  </si>
  <si>
    <t>RESISTANCE_2434</t>
  </si>
  <si>
    <t>RESISTANCE_2435</t>
  </si>
  <si>
    <t>RESISTANCE_2436</t>
  </si>
  <si>
    <t>RESISTANCE_2437</t>
  </si>
  <si>
    <t>RESISTANCE_2438</t>
  </si>
  <si>
    <t>RESISTANCE_2439</t>
  </si>
  <si>
    <t>RESISTANCE_2440</t>
  </si>
  <si>
    <t>RESISTANCE_2441</t>
  </si>
  <si>
    <t>RESISTANCE_2442</t>
  </si>
  <si>
    <t>RESISTANCE_2443</t>
  </si>
  <si>
    <t>RESISTANCE_2444</t>
  </si>
  <si>
    <t>RESISTANCE_2445</t>
  </si>
  <si>
    <t>RESISTANCE_2446</t>
  </si>
  <si>
    <t>RESISTANCE_2447</t>
  </si>
  <si>
    <t>RESISTANCE_2448</t>
  </si>
  <si>
    <t>RESISTANCE_2449</t>
  </si>
  <si>
    <t>RESISTANCE_2450</t>
  </si>
  <si>
    <t>RESISTANCE_2451</t>
  </si>
  <si>
    <t>RESISTANCE_2452</t>
  </si>
  <si>
    <t>RESISTANCE_2453</t>
  </si>
  <si>
    <t>RESISTANCE_2454</t>
  </si>
  <si>
    <t>RESISTANCE_2455</t>
  </si>
  <si>
    <t>RESISTANCE_2456</t>
  </si>
  <si>
    <t>RESISTANCE_2457</t>
  </si>
  <si>
    <t>RESISTANCE_2458</t>
  </si>
  <si>
    <t>RESISTANCE_2459</t>
  </si>
  <si>
    <t>RESISTANCE_2460</t>
  </si>
  <si>
    <t>RESISTANCE_2461</t>
  </si>
  <si>
    <t>RESISTANCE_2462</t>
  </si>
  <si>
    <t>RESISTANCE_2463</t>
  </si>
  <si>
    <t>RESISTANCE_2464</t>
  </si>
  <si>
    <t>RESISTANCE_2465</t>
  </si>
  <si>
    <t>RESISTANCE_2466</t>
  </si>
  <si>
    <t>RESISTANCE_2467</t>
  </si>
  <si>
    <t>RESISTANCE_2468</t>
  </si>
  <si>
    <t>RESISTANCE_2469</t>
  </si>
  <si>
    <t>RESISTANCE_2470</t>
  </si>
  <si>
    <t>RESISTANCE_2471</t>
  </si>
  <si>
    <t>RESISTANCE_2472</t>
  </si>
  <si>
    <t>RESISTANCE_2473</t>
  </si>
  <si>
    <t>RESISTANCE_2474</t>
  </si>
  <si>
    <t>RESISTANCE_2475</t>
  </si>
  <si>
    <t>RESISTANCE_2476</t>
  </si>
  <si>
    <t>RESISTANCE_2477</t>
  </si>
  <si>
    <t>RESISTANCE_2478</t>
  </si>
  <si>
    <t>RESISTANCE_2479</t>
  </si>
  <si>
    <t>RESISTANCE_2480</t>
  </si>
  <si>
    <t>RESISTANCE_2481</t>
  </si>
  <si>
    <t>RESISTANCE_2482</t>
  </si>
  <si>
    <t>RESISTANCE_2483</t>
  </si>
  <si>
    <t>RESISTANCE_2484</t>
  </si>
  <si>
    <t>RESISTANCE_2485</t>
  </si>
  <si>
    <t>RESISTANCE_2486</t>
  </si>
  <si>
    <t>RESISTANCE_2487</t>
  </si>
  <si>
    <t>RESISTANCE_2488</t>
  </si>
  <si>
    <t>RESISTANCE_2489</t>
  </si>
  <si>
    <t>RESISTANCE_2490</t>
  </si>
  <si>
    <t>RESISTANCE_2491</t>
  </si>
  <si>
    <t>RESISTANCE_2492</t>
  </si>
  <si>
    <t>RESISTANCE_2493</t>
  </si>
  <si>
    <t>RESISTANCE_2494</t>
  </si>
  <si>
    <t>RESISTANCE_2495</t>
  </si>
  <si>
    <t>RESISTANCE_2496</t>
  </si>
  <si>
    <t>RESISTANCE_2497</t>
  </si>
  <si>
    <t>RESISTANCE_2498</t>
  </si>
  <si>
    <t>RESISTANCE_2499</t>
  </si>
  <si>
    <t>RESISTANCE_2500</t>
  </si>
  <si>
    <t>RESISTANCE_2501</t>
  </si>
  <si>
    <t>RESISTANCE_2502</t>
  </si>
  <si>
    <t>RESISTANCE_2503</t>
  </si>
  <si>
    <t>RESISTANCE_2504</t>
  </si>
  <si>
    <t>RESISTANCE_2505</t>
  </si>
  <si>
    <t>RESISTANCE_2506</t>
  </si>
  <si>
    <t>RESISTANCE_2507</t>
  </si>
  <si>
    <t>RESISTANCE_2508</t>
  </si>
  <si>
    <t>RESISTANCE_2509</t>
  </si>
  <si>
    <t>RESISTANCE_2510</t>
  </si>
  <si>
    <t>RESISTANCE_2511</t>
  </si>
  <si>
    <t>RESISTANCE_2512</t>
  </si>
  <si>
    <t>RESISTANCE_2513</t>
  </si>
  <si>
    <t>RESISTANCE_2514</t>
  </si>
  <si>
    <t>RESISTANCE_2515</t>
  </si>
  <si>
    <t>RESISTANCE_2516</t>
  </si>
  <si>
    <t>RESISTANCE_2517</t>
  </si>
  <si>
    <t>RESISTANCE_2518</t>
  </si>
  <si>
    <t>RESISTANCE_2519</t>
  </si>
  <si>
    <t>RESISTANCE_2520</t>
  </si>
  <si>
    <t>RESISTANCE_2521</t>
  </si>
  <si>
    <t>RESISTANCE_2522</t>
  </si>
  <si>
    <t>RESISTANCE_2523</t>
  </si>
  <si>
    <t>RESISTANCE_2524</t>
  </si>
  <si>
    <t>RESISTANCE_2525</t>
  </si>
  <si>
    <t>RESISTANCE_2526</t>
  </si>
  <si>
    <t>RESISTANCE_2527</t>
  </si>
  <si>
    <t>RESISTANCE_2528</t>
  </si>
  <si>
    <t>RESISTANCE_2529</t>
  </si>
  <si>
    <t>RESISTANCE_2530</t>
  </si>
  <si>
    <t>RESISTANCE_2531</t>
  </si>
  <si>
    <t>RESISTANCE_2532</t>
  </si>
  <si>
    <t>RESISTANCE_2533</t>
  </si>
  <si>
    <t>RESISTANCE_2534</t>
  </si>
  <si>
    <t>RESISTANCE_2535</t>
  </si>
  <si>
    <t>RESISTANCE_2536</t>
  </si>
  <si>
    <t>RESISTANCE_2537</t>
  </si>
  <si>
    <t>RESISTANCE_2538</t>
  </si>
  <si>
    <t>RESISTANCE_2539</t>
  </si>
  <si>
    <t>RESISTANCE_2540</t>
  </si>
  <si>
    <t>RESISTANCE_2541</t>
  </si>
  <si>
    <t>RESISTANCE_2542</t>
  </si>
  <si>
    <t>RESISTANCE_2543</t>
  </si>
  <si>
    <t>RESISTANCE_2544</t>
  </si>
  <si>
    <t>RESISTANCE_2545</t>
  </si>
  <si>
    <t>RESISTANCE_2546</t>
  </si>
  <si>
    <t>RESISTANCE_2547</t>
  </si>
  <si>
    <t>RESISTANCE_2548</t>
  </si>
  <si>
    <t>RESISTANCE_2549</t>
  </si>
  <si>
    <t>RESISTANCE_2550</t>
  </si>
  <si>
    <t>RESISTANCE_2551</t>
  </si>
  <si>
    <t>RESISTANCE_2552</t>
  </si>
  <si>
    <t>RESISTANCE_2553</t>
  </si>
  <si>
    <t>RESISTANCE_2554</t>
  </si>
  <si>
    <t>RESISTANCE_2555</t>
  </si>
  <si>
    <t>RESISTANCE_2556</t>
  </si>
  <si>
    <t>RESISTANCE_2557</t>
  </si>
  <si>
    <t>RESISTANCE_2558</t>
  </si>
  <si>
    <t>RESISTANCE_2559</t>
  </si>
  <si>
    <t>RESISTANCE_2560</t>
  </si>
  <si>
    <t>RESISTANCE_2561</t>
  </si>
  <si>
    <t>RESISTANCE_2562</t>
  </si>
  <si>
    <t>RESISTANCE_2563</t>
  </si>
  <si>
    <t>RESISTANCE_2564</t>
  </si>
  <si>
    <t>RESISTANCE_2565</t>
  </si>
  <si>
    <t>RESISTANCE_2566</t>
  </si>
  <si>
    <t>RESISTANCE_2567</t>
  </si>
  <si>
    <t>RESISTANCE_2568</t>
  </si>
  <si>
    <t>RESISTANCE_2569</t>
  </si>
  <si>
    <t>RESISTANCE_2570</t>
  </si>
  <si>
    <t>RESISTANCE_2571</t>
  </si>
  <si>
    <t>RESISTANCE_2572</t>
  </si>
  <si>
    <t>RESISTANCE_2573</t>
  </si>
  <si>
    <t>RESISTANCE_2574</t>
  </si>
  <si>
    <t>RESISTANCE_2575</t>
  </si>
  <si>
    <t>RESISTANCE_2576</t>
  </si>
  <si>
    <t>RESISTANCE_2577</t>
  </si>
  <si>
    <t>RESISTANCE_2578</t>
  </si>
  <si>
    <t>RESISTANCE_2579</t>
  </si>
  <si>
    <t>RESISTANCE_2580</t>
  </si>
  <si>
    <t>RESISTANCE_2581</t>
  </si>
  <si>
    <t>RESISTANCE_2582</t>
  </si>
  <si>
    <t>RESISTANCE_2583</t>
  </si>
  <si>
    <t>RESISTANCE_2584</t>
  </si>
  <si>
    <t>RESISTANCE_2585</t>
  </si>
  <si>
    <t>RESISTANCE_2586</t>
  </si>
  <si>
    <t>RESISTANCE_2587</t>
  </si>
  <si>
    <t>RESISTANCE_2588</t>
  </si>
  <si>
    <t>RESISTANCE_2589</t>
  </si>
  <si>
    <t>RESISTANCE_2590</t>
  </si>
  <si>
    <t>RESISTANCE_2591</t>
  </si>
  <si>
    <t>RESISTANCE_2592</t>
  </si>
  <si>
    <t>RESISTANCE_2593</t>
  </si>
  <si>
    <t>RESISTANCE_2594</t>
  </si>
  <si>
    <t>RESISTANCE_2595</t>
  </si>
  <si>
    <t>RESISTANCE_2596</t>
  </si>
  <si>
    <t>RESISTANCE_2597</t>
  </si>
  <si>
    <t>RESISTANCE_2598</t>
  </si>
  <si>
    <t>RESISTANCE_2599</t>
  </si>
  <si>
    <t>RESISTANCE_2600</t>
  </si>
  <si>
    <t>RESISTANCE_2601</t>
  </si>
  <si>
    <t>RESISTANCE_2602</t>
  </si>
  <si>
    <t>RESISTANCE_2603</t>
  </si>
  <si>
    <t>RESISTANCE_2604</t>
  </si>
  <si>
    <t>RESISTANCE_2605</t>
  </si>
  <si>
    <t>RESISTANCE_2606</t>
  </si>
  <si>
    <t>RESISTANCE_2607</t>
  </si>
  <si>
    <t>RESISTANCE_2608</t>
  </si>
  <si>
    <t>RESISTANCE_2609</t>
  </si>
  <si>
    <t>RESISTANCE_2610</t>
  </si>
  <si>
    <t>RESISTANCE_2611</t>
  </si>
  <si>
    <t>RESISTANCE_2612</t>
  </si>
  <si>
    <t>RESISTANCE_2613</t>
  </si>
  <si>
    <t>RESISTANCE_2614</t>
  </si>
  <si>
    <t>RESISTANCE_2615</t>
  </si>
  <si>
    <t>RESISTANCE_2616</t>
  </si>
  <si>
    <t>RESISTANCE_2617</t>
  </si>
  <si>
    <t>RESISTANCE_2618</t>
  </si>
  <si>
    <t>RESISTANCE_2619</t>
  </si>
  <si>
    <t>RESISTANCE_2620</t>
  </si>
  <si>
    <t>RESISTANCE_2621</t>
  </si>
  <si>
    <t>RESISTANCE_2622</t>
  </si>
  <si>
    <t>RESISTANCE_2623</t>
  </si>
  <si>
    <t>RESISTANCE_2624</t>
  </si>
  <si>
    <t>RESISTANCE_2625</t>
  </si>
  <si>
    <t>RESISTANCE_2626</t>
  </si>
  <si>
    <t>RESISTANCE_2627</t>
  </si>
  <si>
    <t>RESISTANCE_2628</t>
  </si>
  <si>
    <t>RESISTANCE_2629</t>
  </si>
  <si>
    <t>RESISTANCE_2630</t>
  </si>
  <si>
    <t>RESISTANCE_2631</t>
  </si>
  <si>
    <t>RESISTANCE_2632</t>
  </si>
  <si>
    <t>RESISTANCE_2633</t>
  </si>
  <si>
    <t>RESISTANCE_2634</t>
  </si>
  <si>
    <t>RESISTANCE_2635</t>
  </si>
  <si>
    <t>RESISTANCE_2636</t>
  </si>
  <si>
    <t>RESISTANCE_2637</t>
  </si>
  <si>
    <t>RESISTANCE_2638</t>
  </si>
  <si>
    <t>RESISTANCE_2639</t>
  </si>
  <si>
    <t>RESISTANCE_2640</t>
  </si>
  <si>
    <t>RESISTANCE_2641</t>
  </si>
  <si>
    <t>RESISTANCE_2642</t>
  </si>
  <si>
    <t>RESISTANCE_2643</t>
  </si>
  <si>
    <t>RESISTANCE_2644</t>
  </si>
  <si>
    <t>RESISTANCE_2645</t>
  </si>
  <si>
    <t>RESISTANCE_2646</t>
  </si>
  <si>
    <t>RESISTANCE_2647</t>
  </si>
  <si>
    <t>RESISTANCE_2648</t>
  </si>
  <si>
    <t>RESISTANCE_2649</t>
  </si>
  <si>
    <t>RESISTANCE_2650</t>
  </si>
  <si>
    <t>RESISTANCE_2651</t>
  </si>
  <si>
    <t>RESISTANCE_2652</t>
  </si>
  <si>
    <t>RESISTANCE_2653</t>
  </si>
  <si>
    <t>RESISTANCE_2654</t>
  </si>
  <si>
    <t>RESISTANCE_2655</t>
  </si>
  <si>
    <t>RESISTANCE_2656</t>
  </si>
  <si>
    <t>RESISTANCE_2657</t>
  </si>
  <si>
    <t>RESISTANCE_2658</t>
  </si>
  <si>
    <t>RESISTANCE_2659</t>
  </si>
  <si>
    <t>RESISTANCE_2660</t>
  </si>
  <si>
    <t>RESISTANCE_2661</t>
  </si>
  <si>
    <t>RESISTANCE_2662</t>
  </si>
  <si>
    <t>RESISTANCE_2663</t>
  </si>
  <si>
    <t>RESISTANCE_2664</t>
  </si>
  <si>
    <t>RESISTANCE_2665</t>
  </si>
  <si>
    <t>RESISTANCE_2666</t>
  </si>
  <si>
    <t>RESISTANCE_2667</t>
  </si>
  <si>
    <t>RESISTANCE_2668</t>
  </si>
  <si>
    <t>RESISTANCE_2669</t>
  </si>
  <si>
    <t>RESISTANCE_2670</t>
  </si>
  <si>
    <t>RESISTANCE_2671</t>
  </si>
  <si>
    <t>RESISTANCE_2672</t>
  </si>
  <si>
    <t>RESISTANCE_2673</t>
  </si>
  <si>
    <t>RESISTANCE_2674</t>
  </si>
  <si>
    <t>RESISTANCE_2675</t>
  </si>
  <si>
    <t>RESISTANCE_2676</t>
  </si>
  <si>
    <t>RESISTANCE_2677</t>
  </si>
  <si>
    <t>RESISTANCE_2678</t>
  </si>
  <si>
    <t>RESISTANCE_2679</t>
  </si>
  <si>
    <t>RESISTANCE_2680</t>
  </si>
  <si>
    <t>RESISTANCE_2681</t>
  </si>
  <si>
    <t>RESISTANCE_2682</t>
  </si>
  <si>
    <t>RESISTANCE_2683</t>
  </si>
  <si>
    <t>RESISTANCE_2684</t>
  </si>
  <si>
    <t>RESISTANCE_2685</t>
  </si>
  <si>
    <t>RESISTANCE_2686</t>
  </si>
  <si>
    <t>RESISTANCE_2687</t>
  </si>
  <si>
    <t>RESISTANCE_2688</t>
  </si>
  <si>
    <t>RESISTANCE_2689</t>
  </si>
  <si>
    <t>RESISTANCE_2690</t>
  </si>
  <si>
    <t>RESISTANCE_2691</t>
  </si>
  <si>
    <t>RESISTANCE_2692</t>
  </si>
  <si>
    <t>RESISTANCE_2693</t>
  </si>
  <si>
    <t>RESISTANCE_2694</t>
  </si>
  <si>
    <t>RESISTANCE_2695</t>
  </si>
  <si>
    <t>RESISTANCE_2696</t>
  </si>
  <si>
    <t>RESISTANCE_2697</t>
  </si>
  <si>
    <t>RESISTANCE_2698</t>
  </si>
  <si>
    <t>RESISTANCE_2699</t>
  </si>
  <si>
    <t>RESISTANCE_2700</t>
  </si>
  <si>
    <t>RESISTANCE_2701</t>
  </si>
  <si>
    <t>RESISTANCE_2702</t>
  </si>
  <si>
    <t>RESISTANCE_2703</t>
  </si>
  <si>
    <t>RESISTANCE_2704</t>
  </si>
  <si>
    <t>RESISTANCE_2705</t>
  </si>
  <si>
    <t>RESISTANCE_2706</t>
  </si>
  <si>
    <t>RESISTANCE_2707</t>
  </si>
  <si>
    <t>RESISTANCE_2708</t>
  </si>
  <si>
    <t>RESISTANCE_2709</t>
  </si>
  <si>
    <t>RESISTANCE_2710</t>
  </si>
  <si>
    <t>RESISTANCE_2711</t>
  </si>
  <si>
    <t>RESISTANCE_2712</t>
  </si>
  <si>
    <t>RESISTANCE_2713</t>
  </si>
  <si>
    <t>RESISTANCE_2714</t>
  </si>
  <si>
    <t>RESISTANCE_2715</t>
  </si>
  <si>
    <t>RESISTANCE_2716</t>
  </si>
  <si>
    <t>RESISTANCE_2717</t>
  </si>
  <si>
    <t>RESISTANCE_2718</t>
  </si>
  <si>
    <t>RESISTANCE_2719</t>
  </si>
  <si>
    <t>RESISTANCE_2720</t>
  </si>
  <si>
    <t>RESISTANCE_2721</t>
  </si>
  <si>
    <t>RESISTANCE_2722</t>
  </si>
  <si>
    <t>RESISTANCE_2723</t>
  </si>
  <si>
    <t>RESISTANCE_2724</t>
  </si>
  <si>
    <t>RESISTANCE_2725</t>
  </si>
  <si>
    <t>RESISTANCE_2726</t>
  </si>
  <si>
    <t>RESISTANCE_2727</t>
  </si>
  <si>
    <t>RESISTANCE_2728</t>
  </si>
  <si>
    <t>RESISTANCE_2729</t>
  </si>
  <si>
    <t>RESISTANCE_2730</t>
  </si>
  <si>
    <t>RESISTANCE_2731</t>
  </si>
  <si>
    <t>RESISTANCE_2732</t>
  </si>
  <si>
    <t>RESISTANCE_2733</t>
  </si>
  <si>
    <t>RESISTANCE_2734</t>
  </si>
  <si>
    <t>RESISTANCE_2735</t>
  </si>
  <si>
    <t>RESISTANCE_2736</t>
  </si>
  <si>
    <t>RESISTANCE_2737</t>
  </si>
  <si>
    <t>RESISTANCE_2738</t>
  </si>
  <si>
    <t>RESISTANCE_2739</t>
  </si>
  <si>
    <t>RESISTANCE_2740</t>
  </si>
  <si>
    <t>RESISTANCE_2741</t>
  </si>
  <si>
    <t>RESISTANCE_2742</t>
  </si>
  <si>
    <t>RESISTANCE_2743</t>
  </si>
  <si>
    <t>RESISTANCE_2744</t>
  </si>
  <si>
    <t>RESISTANCE_2745</t>
  </si>
  <si>
    <t>RESISTANCE_2746</t>
  </si>
  <si>
    <t>RESISTANCE_2747</t>
  </si>
  <si>
    <t>RESISTANCE_2748</t>
  </si>
  <si>
    <t>RESISTANCE_2749</t>
  </si>
  <si>
    <t>RESISTANCE_2750</t>
  </si>
  <si>
    <t>RESISTANCE_2751</t>
  </si>
  <si>
    <t>RESISTANCE_2752</t>
  </si>
  <si>
    <t>RESISTANCE_2753</t>
  </si>
  <si>
    <t>RESISTANCE_2754</t>
  </si>
  <si>
    <t>RESISTANCE_2755</t>
  </si>
  <si>
    <t>RESISTANCE_2756</t>
  </si>
  <si>
    <t>RESISTANCE_2757</t>
  </si>
  <si>
    <t>RESISTANCE_2758</t>
  </si>
  <si>
    <t>RESISTANCE_2759</t>
  </si>
  <si>
    <t>RESISTANCE_2760</t>
  </si>
  <si>
    <t>RESISTANCE_2761</t>
  </si>
  <si>
    <t>RESISTANCE_2762</t>
  </si>
  <si>
    <t>RESISTANCE_2763</t>
  </si>
  <si>
    <t>RESISTANCE_2764</t>
  </si>
  <si>
    <t>RESISTANCE_2765</t>
  </si>
  <si>
    <t>RESISTANCE_2766</t>
  </si>
  <si>
    <t>RESISTANCE_2767</t>
  </si>
  <si>
    <t>RESISTANCE_2768</t>
  </si>
  <si>
    <t>RESISTANCE_2769</t>
  </si>
  <si>
    <t>RESISTANCE_2770</t>
  </si>
  <si>
    <t>RESISTANCE_2771</t>
  </si>
  <si>
    <t>RESISTANCE_2772</t>
  </si>
  <si>
    <t>RESISTANCE_2773</t>
  </si>
  <si>
    <t>RESISTANCE_2774</t>
  </si>
  <si>
    <t>RESISTANCE_2775</t>
  </si>
  <si>
    <t>RESISTANCE_2776</t>
  </si>
  <si>
    <t>RESISTANCE_2777</t>
  </si>
  <si>
    <t>RESISTANCE_2778</t>
  </si>
  <si>
    <t>RESISTANCE_2779</t>
  </si>
  <si>
    <t>RESISTANCE_2780</t>
  </si>
  <si>
    <t>RESISTANCE_2781</t>
  </si>
  <si>
    <t>RESISTANCE_2782</t>
  </si>
  <si>
    <t>RESISTANCE_2783</t>
  </si>
  <si>
    <t>RESISTANCE_2784</t>
  </si>
  <si>
    <t>RESISTANCE_2785</t>
  </si>
  <si>
    <t>RESISTANCE_2786</t>
  </si>
  <si>
    <t>RESISTANCE_2787</t>
  </si>
  <si>
    <t>RESISTANCE_2788</t>
  </si>
  <si>
    <t>RESISTANCE_2789</t>
  </si>
  <si>
    <t>RESISTANCE_2790</t>
  </si>
  <si>
    <t>RESISTANCE_2791</t>
  </si>
  <si>
    <t>RESISTANCE_2792</t>
  </si>
  <si>
    <t>RESISTANCE_2793</t>
  </si>
  <si>
    <t>RESISTANCE_2794</t>
  </si>
  <si>
    <t>RESISTANCE_2795</t>
  </si>
  <si>
    <t>RESISTANCE_2796</t>
  </si>
  <si>
    <t>RESISTANCE_2797</t>
  </si>
  <si>
    <t>RESISTANCE_2798</t>
  </si>
  <si>
    <t>RESISTANCE_2799</t>
  </si>
  <si>
    <t>RESISTANCE_2800</t>
  </si>
  <si>
    <t>RESISTANCE_2801</t>
  </si>
  <si>
    <t>RESISTANCE_2802</t>
  </si>
  <si>
    <t>RESISTANCE_2803</t>
  </si>
  <si>
    <t>RESISTANCE_2804</t>
  </si>
  <si>
    <t>RESISTANCE_2805</t>
  </si>
  <si>
    <t>RESISTANCE_2806</t>
  </si>
  <si>
    <t>RESISTANCE_2807</t>
  </si>
  <si>
    <t>RESISTANCE_2808</t>
  </si>
  <si>
    <t>RESISTANCE_2809</t>
  </si>
  <si>
    <t>RESISTANCE_2810</t>
  </si>
  <si>
    <t>RESISTANCE_2811</t>
  </si>
  <si>
    <t>RESISTANCE_2812</t>
  </si>
  <si>
    <t>RESISTANCE_2813</t>
  </si>
  <si>
    <t>RESISTANCE_2814</t>
  </si>
  <si>
    <t>RESISTANCE_2815</t>
  </si>
  <si>
    <t>RESISTANCE_2816</t>
  </si>
  <si>
    <t>RESISTANCE_2817</t>
  </si>
  <si>
    <t>RESISTANCE_2818</t>
  </si>
  <si>
    <t>RESISTANCE_2819</t>
  </si>
  <si>
    <t>RESISTANCE_2820</t>
  </si>
  <si>
    <t>RESISTANCE_2821</t>
  </si>
  <si>
    <t>RESISTANCE_2822</t>
  </si>
  <si>
    <t>RESISTANCE_2823</t>
  </si>
  <si>
    <t>RESISTANCE_2824</t>
  </si>
  <si>
    <t>RESISTANCE_2825</t>
  </si>
  <si>
    <t>RESISTANCE_2826</t>
  </si>
  <si>
    <t>RESISTANCE_2827</t>
  </si>
  <si>
    <t>RESISTANCE_2828</t>
  </si>
  <si>
    <t>RESISTANCE_2829</t>
  </si>
  <si>
    <t>RESISTANCE_2830</t>
  </si>
  <si>
    <t>RESISTANCE_2831</t>
  </si>
  <si>
    <t>RESISTANCE_2832</t>
  </si>
  <si>
    <t>RESISTANCE_2833</t>
  </si>
  <si>
    <t>RESISTANCE_2834</t>
  </si>
  <si>
    <t>RESISTANCE_2835</t>
  </si>
  <si>
    <t>RESISTANCE_2836</t>
  </si>
  <si>
    <t>RESISTANCE_2837</t>
  </si>
  <si>
    <t>RESISTANCE_2838</t>
  </si>
  <si>
    <t>RESISTANCE_2839</t>
  </si>
  <si>
    <t>RESISTANCE_2840</t>
  </si>
  <si>
    <t>RESISTANCE_2841</t>
  </si>
  <si>
    <t>RESISTANCE_2842</t>
  </si>
  <si>
    <t>RESISTANCE_2843</t>
  </si>
  <si>
    <t>RESISTANCE_2844</t>
  </si>
  <si>
    <t>RESISTANCE_2845</t>
  </si>
  <si>
    <t>RESISTANCE_2846</t>
  </si>
  <si>
    <t>RESISTANCE_2847</t>
  </si>
  <si>
    <t>RESISTANCE_2848</t>
  </si>
  <si>
    <t>RESISTANCE_2849</t>
  </si>
  <si>
    <t>RESISTANCE_2850</t>
  </si>
  <si>
    <t>RESISTANCE_2851</t>
  </si>
  <si>
    <t>RESISTANCE_2852</t>
  </si>
  <si>
    <t>RESISTANCE_2853</t>
  </si>
  <si>
    <t>RESISTANCE_2854</t>
  </si>
  <si>
    <t>RESISTANCE_2855</t>
  </si>
  <si>
    <t>RESISTANCE_2856</t>
  </si>
  <si>
    <t>RESISTANCE_2857</t>
  </si>
  <si>
    <t>RESISTANCE_2858</t>
  </si>
  <si>
    <t>RESISTANCE_2859</t>
  </si>
  <si>
    <t>RESISTANCE_2860</t>
  </si>
  <si>
    <t>RESISTANCE_2861</t>
  </si>
  <si>
    <t>RESISTANCE_2862</t>
  </si>
  <si>
    <t>RESISTANCE_2863</t>
  </si>
  <si>
    <t>RESISTANCE_2864</t>
  </si>
  <si>
    <t>RESISTANCE_2865</t>
  </si>
  <si>
    <t>RESISTANCE_2866</t>
  </si>
  <si>
    <t>RESISTANCE_2867</t>
  </si>
  <si>
    <t>RESISTANCE_2868</t>
  </si>
  <si>
    <t>RESISTANCE_2869</t>
  </si>
  <si>
    <t>RESISTANCE_2870</t>
  </si>
  <si>
    <t>RESISTANCE_2871</t>
  </si>
  <si>
    <t>RESISTANCE_2872</t>
  </si>
  <si>
    <t>RESISTANCE_2873</t>
  </si>
  <si>
    <t>RESISTANCE_2874</t>
  </si>
  <si>
    <t>RESISTANCE_2875</t>
  </si>
  <si>
    <t>RESISTANCE_2876</t>
  </si>
  <si>
    <t>RESISTANCE_2877</t>
  </si>
  <si>
    <t>RESISTANCE_2878</t>
  </si>
  <si>
    <t>RESISTANCE_2879</t>
  </si>
  <si>
    <t>RESISTANCE_2880</t>
  </si>
  <si>
    <t>RESISTANCE_2881</t>
  </si>
  <si>
    <t>RESISTANCE_2882</t>
  </si>
  <si>
    <t>RESISTANCE_2883</t>
  </si>
  <si>
    <t>RESISTANCE_2884</t>
  </si>
  <si>
    <t>RESISTANCE_2885</t>
  </si>
  <si>
    <t>RESISTANCE_2886</t>
  </si>
  <si>
    <t>RESISTANCE_2887</t>
  </si>
  <si>
    <t>RESISTANCE_2888</t>
  </si>
  <si>
    <t>RESISTANCE_2889</t>
  </si>
  <si>
    <t>RESISTANCE_2890</t>
  </si>
  <si>
    <t>RESISTANCE_2891</t>
  </si>
  <si>
    <t>RESISTANCE_2892</t>
  </si>
  <si>
    <t>RESISTANCE_2893</t>
  </si>
  <si>
    <t>RESISTANCE_2894</t>
  </si>
  <si>
    <t>RESISTANCE_2895</t>
  </si>
  <si>
    <t>RESISTANCE_2896</t>
  </si>
  <si>
    <t>RESISTANCE_2897</t>
  </si>
  <si>
    <t>RESISTANCE_2898</t>
  </si>
  <si>
    <t>RESISTANCE_2899</t>
  </si>
  <si>
    <t>RESISTANCE_2900</t>
  </si>
  <si>
    <t>RESISTANCE_2901</t>
  </si>
  <si>
    <t>RESISTANCE_2902</t>
  </si>
  <si>
    <t>RESISTANCE_2903</t>
  </si>
  <si>
    <t>RESISTANCE_2904</t>
  </si>
  <si>
    <t>RESISTANCE_2905</t>
  </si>
  <si>
    <t>RESISTANCE_2906</t>
  </si>
  <si>
    <t>RESISTANCE_2907</t>
  </si>
  <si>
    <t>RESISTANCE_2908</t>
  </si>
  <si>
    <t>RESISTANCE_2909</t>
  </si>
  <si>
    <t>RESISTANCE_2910</t>
  </si>
  <si>
    <t>RESISTANCE_2911</t>
  </si>
  <si>
    <t>RESISTANCE_2912</t>
  </si>
  <si>
    <t>RESISTANCE_2913</t>
  </si>
  <si>
    <t>RESISTANCE_2914</t>
  </si>
  <si>
    <t>RESISTANCE_2915</t>
  </si>
  <si>
    <t>RESISTANCE_2916</t>
  </si>
  <si>
    <t>RESISTANCE_2917</t>
  </si>
  <si>
    <t>RESISTANCE_2918</t>
  </si>
  <si>
    <t>RESISTANCE_2919</t>
  </si>
  <si>
    <t>RESISTANCE_2920</t>
  </si>
  <si>
    <t>RESISTANCE_2921</t>
  </si>
  <si>
    <t>RESISTANCE_2922</t>
  </si>
  <si>
    <t>RESISTANCE_2923</t>
  </si>
  <si>
    <t>RESISTANCE_2924</t>
  </si>
  <si>
    <t>RESISTANCE_2925</t>
  </si>
  <si>
    <t>RESISTANCE_2926</t>
  </si>
  <si>
    <t>RESISTANCE_2927</t>
  </si>
  <si>
    <t>RESISTANCE_2928</t>
  </si>
  <si>
    <t>RESISTANCE_2929</t>
  </si>
  <si>
    <t>RESISTANCE_2930</t>
  </si>
  <si>
    <t>RESISTANCE_2931</t>
  </si>
  <si>
    <t>RESISTANCE_2932</t>
  </si>
  <si>
    <t>RESISTANCE_2933</t>
  </si>
  <si>
    <t>RESISTANCE_2934</t>
  </si>
  <si>
    <t>RESISTANCE_2935</t>
  </si>
  <si>
    <t>RESISTANCE_2936</t>
  </si>
  <si>
    <t>RESISTANCE_2937</t>
  </si>
  <si>
    <t>RESISTANCE_2938</t>
  </si>
  <si>
    <t>RESISTANCE_2939</t>
  </si>
  <si>
    <t>RESISTANCE_2940</t>
  </si>
  <si>
    <t>RESISTANCE_2941</t>
  </si>
  <si>
    <t>RESISTANCE_2942</t>
  </si>
  <si>
    <t>RESISTANCE_2943</t>
  </si>
  <si>
    <t>RESISTANCE_2944</t>
  </si>
  <si>
    <t>RESISTANCE_2945</t>
  </si>
  <si>
    <t>RESISTANCE_2946</t>
  </si>
  <si>
    <t>RESISTANCE_2947</t>
  </si>
  <si>
    <t>RESISTANCE_2948</t>
  </si>
  <si>
    <t>RESISTANCE_2949</t>
  </si>
  <si>
    <t>RESISTANCE_2950</t>
  </si>
  <si>
    <t>RESISTANCE_2951</t>
  </si>
  <si>
    <t>RESISTANCE_2952</t>
  </si>
  <si>
    <t>RESISTANCE_2953</t>
  </si>
  <si>
    <t>RESISTANCE_2954</t>
  </si>
  <si>
    <t>RESISTANCE_2955</t>
  </si>
  <si>
    <t>RESISTANCE_2956</t>
  </si>
  <si>
    <t>RESISTANCE_2957</t>
  </si>
  <si>
    <t>RESISTANCE_2958</t>
  </si>
  <si>
    <t>RESISTANCE_2959</t>
  </si>
  <si>
    <t>RESISTANCE_2960</t>
  </si>
  <si>
    <t>RESISTANCE_2961</t>
  </si>
  <si>
    <t>RESISTANCE_2962</t>
  </si>
  <si>
    <t>RESISTANCE_2963</t>
  </si>
  <si>
    <t>RESISTANCE_2964</t>
  </si>
  <si>
    <t>RESISTANCE_2965</t>
  </si>
  <si>
    <t>RESISTANCE_2966</t>
  </si>
  <si>
    <t>RESISTANCE_2967</t>
  </si>
  <si>
    <t>RESISTANCE_2968</t>
  </si>
  <si>
    <t>RESISTANCE_2969</t>
  </si>
  <si>
    <t>RESISTANCE_2970</t>
  </si>
  <si>
    <t>RESISTANCE_2971</t>
  </si>
  <si>
    <t>RESISTANCE_2972</t>
  </si>
  <si>
    <t>RESISTANCE_2973</t>
  </si>
  <si>
    <t>RESISTANCE_2974</t>
  </si>
  <si>
    <t>RESISTANCE_2975</t>
  </si>
  <si>
    <t>RESISTANCE_2976</t>
  </si>
  <si>
    <t>RESISTANCE_2977</t>
  </si>
  <si>
    <t>RESISTANCE_2978</t>
  </si>
  <si>
    <t>RESISTANCE_2979</t>
  </si>
  <si>
    <t>RESISTANCE_2980</t>
  </si>
  <si>
    <t>RESISTANCE_2981</t>
  </si>
  <si>
    <t>RESISTANCE_2982</t>
  </si>
  <si>
    <t>RESISTANCE_2983</t>
  </si>
  <si>
    <t>RESISTANCE_2984</t>
  </si>
  <si>
    <t>RESISTANCE_2985</t>
  </si>
  <si>
    <t>RESISTANCE_2986</t>
  </si>
  <si>
    <t>RESISTANCE_2987</t>
  </si>
  <si>
    <t>RESISTANCE_2988</t>
  </si>
  <si>
    <t>RESISTANCE_2989</t>
  </si>
  <si>
    <t>RESISTANCE_2990</t>
  </si>
  <si>
    <t>RESISTANCE_2991</t>
  </si>
  <si>
    <t>RESISTANCE_2992</t>
  </si>
  <si>
    <t>RESISTANCE_2993</t>
  </si>
  <si>
    <t>RESISTANCE_2994</t>
  </si>
  <si>
    <t>RESISTANCE_2995</t>
  </si>
  <si>
    <t>Datetimetry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</si>
</sst>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88"/>
  <sheetViews>
    <sheetView tabSelected="1" zoomScale="280" zoomScaleNormal="280" workbookViewId="0"/>
  </sheetViews>
  <sheetFormatPr defaultRowHeight="15" x14ac:dyDescent="0.25"/>
  <cols>
    <col min="1" max="1" width="14.7109375" customWidth="1"/>
    <col min="3" max="3" width="20" customWidth="1"/>
  </cols>
  <sheetData>
    <row r="1" spans="1:9" x14ac:dyDescent="0.25">
      <c r="A1" s="3" t="s">
        <v>3002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tr">
        <f t="shared" ref="A2:A63" si="0">TEXT(C2,"yyyy-mm-dd hh")</f>
        <v>2022-04-01 11</v>
      </c>
      <c r="B2" t="s">
        <v>8</v>
      </c>
      <c r="C2" s="2">
        <v>44652.458333333343</v>
      </c>
      <c r="D2">
        <v>160.92400000000001</v>
      </c>
      <c r="E2">
        <v>161.04300000000001</v>
      </c>
      <c r="F2">
        <v>160.73400000000001</v>
      </c>
      <c r="G2">
        <v>160.91</v>
      </c>
      <c r="H2">
        <v>5996</v>
      </c>
      <c r="I2">
        <v>160.7415</v>
      </c>
    </row>
    <row r="3" spans="1:9" x14ac:dyDescent="0.25">
      <c r="A3" t="str">
        <f t="shared" si="0"/>
        <v>2022-04-01 17</v>
      </c>
      <c r="B3" t="s">
        <v>9</v>
      </c>
      <c r="C3" s="2">
        <v>44652.708333333343</v>
      </c>
      <c r="D3">
        <v>160.98699999999999</v>
      </c>
      <c r="E3">
        <v>161.12299999999999</v>
      </c>
      <c r="F3">
        <v>160.809</v>
      </c>
      <c r="G3">
        <v>161.00299999999999</v>
      </c>
      <c r="H3">
        <v>7588</v>
      </c>
      <c r="I3">
        <v>160.87039999999999</v>
      </c>
    </row>
    <row r="4" spans="1:9" x14ac:dyDescent="0.25">
      <c r="A4" t="str">
        <f t="shared" si="0"/>
        <v>2022-04-01 18</v>
      </c>
      <c r="B4" t="s">
        <v>9</v>
      </c>
      <c r="C4" s="2">
        <v>44652.75</v>
      </c>
      <c r="D4">
        <v>161.00800000000001</v>
      </c>
      <c r="E4">
        <v>161.08799999999999</v>
      </c>
      <c r="F4">
        <v>160.672</v>
      </c>
      <c r="G4">
        <v>160.751</v>
      </c>
      <c r="H4">
        <v>5827</v>
      </c>
      <c r="I4">
        <v>160.87190000000001</v>
      </c>
    </row>
    <row r="5" spans="1:9" x14ac:dyDescent="0.25">
      <c r="A5" t="str">
        <f t="shared" si="0"/>
        <v>2022-04-04 01</v>
      </c>
      <c r="B5" t="s">
        <v>10</v>
      </c>
      <c r="C5" s="2">
        <v>44655.041666666657</v>
      </c>
      <c r="D5">
        <v>160.59100000000001</v>
      </c>
      <c r="E5">
        <v>160.82599999999999</v>
      </c>
      <c r="F5">
        <v>160.56800000000001</v>
      </c>
      <c r="G5">
        <v>160.71700000000001</v>
      </c>
      <c r="H5">
        <v>2557</v>
      </c>
      <c r="I5">
        <v>160.72450000000001</v>
      </c>
    </row>
    <row r="6" spans="1:9" x14ac:dyDescent="0.25">
      <c r="A6" t="str">
        <f t="shared" si="0"/>
        <v>2022-04-04 02</v>
      </c>
      <c r="B6" t="s">
        <v>10</v>
      </c>
      <c r="C6" s="2">
        <v>44655.083333333343</v>
      </c>
      <c r="D6">
        <v>160.72399999999999</v>
      </c>
      <c r="E6">
        <v>160.74799999999999</v>
      </c>
      <c r="F6">
        <v>160.60900000000001</v>
      </c>
      <c r="G6">
        <v>160.697</v>
      </c>
      <c r="H6">
        <v>1573</v>
      </c>
      <c r="I6">
        <v>160.69489999999999</v>
      </c>
    </row>
    <row r="7" spans="1:9" x14ac:dyDescent="0.25">
      <c r="A7" t="str">
        <f t="shared" si="0"/>
        <v>2022-04-04 08</v>
      </c>
      <c r="B7" t="s">
        <v>11</v>
      </c>
      <c r="C7" s="2">
        <v>44655.333333333343</v>
      </c>
      <c r="D7">
        <v>160.81</v>
      </c>
      <c r="E7">
        <v>161.059</v>
      </c>
      <c r="F7">
        <v>160.762</v>
      </c>
      <c r="G7">
        <v>161.03</v>
      </c>
      <c r="H7">
        <v>3553</v>
      </c>
      <c r="I7">
        <v>160.75479999999999</v>
      </c>
    </row>
    <row r="8" spans="1:9" x14ac:dyDescent="0.25">
      <c r="A8" t="str">
        <f t="shared" si="0"/>
        <v>2022-04-04 09</v>
      </c>
      <c r="B8" t="s">
        <v>11</v>
      </c>
      <c r="C8" s="2">
        <v>44655.375</v>
      </c>
      <c r="D8">
        <v>161.029</v>
      </c>
      <c r="E8">
        <v>161.16499999999999</v>
      </c>
      <c r="F8">
        <v>160.96700000000001</v>
      </c>
      <c r="G8">
        <v>160.988</v>
      </c>
      <c r="H8">
        <v>4750</v>
      </c>
      <c r="I8">
        <v>160.786</v>
      </c>
    </row>
    <row r="9" spans="1:9" x14ac:dyDescent="0.25">
      <c r="A9" t="str">
        <f t="shared" si="0"/>
        <v>2022-04-04 16</v>
      </c>
      <c r="B9" t="s">
        <v>12</v>
      </c>
      <c r="C9" s="2">
        <v>44655.666666666657</v>
      </c>
      <c r="D9">
        <v>160.72999999999999</v>
      </c>
      <c r="E9">
        <v>161.02600000000001</v>
      </c>
      <c r="F9">
        <v>160.715</v>
      </c>
      <c r="G9">
        <v>161.011</v>
      </c>
      <c r="H9">
        <v>6227</v>
      </c>
      <c r="I9">
        <v>160.87639999999999</v>
      </c>
    </row>
    <row r="10" spans="1:9" x14ac:dyDescent="0.25">
      <c r="A10" t="str">
        <f t="shared" si="0"/>
        <v>2022-04-04 17</v>
      </c>
      <c r="B10" t="s">
        <v>12</v>
      </c>
      <c r="C10" s="2">
        <v>44655.708333333343</v>
      </c>
      <c r="D10">
        <v>161.01400000000001</v>
      </c>
      <c r="E10">
        <v>161.29599999999999</v>
      </c>
      <c r="F10">
        <v>160.952</v>
      </c>
      <c r="G10">
        <v>160.96100000000001</v>
      </c>
      <c r="H10">
        <v>7151</v>
      </c>
      <c r="I10">
        <v>160.89150000000001</v>
      </c>
    </row>
    <row r="11" spans="1:9" x14ac:dyDescent="0.25">
      <c r="A11" t="str">
        <f t="shared" si="0"/>
        <v>2022-04-04 21</v>
      </c>
      <c r="B11" t="s">
        <v>13</v>
      </c>
      <c r="C11" s="2">
        <v>44655.875</v>
      </c>
      <c r="D11">
        <v>160.84299999999999</v>
      </c>
      <c r="E11">
        <v>161.083</v>
      </c>
      <c r="F11">
        <v>160.79900000000001</v>
      </c>
      <c r="G11">
        <v>161.05199999999999</v>
      </c>
      <c r="H11">
        <v>3341</v>
      </c>
      <c r="I11">
        <v>160.87520000000001</v>
      </c>
    </row>
    <row r="12" spans="1:9" x14ac:dyDescent="0.25">
      <c r="A12" t="str">
        <f t="shared" si="0"/>
        <v>2022-04-04 22</v>
      </c>
      <c r="B12" t="s">
        <v>13</v>
      </c>
      <c r="C12" s="2">
        <v>44655.916666666657</v>
      </c>
      <c r="D12">
        <v>161.05199999999999</v>
      </c>
      <c r="E12">
        <v>161.084</v>
      </c>
      <c r="F12">
        <v>160.976</v>
      </c>
      <c r="G12">
        <v>160.99600000000001</v>
      </c>
      <c r="H12">
        <v>2708</v>
      </c>
      <c r="I12">
        <v>160.89689999999999</v>
      </c>
    </row>
    <row r="13" spans="1:9" x14ac:dyDescent="0.25">
      <c r="A13" t="str">
        <f t="shared" si="0"/>
        <v>2022-04-05 02</v>
      </c>
      <c r="B13" t="s">
        <v>14</v>
      </c>
      <c r="C13" s="2">
        <v>44656.083333333343</v>
      </c>
      <c r="D13">
        <v>160.947</v>
      </c>
      <c r="E13">
        <v>161.04599999999999</v>
      </c>
      <c r="F13">
        <v>160.947</v>
      </c>
      <c r="G13">
        <v>161.01599999999999</v>
      </c>
      <c r="H13">
        <v>2058</v>
      </c>
      <c r="I13">
        <v>160.95410000000001</v>
      </c>
    </row>
    <row r="14" spans="1:9" x14ac:dyDescent="0.25">
      <c r="A14" t="str">
        <f t="shared" si="0"/>
        <v>2022-04-05 03</v>
      </c>
      <c r="B14" t="s">
        <v>14</v>
      </c>
      <c r="C14" s="2">
        <v>44656.125</v>
      </c>
      <c r="D14">
        <v>161.011</v>
      </c>
      <c r="E14">
        <v>161.078</v>
      </c>
      <c r="F14">
        <v>160.49700000000001</v>
      </c>
      <c r="G14">
        <v>160.684</v>
      </c>
      <c r="H14">
        <v>4748</v>
      </c>
      <c r="I14">
        <v>160.9264</v>
      </c>
    </row>
    <row r="15" spans="1:9" x14ac:dyDescent="0.25">
      <c r="A15" t="str">
        <f t="shared" si="0"/>
        <v>2022-04-05 10</v>
      </c>
      <c r="B15" t="s">
        <v>15</v>
      </c>
      <c r="C15" s="2">
        <v>44656.416666666657</v>
      </c>
      <c r="D15">
        <v>161.00899999999999</v>
      </c>
      <c r="E15">
        <v>161.494</v>
      </c>
      <c r="F15">
        <v>160.99799999999999</v>
      </c>
      <c r="G15">
        <v>161.31800000000001</v>
      </c>
      <c r="H15">
        <v>7095</v>
      </c>
      <c r="I15">
        <v>160.87280000000001</v>
      </c>
    </row>
    <row r="16" spans="1:9" x14ac:dyDescent="0.25">
      <c r="A16" t="str">
        <f t="shared" si="0"/>
        <v>2022-04-05 11</v>
      </c>
      <c r="B16" t="s">
        <v>15</v>
      </c>
      <c r="C16" s="2">
        <v>44656.458333333343</v>
      </c>
      <c r="D16">
        <v>161.31800000000001</v>
      </c>
      <c r="E16">
        <v>161.41200000000001</v>
      </c>
      <c r="F16">
        <v>161.09100000000001</v>
      </c>
      <c r="G16">
        <v>161.13999999999999</v>
      </c>
      <c r="H16">
        <v>5618</v>
      </c>
      <c r="I16">
        <v>160.893</v>
      </c>
    </row>
    <row r="17" spans="1:9" x14ac:dyDescent="0.25">
      <c r="A17" t="str">
        <f t="shared" si="0"/>
        <v>2022-04-05 17</v>
      </c>
      <c r="B17" t="s">
        <v>16</v>
      </c>
      <c r="C17" s="2">
        <v>44656.708333333343</v>
      </c>
      <c r="D17">
        <v>161.65899999999999</v>
      </c>
      <c r="E17">
        <v>161.96100000000001</v>
      </c>
      <c r="F17">
        <v>161.524</v>
      </c>
      <c r="G17">
        <v>161.89599999999999</v>
      </c>
      <c r="H17">
        <v>10415</v>
      </c>
      <c r="I17">
        <v>161.33519999999999</v>
      </c>
    </row>
    <row r="18" spans="1:9" x14ac:dyDescent="0.25">
      <c r="A18" t="str">
        <f t="shared" si="0"/>
        <v>2022-04-05 18</v>
      </c>
      <c r="B18" t="s">
        <v>16</v>
      </c>
      <c r="C18" s="2">
        <v>44656.75</v>
      </c>
      <c r="D18">
        <v>161.89400000000001</v>
      </c>
      <c r="E18">
        <v>161.904</v>
      </c>
      <c r="F18">
        <v>161.57499999999999</v>
      </c>
      <c r="G18">
        <v>161.75800000000001</v>
      </c>
      <c r="H18">
        <v>6160</v>
      </c>
      <c r="I18">
        <v>161.428</v>
      </c>
    </row>
    <row r="19" spans="1:9" x14ac:dyDescent="0.25">
      <c r="A19" t="str">
        <f t="shared" si="0"/>
        <v>2022-04-06 05</v>
      </c>
      <c r="B19" t="s">
        <v>17</v>
      </c>
      <c r="C19" s="2">
        <v>44657.208333333343</v>
      </c>
      <c r="D19">
        <v>161.91200000000001</v>
      </c>
      <c r="E19">
        <v>162.12700000000001</v>
      </c>
      <c r="F19">
        <v>161.649</v>
      </c>
      <c r="G19">
        <v>161.94300000000001</v>
      </c>
      <c r="H19">
        <v>4915</v>
      </c>
      <c r="I19">
        <v>161.7276</v>
      </c>
    </row>
    <row r="20" spans="1:9" x14ac:dyDescent="0.25">
      <c r="A20" t="str">
        <f t="shared" si="0"/>
        <v>2022-04-06 06</v>
      </c>
      <c r="B20" t="s">
        <v>17</v>
      </c>
      <c r="C20" s="2">
        <v>44657.25</v>
      </c>
      <c r="D20">
        <v>161.94300000000001</v>
      </c>
      <c r="E20">
        <v>161.959</v>
      </c>
      <c r="F20">
        <v>161.73400000000001</v>
      </c>
      <c r="G20">
        <v>161.773</v>
      </c>
      <c r="H20">
        <v>4425</v>
      </c>
      <c r="I20">
        <v>161.72460000000001</v>
      </c>
    </row>
    <row r="21" spans="1:9" x14ac:dyDescent="0.25">
      <c r="A21" t="str">
        <f t="shared" si="0"/>
        <v>2022-04-06 12</v>
      </c>
      <c r="B21" t="s">
        <v>18</v>
      </c>
      <c r="C21" s="2">
        <v>44657.5</v>
      </c>
      <c r="D21">
        <v>162.119</v>
      </c>
      <c r="E21">
        <v>162.232</v>
      </c>
      <c r="F21">
        <v>162.029</v>
      </c>
      <c r="G21">
        <v>162.203</v>
      </c>
      <c r="H21">
        <v>6141</v>
      </c>
      <c r="I21">
        <v>161.91759999999999</v>
      </c>
    </row>
    <row r="22" spans="1:9" x14ac:dyDescent="0.25">
      <c r="A22" t="str">
        <f t="shared" si="0"/>
        <v>2022-04-06 13</v>
      </c>
      <c r="B22" t="s">
        <v>18</v>
      </c>
      <c r="C22" s="2">
        <v>44657.541666666657</v>
      </c>
      <c r="D22">
        <v>162.202</v>
      </c>
      <c r="E22">
        <v>162.23500000000001</v>
      </c>
      <c r="F22">
        <v>162.06899999999999</v>
      </c>
      <c r="G22">
        <v>162.178</v>
      </c>
      <c r="H22">
        <v>5008</v>
      </c>
      <c r="I22">
        <v>161.9581</v>
      </c>
    </row>
    <row r="23" spans="1:9" x14ac:dyDescent="0.25">
      <c r="A23" t="str">
        <f t="shared" si="0"/>
        <v>2022-04-06 15</v>
      </c>
      <c r="B23" t="s">
        <v>19</v>
      </c>
      <c r="C23" s="2">
        <v>44657.625</v>
      </c>
      <c r="D23">
        <v>162.08099999999999</v>
      </c>
      <c r="E23">
        <v>162.13499999999999</v>
      </c>
      <c r="F23">
        <v>161.96600000000001</v>
      </c>
      <c r="G23">
        <v>162.113</v>
      </c>
      <c r="H23">
        <v>6293</v>
      </c>
      <c r="I23">
        <v>161.99199999999999</v>
      </c>
    </row>
    <row r="24" spans="1:9" x14ac:dyDescent="0.25">
      <c r="A24" t="str">
        <f t="shared" si="0"/>
        <v>2022-04-06 16</v>
      </c>
      <c r="B24" t="s">
        <v>19</v>
      </c>
      <c r="C24" s="2">
        <v>44657.666666666657</v>
      </c>
      <c r="D24">
        <v>162.113</v>
      </c>
      <c r="E24">
        <v>162.268</v>
      </c>
      <c r="F24">
        <v>161.96799999999999</v>
      </c>
      <c r="G24">
        <v>162.012</v>
      </c>
      <c r="H24">
        <v>6638</v>
      </c>
      <c r="I24">
        <v>162.01589999999999</v>
      </c>
    </row>
    <row r="25" spans="1:9" x14ac:dyDescent="0.25">
      <c r="A25" t="str">
        <f t="shared" si="0"/>
        <v>2022-04-06 20</v>
      </c>
      <c r="B25" t="s">
        <v>20</v>
      </c>
      <c r="C25" s="2">
        <v>44657.833333333343</v>
      </c>
      <c r="D25">
        <v>161.80600000000001</v>
      </c>
      <c r="E25">
        <v>161.91</v>
      </c>
      <c r="F25">
        <v>161.78100000000001</v>
      </c>
      <c r="G25">
        <v>161.85499999999999</v>
      </c>
      <c r="H25">
        <v>3316</v>
      </c>
      <c r="I25">
        <v>162.01769999999999</v>
      </c>
    </row>
    <row r="26" spans="1:9" x14ac:dyDescent="0.25">
      <c r="A26" t="str">
        <f t="shared" si="0"/>
        <v>2022-04-06 21</v>
      </c>
      <c r="B26" t="s">
        <v>20</v>
      </c>
      <c r="C26" s="2">
        <v>44657.875</v>
      </c>
      <c r="D26">
        <v>161.846</v>
      </c>
      <c r="E26">
        <v>161.99700000000001</v>
      </c>
      <c r="F26">
        <v>161.626</v>
      </c>
      <c r="G26">
        <v>161.75</v>
      </c>
      <c r="H26">
        <v>11015</v>
      </c>
      <c r="I26">
        <v>161.98070000000001</v>
      </c>
    </row>
    <row r="27" spans="1:9" x14ac:dyDescent="0.25">
      <c r="A27" t="str">
        <f t="shared" si="0"/>
        <v>2022-04-07 01</v>
      </c>
      <c r="B27" t="s">
        <v>21</v>
      </c>
      <c r="C27" s="2">
        <v>44658.041666666657</v>
      </c>
      <c r="D27">
        <v>161.709</v>
      </c>
      <c r="E27">
        <v>161.98099999999999</v>
      </c>
      <c r="F27">
        <v>161.64099999999999</v>
      </c>
      <c r="G27">
        <v>161.83699999999999</v>
      </c>
      <c r="H27">
        <v>1747</v>
      </c>
      <c r="I27">
        <v>161.83699999999999</v>
      </c>
    </row>
    <row r="28" spans="1:9" x14ac:dyDescent="0.25">
      <c r="A28" t="str">
        <f t="shared" si="0"/>
        <v>2022-04-07 02</v>
      </c>
      <c r="B28" t="s">
        <v>21</v>
      </c>
      <c r="C28" s="2">
        <v>44658.083333333343</v>
      </c>
      <c r="D28">
        <v>161.84299999999999</v>
      </c>
      <c r="E28">
        <v>161.90700000000001</v>
      </c>
      <c r="F28">
        <v>161.65100000000001</v>
      </c>
      <c r="G28">
        <v>161.691</v>
      </c>
      <c r="H28">
        <v>2520</v>
      </c>
      <c r="I28">
        <v>161.8049</v>
      </c>
    </row>
    <row r="29" spans="1:9" x14ac:dyDescent="0.25">
      <c r="A29" t="str">
        <f t="shared" si="0"/>
        <v>2022-04-07 09</v>
      </c>
      <c r="B29" t="s">
        <v>22</v>
      </c>
      <c r="C29" s="2">
        <v>44658.375</v>
      </c>
      <c r="D29">
        <v>161.80000000000001</v>
      </c>
      <c r="E29">
        <v>162.04599999999999</v>
      </c>
      <c r="F29">
        <v>161.745</v>
      </c>
      <c r="G29">
        <v>162.04599999999999</v>
      </c>
      <c r="H29">
        <v>4620</v>
      </c>
      <c r="I29">
        <v>161.78</v>
      </c>
    </row>
    <row r="30" spans="1:9" x14ac:dyDescent="0.25">
      <c r="A30" t="str">
        <f t="shared" si="0"/>
        <v>2022-04-07 10</v>
      </c>
      <c r="B30" t="s">
        <v>22</v>
      </c>
      <c r="C30" s="2">
        <v>44658.416666666657</v>
      </c>
      <c r="D30">
        <v>162.03299999999999</v>
      </c>
      <c r="E30">
        <v>162.26</v>
      </c>
      <c r="F30">
        <v>161.953</v>
      </c>
      <c r="G30">
        <v>161.999</v>
      </c>
      <c r="H30">
        <v>5991</v>
      </c>
      <c r="I30">
        <v>161.80680000000001</v>
      </c>
    </row>
    <row r="31" spans="1:9" x14ac:dyDescent="0.25">
      <c r="A31" t="str">
        <f t="shared" si="0"/>
        <v>2022-04-07 14</v>
      </c>
      <c r="B31" t="s">
        <v>23</v>
      </c>
      <c r="C31" s="2">
        <v>44658.583333333343</v>
      </c>
      <c r="D31">
        <v>161.84399999999999</v>
      </c>
      <c r="E31">
        <v>162.227</v>
      </c>
      <c r="F31">
        <v>161.83199999999999</v>
      </c>
      <c r="G31">
        <v>162.13</v>
      </c>
      <c r="H31">
        <v>6882</v>
      </c>
      <c r="I31">
        <v>161.88040000000001</v>
      </c>
    </row>
    <row r="32" spans="1:9" x14ac:dyDescent="0.25">
      <c r="A32" t="str">
        <f t="shared" si="0"/>
        <v>2022-04-07 15</v>
      </c>
      <c r="B32" t="s">
        <v>23</v>
      </c>
      <c r="C32" s="2">
        <v>44658.625</v>
      </c>
      <c r="D32">
        <v>162.12700000000001</v>
      </c>
      <c r="E32">
        <v>162.22</v>
      </c>
      <c r="F32">
        <v>162.00800000000001</v>
      </c>
      <c r="G32">
        <v>162.03899999999999</v>
      </c>
      <c r="H32">
        <v>4973</v>
      </c>
      <c r="I32">
        <v>161.90459999999999</v>
      </c>
    </row>
    <row r="33" spans="1:9" x14ac:dyDescent="0.25">
      <c r="A33" t="str">
        <f t="shared" si="0"/>
        <v>2022-04-08 01</v>
      </c>
      <c r="B33" t="s">
        <v>24</v>
      </c>
      <c r="C33" s="2">
        <v>44659.041666666657</v>
      </c>
      <c r="D33">
        <v>162.04900000000001</v>
      </c>
      <c r="E33">
        <v>162.34899999999999</v>
      </c>
      <c r="F33">
        <v>162.029</v>
      </c>
      <c r="G33">
        <v>162.23500000000001</v>
      </c>
      <c r="H33">
        <v>1553</v>
      </c>
      <c r="I33">
        <v>161.95840000000001</v>
      </c>
    </row>
    <row r="34" spans="1:9" x14ac:dyDescent="0.25">
      <c r="A34" t="str">
        <f t="shared" si="0"/>
        <v>2022-04-08 02</v>
      </c>
      <c r="B34" t="s">
        <v>24</v>
      </c>
      <c r="C34" s="2">
        <v>44659.083333333343</v>
      </c>
      <c r="D34">
        <v>162.23500000000001</v>
      </c>
      <c r="E34">
        <v>162.28899999999999</v>
      </c>
      <c r="F34">
        <v>162.16900000000001</v>
      </c>
      <c r="G34">
        <v>162.17099999999999</v>
      </c>
      <c r="H34">
        <v>2061</v>
      </c>
      <c r="I34">
        <v>161.97819999999999</v>
      </c>
    </row>
    <row r="35" spans="1:9" x14ac:dyDescent="0.25">
      <c r="A35" t="str">
        <f t="shared" si="0"/>
        <v>2022-04-08 08</v>
      </c>
      <c r="B35" t="s">
        <v>25</v>
      </c>
      <c r="C35" s="2">
        <v>44659.333333333343</v>
      </c>
      <c r="D35">
        <v>161.91300000000001</v>
      </c>
      <c r="E35">
        <v>162.066</v>
      </c>
      <c r="F35">
        <v>161.89099999999999</v>
      </c>
      <c r="G35">
        <v>162.017</v>
      </c>
      <c r="H35">
        <v>3539</v>
      </c>
      <c r="I35">
        <v>161.9905</v>
      </c>
    </row>
    <row r="36" spans="1:9" x14ac:dyDescent="0.25">
      <c r="A36" t="str">
        <f t="shared" si="0"/>
        <v>2022-04-08 09</v>
      </c>
      <c r="B36" t="s">
        <v>25</v>
      </c>
      <c r="C36" s="2">
        <v>44659.375</v>
      </c>
      <c r="D36">
        <v>162.01499999999999</v>
      </c>
      <c r="E36">
        <v>162.11699999999999</v>
      </c>
      <c r="F36">
        <v>161.79400000000001</v>
      </c>
      <c r="G36">
        <v>161.80199999999999</v>
      </c>
      <c r="H36">
        <v>4612</v>
      </c>
      <c r="I36">
        <v>161.97380000000001</v>
      </c>
    </row>
    <row r="37" spans="1:9" x14ac:dyDescent="0.25">
      <c r="A37" t="str">
        <f t="shared" si="0"/>
        <v>2022-04-08 15</v>
      </c>
      <c r="B37" t="s">
        <v>26</v>
      </c>
      <c r="C37" s="2">
        <v>44659.625</v>
      </c>
      <c r="D37">
        <v>161.80199999999999</v>
      </c>
      <c r="E37">
        <v>162.006</v>
      </c>
      <c r="F37">
        <v>161.71899999999999</v>
      </c>
      <c r="G37">
        <v>161.995</v>
      </c>
      <c r="H37">
        <v>5076</v>
      </c>
      <c r="I37">
        <v>161.88130000000001</v>
      </c>
    </row>
    <row r="38" spans="1:9" x14ac:dyDescent="0.25">
      <c r="A38" t="str">
        <f t="shared" si="0"/>
        <v>2022-04-08 16</v>
      </c>
      <c r="B38" t="s">
        <v>26</v>
      </c>
      <c r="C38" s="2">
        <v>44659.666666666657</v>
      </c>
      <c r="D38">
        <v>161.994</v>
      </c>
      <c r="E38">
        <v>162.11600000000001</v>
      </c>
      <c r="F38">
        <v>161.71199999999999</v>
      </c>
      <c r="G38">
        <v>161.74799999999999</v>
      </c>
      <c r="H38">
        <v>7794</v>
      </c>
      <c r="I38">
        <v>161.85769999999999</v>
      </c>
    </row>
    <row r="39" spans="1:9" x14ac:dyDescent="0.25">
      <c r="A39" t="str">
        <f t="shared" si="0"/>
        <v>2022-04-08 21</v>
      </c>
      <c r="B39" t="s">
        <v>27</v>
      </c>
      <c r="C39" s="2">
        <v>44659.875</v>
      </c>
      <c r="D39">
        <v>162.07300000000001</v>
      </c>
      <c r="E39">
        <v>162.15100000000001</v>
      </c>
      <c r="F39">
        <v>162.02500000000001</v>
      </c>
      <c r="G39">
        <v>162.143</v>
      </c>
      <c r="H39">
        <v>2980</v>
      </c>
      <c r="I39">
        <v>161.9298</v>
      </c>
    </row>
    <row r="40" spans="1:9" x14ac:dyDescent="0.25">
      <c r="A40" t="str">
        <f t="shared" si="0"/>
        <v>2022-04-08 22</v>
      </c>
      <c r="B40" t="s">
        <v>27</v>
      </c>
      <c r="C40" s="2">
        <v>44659.916666666657</v>
      </c>
      <c r="D40">
        <v>162.142</v>
      </c>
      <c r="E40">
        <v>162.16399999999999</v>
      </c>
      <c r="F40">
        <v>162.041</v>
      </c>
      <c r="G40">
        <v>162.05600000000001</v>
      </c>
      <c r="H40">
        <v>2580</v>
      </c>
      <c r="I40">
        <v>161.95179999999999</v>
      </c>
    </row>
    <row r="41" spans="1:9" x14ac:dyDescent="0.25">
      <c r="A41" t="str">
        <f t="shared" si="0"/>
        <v>2022-04-11 05</v>
      </c>
      <c r="B41" t="s">
        <v>28</v>
      </c>
      <c r="C41" s="2">
        <v>44662.208333333343</v>
      </c>
      <c r="D41">
        <v>162.46199999999999</v>
      </c>
      <c r="E41">
        <v>162.67699999999999</v>
      </c>
      <c r="F41">
        <v>162.399</v>
      </c>
      <c r="G41">
        <v>162.489</v>
      </c>
      <c r="H41">
        <v>5024</v>
      </c>
      <c r="I41">
        <v>162.1448</v>
      </c>
    </row>
    <row r="42" spans="1:9" x14ac:dyDescent="0.25">
      <c r="A42" t="str">
        <f t="shared" si="0"/>
        <v>2022-04-11 06</v>
      </c>
      <c r="B42" t="s">
        <v>28</v>
      </c>
      <c r="C42" s="2">
        <v>44662.25</v>
      </c>
      <c r="D42">
        <v>162.489</v>
      </c>
      <c r="E42">
        <v>162.59200000000001</v>
      </c>
      <c r="F42">
        <v>162.459</v>
      </c>
      <c r="G42">
        <v>162.49299999999999</v>
      </c>
      <c r="H42">
        <v>3127</v>
      </c>
      <c r="I42">
        <v>162.1867</v>
      </c>
    </row>
    <row r="43" spans="1:9" x14ac:dyDescent="0.25">
      <c r="A43" t="str">
        <f t="shared" si="0"/>
        <v>2022-04-11 14</v>
      </c>
      <c r="B43" t="s">
        <v>29</v>
      </c>
      <c r="C43" s="2">
        <v>44662.583333333343</v>
      </c>
      <c r="D43">
        <v>163.667</v>
      </c>
      <c r="E43">
        <v>163.779</v>
      </c>
      <c r="F43">
        <v>163.511</v>
      </c>
      <c r="G43">
        <v>163.779</v>
      </c>
      <c r="H43">
        <v>4837</v>
      </c>
      <c r="I43">
        <v>163.07040000000001</v>
      </c>
    </row>
    <row r="44" spans="1:9" x14ac:dyDescent="0.25">
      <c r="A44" t="str">
        <f t="shared" si="0"/>
        <v>2022-04-11 15</v>
      </c>
      <c r="B44" t="s">
        <v>29</v>
      </c>
      <c r="C44" s="2">
        <v>44662.625</v>
      </c>
      <c r="D44">
        <v>163.77799999999999</v>
      </c>
      <c r="E44">
        <v>163.83500000000001</v>
      </c>
      <c r="F44">
        <v>163.56899999999999</v>
      </c>
      <c r="G44">
        <v>163.67699999999999</v>
      </c>
      <c r="H44">
        <v>5851</v>
      </c>
      <c r="I44">
        <v>163.1892</v>
      </c>
    </row>
    <row r="45" spans="1:9" x14ac:dyDescent="0.25">
      <c r="A45" t="str">
        <f t="shared" si="0"/>
        <v>2022-04-12 01</v>
      </c>
      <c r="B45" t="s">
        <v>30</v>
      </c>
      <c r="C45" s="2">
        <v>44663.041666666657</v>
      </c>
      <c r="D45">
        <v>163.34899999999999</v>
      </c>
      <c r="E45">
        <v>163.47</v>
      </c>
      <c r="F45">
        <v>163.32499999999999</v>
      </c>
      <c r="G45">
        <v>163.44300000000001</v>
      </c>
      <c r="H45">
        <v>1444</v>
      </c>
      <c r="I45">
        <v>163.4727</v>
      </c>
    </row>
    <row r="46" spans="1:9" x14ac:dyDescent="0.25">
      <c r="A46" t="str">
        <f t="shared" si="0"/>
        <v>2022-04-12 02</v>
      </c>
      <c r="B46" t="s">
        <v>30</v>
      </c>
      <c r="C46" s="2">
        <v>44663.083333333343</v>
      </c>
      <c r="D46">
        <v>163.44499999999999</v>
      </c>
      <c r="E46">
        <v>163.53899999999999</v>
      </c>
      <c r="F46">
        <v>163.34700000000001</v>
      </c>
      <c r="G46">
        <v>163.40600000000001</v>
      </c>
      <c r="H46">
        <v>2247</v>
      </c>
      <c r="I46">
        <v>163.46019999999999</v>
      </c>
    </row>
    <row r="47" spans="1:9" x14ac:dyDescent="0.25">
      <c r="A47" t="str">
        <f t="shared" si="0"/>
        <v>2022-04-12 09</v>
      </c>
      <c r="B47" t="s">
        <v>31</v>
      </c>
      <c r="C47" s="2">
        <v>44663.375</v>
      </c>
      <c r="D47">
        <v>163.43</v>
      </c>
      <c r="E47">
        <v>163.62100000000001</v>
      </c>
      <c r="F47">
        <v>163.28200000000001</v>
      </c>
      <c r="G47">
        <v>163.56700000000001</v>
      </c>
      <c r="H47">
        <v>5702</v>
      </c>
      <c r="I47">
        <v>163.36689999999999</v>
      </c>
    </row>
    <row r="48" spans="1:9" x14ac:dyDescent="0.25">
      <c r="A48" t="str">
        <f t="shared" si="0"/>
        <v>2022-04-12 10</v>
      </c>
      <c r="B48" t="s">
        <v>31</v>
      </c>
      <c r="C48" s="2">
        <v>44663.416666666657</v>
      </c>
      <c r="D48">
        <v>163.56800000000001</v>
      </c>
      <c r="E48">
        <v>163.571</v>
      </c>
      <c r="F48">
        <v>163.24600000000001</v>
      </c>
      <c r="G48">
        <v>163.35</v>
      </c>
      <c r="H48">
        <v>6884</v>
      </c>
      <c r="I48">
        <v>163.36580000000001</v>
      </c>
    </row>
    <row r="49" spans="1:9" x14ac:dyDescent="0.25">
      <c r="A49" t="str">
        <f t="shared" si="0"/>
        <v>2022-04-13 05</v>
      </c>
      <c r="B49" t="s">
        <v>32</v>
      </c>
      <c r="C49" s="2">
        <v>44664.208333333343</v>
      </c>
      <c r="D49">
        <v>163.32300000000001</v>
      </c>
      <c r="E49">
        <v>163.42500000000001</v>
      </c>
      <c r="F49">
        <v>163.297</v>
      </c>
      <c r="G49">
        <v>163.398</v>
      </c>
      <c r="H49">
        <v>4861</v>
      </c>
      <c r="I49">
        <v>163.06950000000001</v>
      </c>
    </row>
    <row r="50" spans="1:9" x14ac:dyDescent="0.25">
      <c r="A50" t="str">
        <f t="shared" si="0"/>
        <v>2022-04-13 06</v>
      </c>
      <c r="B50" t="s">
        <v>32</v>
      </c>
      <c r="C50" s="2">
        <v>44664.25</v>
      </c>
      <c r="D50">
        <v>163.39500000000001</v>
      </c>
      <c r="E50">
        <v>163.39699999999999</v>
      </c>
      <c r="F50">
        <v>163.22900000000001</v>
      </c>
      <c r="G50">
        <v>163.304</v>
      </c>
      <c r="H50">
        <v>3293</v>
      </c>
      <c r="I50">
        <v>163.10230000000001</v>
      </c>
    </row>
    <row r="51" spans="1:9" x14ac:dyDescent="0.25">
      <c r="A51" t="str">
        <f t="shared" si="0"/>
        <v>2022-04-13 11</v>
      </c>
      <c r="B51" t="s">
        <v>33</v>
      </c>
      <c r="C51" s="2">
        <v>44664.458333333343</v>
      </c>
      <c r="D51">
        <v>163.827</v>
      </c>
      <c r="E51">
        <v>164.066</v>
      </c>
      <c r="F51">
        <v>163.78200000000001</v>
      </c>
      <c r="G51">
        <v>163.92099999999999</v>
      </c>
      <c r="H51">
        <v>7587</v>
      </c>
      <c r="I51">
        <v>163.4426</v>
      </c>
    </row>
    <row r="52" spans="1:9" x14ac:dyDescent="0.25">
      <c r="A52" t="str">
        <f t="shared" si="0"/>
        <v>2022-04-13 12</v>
      </c>
      <c r="B52" t="s">
        <v>33</v>
      </c>
      <c r="C52" s="2">
        <v>44664.5</v>
      </c>
      <c r="D52">
        <v>163.92099999999999</v>
      </c>
      <c r="E52">
        <v>164.047</v>
      </c>
      <c r="F52">
        <v>163.88900000000001</v>
      </c>
      <c r="G52">
        <v>164.006</v>
      </c>
      <c r="H52">
        <v>5908</v>
      </c>
      <c r="I52">
        <v>163.5377</v>
      </c>
    </row>
    <row r="53" spans="1:9" x14ac:dyDescent="0.25">
      <c r="A53" t="str">
        <f t="shared" si="0"/>
        <v>2022-04-13 22</v>
      </c>
      <c r="B53" t="s">
        <v>34</v>
      </c>
      <c r="C53" s="2">
        <v>44664.916666666657</v>
      </c>
      <c r="D53">
        <v>164.65199999999999</v>
      </c>
      <c r="E53">
        <v>164.76599999999999</v>
      </c>
      <c r="F53">
        <v>164.595</v>
      </c>
      <c r="G53">
        <v>164.74</v>
      </c>
      <c r="H53">
        <v>2176</v>
      </c>
      <c r="I53">
        <v>164.08770000000001</v>
      </c>
    </row>
    <row r="54" spans="1:9" x14ac:dyDescent="0.25">
      <c r="A54" t="str">
        <f t="shared" si="0"/>
        <v>2022-04-13 23</v>
      </c>
      <c r="B54" t="s">
        <v>34</v>
      </c>
      <c r="C54" s="2">
        <v>44664.958333333343</v>
      </c>
      <c r="D54">
        <v>164.739</v>
      </c>
      <c r="E54">
        <v>164.84399999999999</v>
      </c>
      <c r="F54">
        <v>164.584</v>
      </c>
      <c r="G54">
        <v>164.654</v>
      </c>
      <c r="H54">
        <v>1136</v>
      </c>
      <c r="I54">
        <v>164.16679999999999</v>
      </c>
    </row>
    <row r="55" spans="1:9" x14ac:dyDescent="0.25">
      <c r="A55" t="str">
        <f t="shared" si="0"/>
        <v>2022-04-14 08</v>
      </c>
      <c r="B55" t="s">
        <v>35</v>
      </c>
      <c r="C55" s="2">
        <v>44665.333333333343</v>
      </c>
      <c r="D55">
        <v>164.56800000000001</v>
      </c>
      <c r="E55">
        <v>164.74</v>
      </c>
      <c r="F55">
        <v>164.50899999999999</v>
      </c>
      <c r="G55">
        <v>164.685</v>
      </c>
      <c r="H55">
        <v>3071</v>
      </c>
      <c r="I55">
        <v>164.6071</v>
      </c>
    </row>
    <row r="56" spans="1:9" x14ac:dyDescent="0.25">
      <c r="A56" t="str">
        <f t="shared" si="0"/>
        <v>2022-04-14 09</v>
      </c>
      <c r="B56" t="s">
        <v>35</v>
      </c>
      <c r="C56" s="2">
        <v>44665.375</v>
      </c>
      <c r="D56">
        <v>164.68600000000001</v>
      </c>
      <c r="E56">
        <v>164.78</v>
      </c>
      <c r="F56">
        <v>164.614</v>
      </c>
      <c r="G56">
        <v>164.63</v>
      </c>
      <c r="H56">
        <v>4993</v>
      </c>
      <c r="I56">
        <v>164.60470000000001</v>
      </c>
    </row>
    <row r="57" spans="1:9" x14ac:dyDescent="0.25">
      <c r="A57" t="str">
        <f t="shared" si="0"/>
        <v>2022-04-14 11</v>
      </c>
      <c r="B57" t="s">
        <v>36</v>
      </c>
      <c r="C57" s="2">
        <v>44665.458333333343</v>
      </c>
      <c r="D57">
        <v>164.56299999999999</v>
      </c>
      <c r="E57">
        <v>164.72200000000001</v>
      </c>
      <c r="F57">
        <v>164.54499999999999</v>
      </c>
      <c r="G57">
        <v>164.68199999999999</v>
      </c>
      <c r="H57">
        <v>5731</v>
      </c>
      <c r="I57">
        <v>164.5752</v>
      </c>
    </row>
    <row r="58" spans="1:9" x14ac:dyDescent="0.25">
      <c r="A58" t="str">
        <f t="shared" si="0"/>
        <v>2022-04-14 12</v>
      </c>
      <c r="B58" t="s">
        <v>36</v>
      </c>
      <c r="C58" s="2">
        <v>44665.5</v>
      </c>
      <c r="D58">
        <v>164.68299999999999</v>
      </c>
      <c r="E58">
        <v>164.76400000000001</v>
      </c>
      <c r="F58">
        <v>164.60499999999999</v>
      </c>
      <c r="G58">
        <v>164.65100000000001</v>
      </c>
      <c r="H58">
        <v>4858</v>
      </c>
      <c r="I58">
        <v>164.59610000000001</v>
      </c>
    </row>
    <row r="59" spans="1:9" x14ac:dyDescent="0.25">
      <c r="A59" t="str">
        <f t="shared" si="0"/>
        <v>2022-04-14 21</v>
      </c>
      <c r="B59" t="s">
        <v>37</v>
      </c>
      <c r="C59" s="2">
        <v>44665.875</v>
      </c>
      <c r="D59">
        <v>164.70400000000001</v>
      </c>
      <c r="E59">
        <v>164.76300000000001</v>
      </c>
      <c r="F59">
        <v>164.66900000000001</v>
      </c>
      <c r="G59">
        <v>164.73500000000001</v>
      </c>
      <c r="H59">
        <v>1910</v>
      </c>
      <c r="I59">
        <v>164.45009999999999</v>
      </c>
    </row>
    <row r="60" spans="1:9" x14ac:dyDescent="0.25">
      <c r="A60" t="str">
        <f t="shared" si="0"/>
        <v>2022-04-14 22</v>
      </c>
      <c r="B60" t="s">
        <v>37</v>
      </c>
      <c r="C60" s="2">
        <v>44665.916666666657</v>
      </c>
      <c r="D60">
        <v>164.73400000000001</v>
      </c>
      <c r="E60">
        <v>164.768</v>
      </c>
      <c r="F60">
        <v>164.642</v>
      </c>
      <c r="G60">
        <v>164.66300000000001</v>
      </c>
      <c r="H60">
        <v>1848</v>
      </c>
      <c r="I60">
        <v>164.4513</v>
      </c>
    </row>
    <row r="61" spans="1:9" x14ac:dyDescent="0.25">
      <c r="A61" t="str">
        <f t="shared" si="0"/>
        <v>2022-04-15 05</v>
      </c>
      <c r="B61" t="s">
        <v>38</v>
      </c>
      <c r="C61" s="2">
        <v>44666.208333333343</v>
      </c>
      <c r="D61">
        <v>165.03</v>
      </c>
      <c r="E61">
        <v>165.232</v>
      </c>
      <c r="F61">
        <v>164.92400000000001</v>
      </c>
      <c r="G61">
        <v>165.18600000000001</v>
      </c>
      <c r="H61">
        <v>2258</v>
      </c>
      <c r="I61">
        <v>164.7567</v>
      </c>
    </row>
    <row r="62" spans="1:9" x14ac:dyDescent="0.25">
      <c r="A62" t="str">
        <f t="shared" si="0"/>
        <v>2022-04-15 06</v>
      </c>
      <c r="B62" t="s">
        <v>38</v>
      </c>
      <c r="C62" s="2">
        <v>44666.25</v>
      </c>
      <c r="D62">
        <v>165.18700000000001</v>
      </c>
      <c r="E62">
        <v>165.18700000000001</v>
      </c>
      <c r="F62">
        <v>164.98699999999999</v>
      </c>
      <c r="G62">
        <v>165.017</v>
      </c>
      <c r="H62">
        <v>3315</v>
      </c>
      <c r="I62">
        <v>164.78800000000001</v>
      </c>
    </row>
    <row r="63" spans="1:9" x14ac:dyDescent="0.25">
      <c r="A63" t="str">
        <f t="shared" si="0"/>
        <v>2022-04-15 09</v>
      </c>
      <c r="B63" t="s">
        <v>39</v>
      </c>
      <c r="C63" s="2">
        <v>44666.375</v>
      </c>
      <c r="D63">
        <v>165.114</v>
      </c>
      <c r="E63">
        <v>165.38499999999999</v>
      </c>
      <c r="F63">
        <v>165.01300000000001</v>
      </c>
      <c r="G63">
        <v>165.20699999999999</v>
      </c>
      <c r="H63">
        <v>6687</v>
      </c>
      <c r="I63">
        <v>164.95240000000001</v>
      </c>
    </row>
    <row r="64" spans="1:9" x14ac:dyDescent="0.25">
      <c r="A64" t="str">
        <f t="shared" ref="A64:A127" si="1">TEXT(C64,"yyyy-mm-dd hh")</f>
        <v>2022-04-15 10</v>
      </c>
      <c r="B64" t="s">
        <v>39</v>
      </c>
      <c r="C64" s="2">
        <v>44666.416666666657</v>
      </c>
      <c r="D64">
        <v>165.20500000000001</v>
      </c>
      <c r="E64">
        <v>165.31100000000001</v>
      </c>
      <c r="F64">
        <v>165.02</v>
      </c>
      <c r="G64">
        <v>165.29599999999999</v>
      </c>
      <c r="H64">
        <v>4408</v>
      </c>
      <c r="I64">
        <v>165.02760000000001</v>
      </c>
    </row>
    <row r="65" spans="1:9" x14ac:dyDescent="0.25">
      <c r="A65" t="str">
        <f t="shared" si="1"/>
        <v>2022-04-15 15</v>
      </c>
      <c r="B65" t="s">
        <v>40</v>
      </c>
      <c r="C65" s="2">
        <v>44666.625</v>
      </c>
      <c r="D65">
        <v>165.209</v>
      </c>
      <c r="E65">
        <v>165.34100000000001</v>
      </c>
      <c r="F65">
        <v>165.17599999999999</v>
      </c>
      <c r="G65">
        <v>165.22300000000001</v>
      </c>
      <c r="H65">
        <v>5497</v>
      </c>
      <c r="I65">
        <v>165.1848</v>
      </c>
    </row>
    <row r="66" spans="1:9" x14ac:dyDescent="0.25">
      <c r="A66" t="str">
        <f t="shared" si="1"/>
        <v>2022-04-15 16</v>
      </c>
      <c r="B66" t="s">
        <v>40</v>
      </c>
      <c r="C66" s="2">
        <v>44666.666666666657</v>
      </c>
      <c r="D66">
        <v>165.221</v>
      </c>
      <c r="E66">
        <v>165.3</v>
      </c>
      <c r="F66">
        <v>165.14400000000001</v>
      </c>
      <c r="G66">
        <v>165.227</v>
      </c>
      <c r="H66">
        <v>4132</v>
      </c>
      <c r="I66">
        <v>165.20580000000001</v>
      </c>
    </row>
    <row r="67" spans="1:9" x14ac:dyDescent="0.25">
      <c r="A67" t="str">
        <f t="shared" si="1"/>
        <v>2022-04-18 01</v>
      </c>
      <c r="B67" t="s">
        <v>41</v>
      </c>
      <c r="C67" s="2">
        <v>44669.041666666657</v>
      </c>
      <c r="D67">
        <v>165.011</v>
      </c>
      <c r="E67">
        <v>165.41200000000001</v>
      </c>
      <c r="F67">
        <v>164.90600000000001</v>
      </c>
      <c r="G67">
        <v>165.28200000000001</v>
      </c>
      <c r="H67">
        <v>2631</v>
      </c>
      <c r="I67">
        <v>165.0849</v>
      </c>
    </row>
    <row r="68" spans="1:9" x14ac:dyDescent="0.25">
      <c r="A68" t="str">
        <f t="shared" si="1"/>
        <v>2022-04-18 02</v>
      </c>
      <c r="B68" t="s">
        <v>41</v>
      </c>
      <c r="C68" s="2">
        <v>44669.083333333343</v>
      </c>
      <c r="D68">
        <v>165.28200000000001</v>
      </c>
      <c r="E68">
        <v>165.38300000000001</v>
      </c>
      <c r="F68">
        <v>165.20400000000001</v>
      </c>
      <c r="G68">
        <v>165.29900000000001</v>
      </c>
      <c r="H68">
        <v>3328</v>
      </c>
      <c r="I68">
        <v>165.09209999999999</v>
      </c>
    </row>
    <row r="69" spans="1:9" x14ac:dyDescent="0.25">
      <c r="A69" t="str">
        <f t="shared" si="1"/>
        <v>2022-04-18 14</v>
      </c>
      <c r="B69" t="s">
        <v>42</v>
      </c>
      <c r="C69" s="2">
        <v>44669.583333333343</v>
      </c>
      <c r="D69">
        <v>164.93799999999999</v>
      </c>
      <c r="E69">
        <v>165.036</v>
      </c>
      <c r="F69">
        <v>164.874</v>
      </c>
      <c r="G69">
        <v>164.995</v>
      </c>
      <c r="H69">
        <v>2905</v>
      </c>
      <c r="I69">
        <v>164.90039999999999</v>
      </c>
    </row>
    <row r="70" spans="1:9" x14ac:dyDescent="0.25">
      <c r="A70" t="str">
        <f t="shared" si="1"/>
        <v>2022-04-18 15</v>
      </c>
      <c r="B70" t="s">
        <v>42</v>
      </c>
      <c r="C70" s="2">
        <v>44669.625</v>
      </c>
      <c r="D70">
        <v>164.99700000000001</v>
      </c>
      <c r="E70">
        <v>165.07300000000001</v>
      </c>
      <c r="F70">
        <v>164.86099999999999</v>
      </c>
      <c r="G70">
        <v>164.93100000000001</v>
      </c>
      <c r="H70">
        <v>4803</v>
      </c>
      <c r="I70">
        <v>164.8887</v>
      </c>
    </row>
    <row r="71" spans="1:9" x14ac:dyDescent="0.25">
      <c r="A71" t="str">
        <f t="shared" si="1"/>
        <v>2022-04-18 20</v>
      </c>
      <c r="B71" t="s">
        <v>43</v>
      </c>
      <c r="C71" s="2">
        <v>44669.833333333343</v>
      </c>
      <c r="D71">
        <v>165.166</v>
      </c>
      <c r="E71">
        <v>165.23500000000001</v>
      </c>
      <c r="F71">
        <v>165.08199999999999</v>
      </c>
      <c r="G71">
        <v>165.21299999999999</v>
      </c>
      <c r="H71">
        <v>2905</v>
      </c>
      <c r="I71">
        <v>164.96039999999999</v>
      </c>
    </row>
    <row r="72" spans="1:9" x14ac:dyDescent="0.25">
      <c r="A72" t="str">
        <f t="shared" si="1"/>
        <v>2022-04-18 21</v>
      </c>
      <c r="B72" t="s">
        <v>43</v>
      </c>
      <c r="C72" s="2">
        <v>44669.875</v>
      </c>
      <c r="D72">
        <v>165.21199999999999</v>
      </c>
      <c r="E72">
        <v>165.214</v>
      </c>
      <c r="F72">
        <v>165.108</v>
      </c>
      <c r="G72">
        <v>165.173</v>
      </c>
      <c r="H72">
        <v>2637</v>
      </c>
      <c r="I72">
        <v>164.9984</v>
      </c>
    </row>
    <row r="73" spans="1:9" x14ac:dyDescent="0.25">
      <c r="A73" t="str">
        <f t="shared" si="1"/>
        <v>2022-04-19 11</v>
      </c>
      <c r="B73" t="s">
        <v>44</v>
      </c>
      <c r="C73" s="2">
        <v>44670.458333333343</v>
      </c>
      <c r="D73">
        <v>166.66399999999999</v>
      </c>
      <c r="E73">
        <v>167.38300000000001</v>
      </c>
      <c r="F73">
        <v>166.63800000000001</v>
      </c>
      <c r="G73">
        <v>167.29599999999999</v>
      </c>
      <c r="H73">
        <v>7218</v>
      </c>
      <c r="I73">
        <v>166.29419999999999</v>
      </c>
    </row>
    <row r="74" spans="1:9" x14ac:dyDescent="0.25">
      <c r="A74" t="str">
        <f t="shared" si="1"/>
        <v>2022-04-19 12</v>
      </c>
      <c r="B74" t="s">
        <v>44</v>
      </c>
      <c r="C74" s="2">
        <v>44670.5</v>
      </c>
      <c r="D74">
        <v>167.298</v>
      </c>
      <c r="E74">
        <v>167.39599999999999</v>
      </c>
      <c r="F74">
        <v>167.11600000000001</v>
      </c>
      <c r="G74">
        <v>167.20599999999999</v>
      </c>
      <c r="H74">
        <v>6072</v>
      </c>
      <c r="I74">
        <v>166.4778</v>
      </c>
    </row>
    <row r="75" spans="1:9" x14ac:dyDescent="0.25">
      <c r="A75" t="str">
        <f t="shared" si="1"/>
        <v>2022-04-19 22</v>
      </c>
      <c r="B75" t="s">
        <v>45</v>
      </c>
      <c r="C75" s="2">
        <v>44670.916666666657</v>
      </c>
      <c r="D75">
        <v>167.35300000000001</v>
      </c>
      <c r="E75">
        <v>167.6</v>
      </c>
      <c r="F75">
        <v>167.31700000000001</v>
      </c>
      <c r="G75">
        <v>167.54599999999999</v>
      </c>
      <c r="H75">
        <v>2907</v>
      </c>
      <c r="I75">
        <v>167.27180000000001</v>
      </c>
    </row>
    <row r="76" spans="1:9" x14ac:dyDescent="0.25">
      <c r="A76" t="str">
        <f t="shared" si="1"/>
        <v>2022-04-19 23</v>
      </c>
      <c r="B76" t="s">
        <v>45</v>
      </c>
      <c r="C76" s="2">
        <v>44670.958333333343</v>
      </c>
      <c r="D76">
        <v>167.54499999999999</v>
      </c>
      <c r="E76">
        <v>167.57499999999999</v>
      </c>
      <c r="F76">
        <v>167.46100000000001</v>
      </c>
      <c r="G76">
        <v>167.47300000000001</v>
      </c>
      <c r="H76">
        <v>1461</v>
      </c>
      <c r="I76">
        <v>167.29750000000001</v>
      </c>
    </row>
    <row r="77" spans="1:9" x14ac:dyDescent="0.25">
      <c r="A77" t="str">
        <f t="shared" si="1"/>
        <v>2022-04-20 03</v>
      </c>
      <c r="B77" t="s">
        <v>46</v>
      </c>
      <c r="C77" s="2">
        <v>44671.125</v>
      </c>
      <c r="D77">
        <v>168.298</v>
      </c>
      <c r="E77">
        <v>168.41800000000001</v>
      </c>
      <c r="F77">
        <v>168.011</v>
      </c>
      <c r="G77">
        <v>168.31100000000001</v>
      </c>
      <c r="H77">
        <v>6546</v>
      </c>
      <c r="I77">
        <v>167.685</v>
      </c>
    </row>
    <row r="78" spans="1:9" x14ac:dyDescent="0.25">
      <c r="A78" t="str">
        <f t="shared" si="1"/>
        <v>2022-04-20 04</v>
      </c>
      <c r="B78" t="s">
        <v>46</v>
      </c>
      <c r="C78" s="2">
        <v>44671.166666666657</v>
      </c>
      <c r="D78">
        <v>168.31100000000001</v>
      </c>
      <c r="E78">
        <v>168.40100000000001</v>
      </c>
      <c r="F78">
        <v>167.876</v>
      </c>
      <c r="G78">
        <v>168.06100000000001</v>
      </c>
      <c r="H78">
        <v>9369</v>
      </c>
      <c r="I78">
        <v>167.7689</v>
      </c>
    </row>
    <row r="79" spans="1:9" x14ac:dyDescent="0.25">
      <c r="A79" t="str">
        <f t="shared" si="1"/>
        <v>2022-04-20 15</v>
      </c>
      <c r="B79" t="s">
        <v>47</v>
      </c>
      <c r="C79" s="2">
        <v>44671.625</v>
      </c>
      <c r="D79">
        <v>166.89500000000001</v>
      </c>
      <c r="E79">
        <v>167.25399999999999</v>
      </c>
      <c r="F79">
        <v>166.834</v>
      </c>
      <c r="G79">
        <v>167.233</v>
      </c>
      <c r="H79">
        <v>7046</v>
      </c>
      <c r="I79">
        <v>167.25790000000001</v>
      </c>
    </row>
    <row r="80" spans="1:9" x14ac:dyDescent="0.25">
      <c r="A80" t="str">
        <f t="shared" si="1"/>
        <v>2022-04-20 16</v>
      </c>
      <c r="B80" t="s">
        <v>47</v>
      </c>
      <c r="C80" s="2">
        <v>44671.666666666657</v>
      </c>
      <c r="D80">
        <v>167.233</v>
      </c>
      <c r="E80">
        <v>167.233</v>
      </c>
      <c r="F80">
        <v>166.87899999999999</v>
      </c>
      <c r="G80">
        <v>166.92699999999999</v>
      </c>
      <c r="H80">
        <v>8989</v>
      </c>
      <c r="I80">
        <v>167.2132</v>
      </c>
    </row>
    <row r="81" spans="1:9" x14ac:dyDescent="0.25">
      <c r="A81" t="str">
        <f t="shared" si="1"/>
        <v>2022-04-20 19</v>
      </c>
      <c r="B81" t="s">
        <v>48</v>
      </c>
      <c r="C81" s="2">
        <v>44671.791666666657</v>
      </c>
      <c r="D81">
        <v>166.77099999999999</v>
      </c>
      <c r="E81">
        <v>166.91499999999999</v>
      </c>
      <c r="F81">
        <v>166.642</v>
      </c>
      <c r="G81">
        <v>166.892</v>
      </c>
      <c r="H81">
        <v>3162</v>
      </c>
      <c r="I81">
        <v>166.95609999999999</v>
      </c>
    </row>
    <row r="82" spans="1:9" x14ac:dyDescent="0.25">
      <c r="A82" t="str">
        <f t="shared" si="1"/>
        <v>2022-04-20 20</v>
      </c>
      <c r="B82" t="s">
        <v>48</v>
      </c>
      <c r="C82" s="2">
        <v>44671.833333333343</v>
      </c>
      <c r="D82">
        <v>166.899</v>
      </c>
      <c r="E82">
        <v>166.94399999999999</v>
      </c>
      <c r="F82">
        <v>166.68100000000001</v>
      </c>
      <c r="G82">
        <v>166.78100000000001</v>
      </c>
      <c r="H82">
        <v>3797</v>
      </c>
      <c r="I82">
        <v>166.90719999999999</v>
      </c>
    </row>
    <row r="83" spans="1:9" x14ac:dyDescent="0.25">
      <c r="A83" t="str">
        <f t="shared" si="1"/>
        <v>2022-04-21 05</v>
      </c>
      <c r="B83" t="s">
        <v>49</v>
      </c>
      <c r="C83" s="2">
        <v>44672.208333333343</v>
      </c>
      <c r="D83">
        <v>167.59700000000001</v>
      </c>
      <c r="E83">
        <v>167.785</v>
      </c>
      <c r="F83">
        <v>167.52</v>
      </c>
      <c r="G83">
        <v>167.78100000000001</v>
      </c>
      <c r="H83">
        <v>3745</v>
      </c>
      <c r="I83">
        <v>167.17750000000001</v>
      </c>
    </row>
    <row r="84" spans="1:9" x14ac:dyDescent="0.25">
      <c r="A84" t="str">
        <f t="shared" si="1"/>
        <v>2022-04-21 06</v>
      </c>
      <c r="B84" t="s">
        <v>49</v>
      </c>
      <c r="C84" s="2">
        <v>44672.25</v>
      </c>
      <c r="D84">
        <v>167.78</v>
      </c>
      <c r="E84">
        <v>167.79900000000001</v>
      </c>
      <c r="F84">
        <v>167.34</v>
      </c>
      <c r="G84">
        <v>167.374</v>
      </c>
      <c r="H84">
        <v>3998</v>
      </c>
      <c r="I84">
        <v>167.23679999999999</v>
      </c>
    </row>
    <row r="85" spans="1:9" x14ac:dyDescent="0.25">
      <c r="A85" t="str">
        <f t="shared" si="1"/>
        <v>2022-04-21 10</v>
      </c>
      <c r="B85" t="s">
        <v>50</v>
      </c>
      <c r="C85" s="2">
        <v>44672.416666666657</v>
      </c>
      <c r="D85">
        <v>167.42699999999999</v>
      </c>
      <c r="E85">
        <v>167.50700000000001</v>
      </c>
      <c r="F85">
        <v>167.08199999999999</v>
      </c>
      <c r="G85">
        <v>167.37</v>
      </c>
      <c r="H85">
        <v>7690</v>
      </c>
      <c r="I85">
        <v>167.41829999999999</v>
      </c>
    </row>
    <row r="86" spans="1:9" x14ac:dyDescent="0.25">
      <c r="A86" t="str">
        <f t="shared" si="1"/>
        <v>2022-04-21 11</v>
      </c>
      <c r="B86" t="s">
        <v>50</v>
      </c>
      <c r="C86" s="2">
        <v>44672.458333333343</v>
      </c>
      <c r="D86">
        <v>167.37</v>
      </c>
      <c r="E86">
        <v>167.51300000000001</v>
      </c>
      <c r="F86">
        <v>167.202</v>
      </c>
      <c r="G86">
        <v>167.24</v>
      </c>
      <c r="H86">
        <v>6024</v>
      </c>
      <c r="I86">
        <v>167.41419999999999</v>
      </c>
    </row>
    <row r="87" spans="1:9" x14ac:dyDescent="0.25">
      <c r="A87" t="str">
        <f t="shared" si="1"/>
        <v>2022-04-21 18</v>
      </c>
      <c r="B87" t="s">
        <v>51</v>
      </c>
      <c r="C87" s="2">
        <v>44672.75</v>
      </c>
      <c r="D87">
        <v>167.46700000000001</v>
      </c>
      <c r="E87">
        <v>167.899</v>
      </c>
      <c r="F87">
        <v>167.351</v>
      </c>
      <c r="G87">
        <v>167.726</v>
      </c>
      <c r="H87">
        <v>6413</v>
      </c>
      <c r="I87">
        <v>167.38480000000001</v>
      </c>
    </row>
    <row r="88" spans="1:9" x14ac:dyDescent="0.25">
      <c r="A88" t="str">
        <f t="shared" si="1"/>
        <v>2022-04-21 19</v>
      </c>
      <c r="B88" t="s">
        <v>51</v>
      </c>
      <c r="C88" s="2">
        <v>44672.791666666657</v>
      </c>
      <c r="D88">
        <v>167.72499999999999</v>
      </c>
      <c r="E88">
        <v>167.77099999999999</v>
      </c>
      <c r="F88">
        <v>167.554</v>
      </c>
      <c r="G88">
        <v>167.62100000000001</v>
      </c>
      <c r="H88">
        <v>3977</v>
      </c>
      <c r="I88">
        <v>167.4041</v>
      </c>
    </row>
    <row r="89" spans="1:9" x14ac:dyDescent="0.25">
      <c r="A89" t="str">
        <f t="shared" si="1"/>
        <v>2022-04-22 04</v>
      </c>
      <c r="B89" t="s">
        <v>52</v>
      </c>
      <c r="C89" s="2">
        <v>44673.166666666657</v>
      </c>
      <c r="D89">
        <v>167.495</v>
      </c>
      <c r="E89">
        <v>167.57900000000001</v>
      </c>
      <c r="F89">
        <v>167.36699999999999</v>
      </c>
      <c r="G89">
        <v>167.554</v>
      </c>
      <c r="H89">
        <v>5748</v>
      </c>
      <c r="I89">
        <v>167.30179999999999</v>
      </c>
    </row>
    <row r="90" spans="1:9" x14ac:dyDescent="0.25">
      <c r="A90" t="str">
        <f t="shared" si="1"/>
        <v>2022-04-22 05</v>
      </c>
      <c r="B90" t="s">
        <v>52</v>
      </c>
      <c r="C90" s="2">
        <v>44673.208333333343</v>
      </c>
      <c r="D90">
        <v>167.553</v>
      </c>
      <c r="E90">
        <v>167.553</v>
      </c>
      <c r="F90">
        <v>167.381</v>
      </c>
      <c r="G90">
        <v>167.46</v>
      </c>
      <c r="H90">
        <v>3569</v>
      </c>
      <c r="I90">
        <v>167.28569999999999</v>
      </c>
    </row>
    <row r="91" spans="1:9" x14ac:dyDescent="0.25">
      <c r="A91" t="str">
        <f t="shared" si="1"/>
        <v>2022-04-22 13</v>
      </c>
      <c r="B91" t="s">
        <v>53</v>
      </c>
      <c r="C91" s="2">
        <v>44673.541666666657</v>
      </c>
      <c r="D91">
        <v>165.25</v>
      </c>
      <c r="E91">
        <v>165.81100000000001</v>
      </c>
      <c r="F91">
        <v>165.239</v>
      </c>
      <c r="G91">
        <v>165.80500000000001</v>
      </c>
      <c r="H91">
        <v>4965</v>
      </c>
      <c r="I91">
        <v>166.32759999999999</v>
      </c>
    </row>
    <row r="92" spans="1:9" x14ac:dyDescent="0.25">
      <c r="A92" t="str">
        <f t="shared" si="1"/>
        <v>2022-04-22 14</v>
      </c>
      <c r="B92" t="s">
        <v>53</v>
      </c>
      <c r="C92" s="2">
        <v>44673.583333333343</v>
      </c>
      <c r="D92">
        <v>165.804</v>
      </c>
      <c r="E92">
        <v>165.822</v>
      </c>
      <c r="F92">
        <v>165.42400000000001</v>
      </c>
      <c r="G92">
        <v>165.495</v>
      </c>
      <c r="H92">
        <v>4446</v>
      </c>
      <c r="I92">
        <v>166.1217</v>
      </c>
    </row>
    <row r="93" spans="1:9" x14ac:dyDescent="0.25">
      <c r="A93" t="str">
        <f t="shared" si="1"/>
        <v>2022-04-22 18</v>
      </c>
      <c r="B93" t="s">
        <v>54</v>
      </c>
      <c r="C93" s="2">
        <v>44673.75</v>
      </c>
      <c r="D93">
        <v>164.85900000000001</v>
      </c>
      <c r="E93">
        <v>165.80099999999999</v>
      </c>
      <c r="F93">
        <v>164.845</v>
      </c>
      <c r="G93">
        <v>165.43899999999999</v>
      </c>
      <c r="H93">
        <v>9555</v>
      </c>
      <c r="I93">
        <v>165.39699999999999</v>
      </c>
    </row>
    <row r="94" spans="1:9" x14ac:dyDescent="0.25">
      <c r="A94" t="str">
        <f t="shared" si="1"/>
        <v>2022-04-22 19</v>
      </c>
      <c r="B94" t="s">
        <v>54</v>
      </c>
      <c r="C94" s="2">
        <v>44673.791666666657</v>
      </c>
      <c r="D94">
        <v>165.43899999999999</v>
      </c>
      <c r="E94">
        <v>165.505</v>
      </c>
      <c r="F94">
        <v>165.32599999999999</v>
      </c>
      <c r="G94">
        <v>165.43799999999999</v>
      </c>
      <c r="H94">
        <v>4234</v>
      </c>
      <c r="I94">
        <v>165.35669999999999</v>
      </c>
    </row>
    <row r="95" spans="1:9" x14ac:dyDescent="0.25">
      <c r="A95" t="str">
        <f t="shared" si="1"/>
        <v>2022-04-25 01</v>
      </c>
      <c r="B95" t="s">
        <v>55</v>
      </c>
      <c r="C95" s="2">
        <v>44676.041666666657</v>
      </c>
      <c r="D95">
        <v>164.91499999999999</v>
      </c>
      <c r="E95">
        <v>165.309</v>
      </c>
      <c r="F95">
        <v>164.91499999999999</v>
      </c>
      <c r="G95">
        <v>165.15700000000001</v>
      </c>
      <c r="H95">
        <v>3464</v>
      </c>
      <c r="I95">
        <v>165.08150000000001</v>
      </c>
    </row>
    <row r="96" spans="1:9" x14ac:dyDescent="0.25">
      <c r="A96" t="str">
        <f t="shared" si="1"/>
        <v>2022-04-25 02</v>
      </c>
      <c r="B96" t="s">
        <v>55</v>
      </c>
      <c r="C96" s="2">
        <v>44676.083333333343</v>
      </c>
      <c r="D96">
        <v>165.15600000000001</v>
      </c>
      <c r="E96">
        <v>165.20500000000001</v>
      </c>
      <c r="F96">
        <v>164.95500000000001</v>
      </c>
      <c r="G96">
        <v>164.97399999999999</v>
      </c>
      <c r="H96">
        <v>2892</v>
      </c>
      <c r="I96">
        <v>165.05019999999999</v>
      </c>
    </row>
    <row r="97" spans="1:9" x14ac:dyDescent="0.25">
      <c r="A97" t="str">
        <f t="shared" si="1"/>
        <v>2022-04-25 07</v>
      </c>
      <c r="B97" t="s">
        <v>56</v>
      </c>
      <c r="C97" s="2">
        <v>44676.291666666657</v>
      </c>
      <c r="D97">
        <v>164.364</v>
      </c>
      <c r="E97">
        <v>164.51300000000001</v>
      </c>
      <c r="F97">
        <v>164.24</v>
      </c>
      <c r="G97">
        <v>164.494</v>
      </c>
      <c r="H97">
        <v>3351</v>
      </c>
      <c r="I97">
        <v>164.76480000000001</v>
      </c>
    </row>
    <row r="98" spans="1:9" x14ac:dyDescent="0.25">
      <c r="A98" t="str">
        <f t="shared" si="1"/>
        <v>2022-04-25 08</v>
      </c>
      <c r="B98" t="s">
        <v>56</v>
      </c>
      <c r="C98" s="2">
        <v>44676.333333333343</v>
      </c>
      <c r="D98">
        <v>164.49299999999999</v>
      </c>
      <c r="E98">
        <v>164.67</v>
      </c>
      <c r="F98">
        <v>164.42099999999999</v>
      </c>
      <c r="G98">
        <v>164.43100000000001</v>
      </c>
      <c r="H98">
        <v>4061</v>
      </c>
      <c r="I98">
        <v>164.7199</v>
      </c>
    </row>
    <row r="99" spans="1:9" x14ac:dyDescent="0.25">
      <c r="A99" t="str">
        <f t="shared" si="1"/>
        <v>2022-04-25 14</v>
      </c>
      <c r="B99" t="s">
        <v>57</v>
      </c>
      <c r="C99" s="2">
        <v>44676.583333333343</v>
      </c>
      <c r="D99">
        <v>162.87899999999999</v>
      </c>
      <c r="E99">
        <v>163.738</v>
      </c>
      <c r="F99">
        <v>162.87899999999999</v>
      </c>
      <c r="G99">
        <v>163.398</v>
      </c>
      <c r="H99">
        <v>7802</v>
      </c>
      <c r="I99">
        <v>163.67930000000001</v>
      </c>
    </row>
    <row r="100" spans="1:9" x14ac:dyDescent="0.25">
      <c r="A100" t="str">
        <f t="shared" si="1"/>
        <v>2022-04-25 15</v>
      </c>
      <c r="B100" t="s">
        <v>57</v>
      </c>
      <c r="C100" s="2">
        <v>44676.625</v>
      </c>
      <c r="D100">
        <v>163.398</v>
      </c>
      <c r="E100">
        <v>163.41800000000001</v>
      </c>
      <c r="F100">
        <v>163.15</v>
      </c>
      <c r="G100">
        <v>163.22800000000001</v>
      </c>
      <c r="H100">
        <v>9141</v>
      </c>
      <c r="I100">
        <v>163.5753</v>
      </c>
    </row>
    <row r="101" spans="1:9" x14ac:dyDescent="0.25">
      <c r="A101" t="str">
        <f t="shared" si="1"/>
        <v>2022-04-26 00</v>
      </c>
      <c r="B101" t="s">
        <v>58</v>
      </c>
      <c r="C101" s="2">
        <v>44677</v>
      </c>
      <c r="D101">
        <v>163.23400000000001</v>
      </c>
      <c r="E101">
        <v>163.32900000000001</v>
      </c>
      <c r="F101">
        <v>162.98599999999999</v>
      </c>
      <c r="G101">
        <v>163.251</v>
      </c>
      <c r="H101">
        <v>1458</v>
      </c>
      <c r="I101">
        <v>162.83459999999999</v>
      </c>
    </row>
    <row r="102" spans="1:9" x14ac:dyDescent="0.25">
      <c r="A102" t="str">
        <f t="shared" si="1"/>
        <v>2022-04-26 01</v>
      </c>
      <c r="B102" t="s">
        <v>58</v>
      </c>
      <c r="C102" s="2">
        <v>44677.041666666657</v>
      </c>
      <c r="D102">
        <v>163.256</v>
      </c>
      <c r="E102">
        <v>163.364</v>
      </c>
      <c r="F102">
        <v>162.947</v>
      </c>
      <c r="G102">
        <v>163.04499999999999</v>
      </c>
      <c r="H102">
        <v>3287</v>
      </c>
      <c r="I102">
        <v>162.81630000000001</v>
      </c>
    </row>
    <row r="103" spans="1:9" x14ac:dyDescent="0.25">
      <c r="A103" t="str">
        <f t="shared" si="1"/>
        <v>2022-04-26 07</v>
      </c>
      <c r="B103" t="s">
        <v>59</v>
      </c>
      <c r="C103" s="2">
        <v>44677.291666666657</v>
      </c>
      <c r="D103">
        <v>163.42500000000001</v>
      </c>
      <c r="E103">
        <v>163.58799999999999</v>
      </c>
      <c r="F103">
        <v>163.37</v>
      </c>
      <c r="G103">
        <v>163.46299999999999</v>
      </c>
      <c r="H103">
        <v>3370</v>
      </c>
      <c r="I103">
        <v>163.05029999999999</v>
      </c>
    </row>
    <row r="104" spans="1:9" x14ac:dyDescent="0.25">
      <c r="A104" t="str">
        <f t="shared" si="1"/>
        <v>2022-04-26 08</v>
      </c>
      <c r="B104" t="s">
        <v>59</v>
      </c>
      <c r="C104" s="2">
        <v>44677.333333333343</v>
      </c>
      <c r="D104">
        <v>163.46100000000001</v>
      </c>
      <c r="E104">
        <v>163.529</v>
      </c>
      <c r="F104">
        <v>163.154</v>
      </c>
      <c r="G104">
        <v>163.22399999999999</v>
      </c>
      <c r="H104">
        <v>3791</v>
      </c>
      <c r="I104">
        <v>163.06399999999999</v>
      </c>
    </row>
    <row r="105" spans="1:9" x14ac:dyDescent="0.25">
      <c r="A105" t="str">
        <f t="shared" si="1"/>
        <v>2022-04-27 09</v>
      </c>
      <c r="B105" t="s">
        <v>60</v>
      </c>
      <c r="C105" s="2">
        <v>44678.375</v>
      </c>
      <c r="D105">
        <v>160.80600000000001</v>
      </c>
      <c r="E105">
        <v>161.17500000000001</v>
      </c>
      <c r="F105">
        <v>160.761</v>
      </c>
      <c r="G105">
        <v>160.83699999999999</v>
      </c>
      <c r="H105">
        <v>9203</v>
      </c>
      <c r="I105">
        <v>160.42570000000001</v>
      </c>
    </row>
    <row r="106" spans="1:9" x14ac:dyDescent="0.25">
      <c r="A106" t="str">
        <f t="shared" si="1"/>
        <v>2022-04-27 10</v>
      </c>
      <c r="B106" t="s">
        <v>60</v>
      </c>
      <c r="C106" s="2">
        <v>44678.416666666657</v>
      </c>
      <c r="D106">
        <v>160.83500000000001</v>
      </c>
      <c r="E106">
        <v>160.952</v>
      </c>
      <c r="F106">
        <v>160.191</v>
      </c>
      <c r="G106">
        <v>160.87899999999999</v>
      </c>
      <c r="H106">
        <v>9128</v>
      </c>
      <c r="I106">
        <v>160.5256</v>
      </c>
    </row>
    <row r="107" spans="1:9" x14ac:dyDescent="0.25">
      <c r="A107" t="str">
        <f t="shared" si="1"/>
        <v>2022-04-27 13</v>
      </c>
      <c r="B107" t="s">
        <v>61</v>
      </c>
      <c r="C107" s="2">
        <v>44678.541666666657</v>
      </c>
      <c r="D107">
        <v>161.001</v>
      </c>
      <c r="E107">
        <v>161.16399999999999</v>
      </c>
      <c r="F107">
        <v>160.75200000000001</v>
      </c>
      <c r="G107">
        <v>161.005</v>
      </c>
      <c r="H107">
        <v>5562</v>
      </c>
      <c r="I107">
        <v>160.73179999999999</v>
      </c>
    </row>
    <row r="108" spans="1:9" x14ac:dyDescent="0.25">
      <c r="A108" t="str">
        <f t="shared" si="1"/>
        <v>2022-04-27 14</v>
      </c>
      <c r="B108" t="s">
        <v>61</v>
      </c>
      <c r="C108" s="2">
        <v>44678.583333333343</v>
      </c>
      <c r="D108">
        <v>161.012</v>
      </c>
      <c r="E108">
        <v>161.23500000000001</v>
      </c>
      <c r="F108">
        <v>160.82400000000001</v>
      </c>
      <c r="G108">
        <v>160.886</v>
      </c>
      <c r="H108">
        <v>6390</v>
      </c>
      <c r="I108">
        <v>160.78149999999999</v>
      </c>
    </row>
    <row r="109" spans="1:9" x14ac:dyDescent="0.25">
      <c r="A109" t="str">
        <f t="shared" si="1"/>
        <v>2022-04-27 19</v>
      </c>
      <c r="B109" t="s">
        <v>62</v>
      </c>
      <c r="C109" s="2">
        <v>44678.791666666657</v>
      </c>
      <c r="D109">
        <v>161.09100000000001</v>
      </c>
      <c r="E109">
        <v>161.37899999999999</v>
      </c>
      <c r="F109">
        <v>161.07599999999999</v>
      </c>
      <c r="G109">
        <v>161.16900000000001</v>
      </c>
      <c r="H109">
        <v>5252</v>
      </c>
      <c r="I109">
        <v>160.8339</v>
      </c>
    </row>
    <row r="110" spans="1:9" x14ac:dyDescent="0.25">
      <c r="A110" t="str">
        <f t="shared" si="1"/>
        <v>2022-04-27 20</v>
      </c>
      <c r="B110" t="s">
        <v>62</v>
      </c>
      <c r="C110" s="2">
        <v>44678.833333333343</v>
      </c>
      <c r="D110">
        <v>161.172</v>
      </c>
      <c r="E110">
        <v>161.238</v>
      </c>
      <c r="F110">
        <v>160.994</v>
      </c>
      <c r="G110">
        <v>161.02000000000001</v>
      </c>
      <c r="H110">
        <v>5109</v>
      </c>
      <c r="I110">
        <v>160.84800000000001</v>
      </c>
    </row>
    <row r="111" spans="1:9" x14ac:dyDescent="0.25">
      <c r="A111" t="str">
        <f t="shared" si="1"/>
        <v>2022-04-28 11</v>
      </c>
      <c r="B111" t="s">
        <v>63</v>
      </c>
      <c r="C111" s="2">
        <v>44679.458333333343</v>
      </c>
      <c r="D111">
        <v>163.96299999999999</v>
      </c>
      <c r="E111">
        <v>164.23</v>
      </c>
      <c r="F111">
        <v>163.80000000000001</v>
      </c>
      <c r="G111">
        <v>164.12</v>
      </c>
      <c r="H111">
        <v>8117</v>
      </c>
      <c r="I111">
        <v>162.45500000000001</v>
      </c>
    </row>
    <row r="112" spans="1:9" x14ac:dyDescent="0.25">
      <c r="A112" t="str">
        <f t="shared" si="1"/>
        <v>2022-04-28 12</v>
      </c>
      <c r="B112" t="s">
        <v>63</v>
      </c>
      <c r="C112" s="2">
        <v>44679.5</v>
      </c>
      <c r="D112">
        <v>164.11799999999999</v>
      </c>
      <c r="E112">
        <v>164.244</v>
      </c>
      <c r="F112">
        <v>163.07499999999999</v>
      </c>
      <c r="G112">
        <v>163.37899999999999</v>
      </c>
      <c r="H112">
        <v>8779</v>
      </c>
      <c r="I112">
        <v>162.68780000000001</v>
      </c>
    </row>
    <row r="113" spans="1:9" x14ac:dyDescent="0.25">
      <c r="A113" t="str">
        <f t="shared" si="1"/>
        <v>2022-04-28 19</v>
      </c>
      <c r="B113" t="s">
        <v>64</v>
      </c>
      <c r="C113" s="2">
        <v>44679.791666666657</v>
      </c>
      <c r="D113">
        <v>162.85300000000001</v>
      </c>
      <c r="E113">
        <v>163.273</v>
      </c>
      <c r="F113">
        <v>162.822</v>
      </c>
      <c r="G113">
        <v>163.215</v>
      </c>
      <c r="H113">
        <v>5403</v>
      </c>
      <c r="I113">
        <v>163.10419999999999</v>
      </c>
    </row>
    <row r="114" spans="1:9" x14ac:dyDescent="0.25">
      <c r="A114" t="str">
        <f t="shared" si="1"/>
        <v>2022-04-28 20</v>
      </c>
      <c r="B114" t="s">
        <v>64</v>
      </c>
      <c r="C114" s="2">
        <v>44679.833333333343</v>
      </c>
      <c r="D114">
        <v>163.21299999999999</v>
      </c>
      <c r="E114">
        <v>163.43799999999999</v>
      </c>
      <c r="F114">
        <v>163.19300000000001</v>
      </c>
      <c r="G114">
        <v>163.208</v>
      </c>
      <c r="H114">
        <v>4223</v>
      </c>
      <c r="I114">
        <v>163.02869999999999</v>
      </c>
    </row>
    <row r="115" spans="1:9" x14ac:dyDescent="0.25">
      <c r="A115" t="str">
        <f t="shared" si="1"/>
        <v>2022-04-29 02</v>
      </c>
      <c r="B115" t="s">
        <v>65</v>
      </c>
      <c r="C115" s="2">
        <v>44680.083333333343</v>
      </c>
      <c r="D115">
        <v>163.09100000000001</v>
      </c>
      <c r="E115">
        <v>163.09299999999999</v>
      </c>
      <c r="F115">
        <v>162.96</v>
      </c>
      <c r="G115">
        <v>163.01</v>
      </c>
      <c r="H115">
        <v>1473</v>
      </c>
      <c r="I115">
        <v>163.0566</v>
      </c>
    </row>
    <row r="116" spans="1:9" x14ac:dyDescent="0.25">
      <c r="A116" t="str">
        <f t="shared" si="1"/>
        <v>2022-04-29 03</v>
      </c>
      <c r="B116" t="s">
        <v>65</v>
      </c>
      <c r="C116" s="2">
        <v>44680.125</v>
      </c>
      <c r="D116">
        <v>163.012</v>
      </c>
      <c r="E116">
        <v>163.244</v>
      </c>
      <c r="F116">
        <v>162.93</v>
      </c>
      <c r="G116">
        <v>163.011</v>
      </c>
      <c r="H116">
        <v>3400</v>
      </c>
      <c r="I116">
        <v>163.06209999999999</v>
      </c>
    </row>
    <row r="117" spans="1:9" x14ac:dyDescent="0.25">
      <c r="A117" t="str">
        <f t="shared" si="1"/>
        <v>2022-04-29 12</v>
      </c>
      <c r="B117" t="s">
        <v>66</v>
      </c>
      <c r="C117" s="2">
        <v>44680.5</v>
      </c>
      <c r="D117">
        <v>163.304</v>
      </c>
      <c r="E117">
        <v>163.97900000000001</v>
      </c>
      <c r="F117">
        <v>163.304</v>
      </c>
      <c r="G117">
        <v>163.661</v>
      </c>
      <c r="H117">
        <v>6929</v>
      </c>
      <c r="I117">
        <v>163.20410000000001</v>
      </c>
    </row>
    <row r="118" spans="1:9" x14ac:dyDescent="0.25">
      <c r="A118" t="str">
        <f t="shared" si="1"/>
        <v>2022-04-29 13</v>
      </c>
      <c r="B118" t="s">
        <v>66</v>
      </c>
      <c r="C118" s="2">
        <v>44680.541666666657</v>
      </c>
      <c r="D118">
        <v>163.66</v>
      </c>
      <c r="E118">
        <v>163.76300000000001</v>
      </c>
      <c r="F118">
        <v>163.464</v>
      </c>
      <c r="G118">
        <v>163.50299999999999</v>
      </c>
      <c r="H118">
        <v>6209</v>
      </c>
      <c r="I118">
        <v>163.2533</v>
      </c>
    </row>
    <row r="119" spans="1:9" x14ac:dyDescent="0.25">
      <c r="A119" t="str">
        <f t="shared" si="1"/>
        <v>2022-04-29 16</v>
      </c>
      <c r="B119" t="s">
        <v>67</v>
      </c>
      <c r="C119" s="2">
        <v>44680.666666666657</v>
      </c>
      <c r="D119">
        <v>163.19499999999999</v>
      </c>
      <c r="E119">
        <v>163.57</v>
      </c>
      <c r="F119">
        <v>163.14099999999999</v>
      </c>
      <c r="G119">
        <v>163.27000000000001</v>
      </c>
      <c r="H119">
        <v>9233</v>
      </c>
      <c r="I119">
        <v>163.2978</v>
      </c>
    </row>
    <row r="120" spans="1:9" x14ac:dyDescent="0.25">
      <c r="A120" t="str">
        <f t="shared" si="1"/>
        <v>2022-04-29 17</v>
      </c>
      <c r="B120" t="s">
        <v>67</v>
      </c>
      <c r="C120" s="2">
        <v>44680.708333333343</v>
      </c>
      <c r="D120">
        <v>163.268</v>
      </c>
      <c r="E120">
        <v>163.417</v>
      </c>
      <c r="F120">
        <v>162.56399999999999</v>
      </c>
      <c r="G120">
        <v>162.75700000000001</v>
      </c>
      <c r="H120">
        <v>9989</v>
      </c>
      <c r="I120">
        <v>163.26560000000001</v>
      </c>
    </row>
    <row r="121" spans="1:9" x14ac:dyDescent="0.25">
      <c r="A121" t="str">
        <f t="shared" si="1"/>
        <v>2022-04-29 20</v>
      </c>
      <c r="B121" t="s">
        <v>68</v>
      </c>
      <c r="C121" s="2">
        <v>44680.833333333343</v>
      </c>
      <c r="D121">
        <v>163.09399999999999</v>
      </c>
      <c r="E121">
        <v>163.35</v>
      </c>
      <c r="F121">
        <v>163.023</v>
      </c>
      <c r="G121">
        <v>163.227</v>
      </c>
      <c r="H121">
        <v>4568</v>
      </c>
      <c r="I121">
        <v>163.23320000000001</v>
      </c>
    </row>
    <row r="122" spans="1:9" x14ac:dyDescent="0.25">
      <c r="A122" t="str">
        <f t="shared" si="1"/>
        <v>2022-04-29 21</v>
      </c>
      <c r="B122" t="s">
        <v>68</v>
      </c>
      <c r="C122" s="2">
        <v>44680.875</v>
      </c>
      <c r="D122">
        <v>163.226</v>
      </c>
      <c r="E122">
        <v>163.233</v>
      </c>
      <c r="F122">
        <v>162.941</v>
      </c>
      <c r="G122">
        <v>163.071</v>
      </c>
      <c r="H122">
        <v>4535</v>
      </c>
      <c r="I122">
        <v>163.21</v>
      </c>
    </row>
    <row r="123" spans="1:9" x14ac:dyDescent="0.25">
      <c r="A123" t="str">
        <f t="shared" si="1"/>
        <v>2022-05-02 01</v>
      </c>
      <c r="B123" t="s">
        <v>69</v>
      </c>
      <c r="C123" s="2">
        <v>44683.041666666657</v>
      </c>
      <c r="D123">
        <v>163.34899999999999</v>
      </c>
      <c r="E123">
        <v>163.88499999999999</v>
      </c>
      <c r="F123">
        <v>163.28800000000001</v>
      </c>
      <c r="G123">
        <v>163.69399999999999</v>
      </c>
      <c r="H123">
        <v>3983</v>
      </c>
      <c r="I123">
        <v>163.19810000000001</v>
      </c>
    </row>
    <row r="124" spans="1:9" x14ac:dyDescent="0.25">
      <c r="A124" t="str">
        <f t="shared" si="1"/>
        <v>2022-05-02 02</v>
      </c>
      <c r="B124" t="s">
        <v>69</v>
      </c>
      <c r="C124" s="2">
        <v>44683.083333333343</v>
      </c>
      <c r="D124">
        <v>163.69800000000001</v>
      </c>
      <c r="E124">
        <v>163.71199999999999</v>
      </c>
      <c r="F124">
        <v>163.315</v>
      </c>
      <c r="G124">
        <v>163.40299999999999</v>
      </c>
      <c r="H124">
        <v>4267</v>
      </c>
      <c r="I124">
        <v>163.2114</v>
      </c>
    </row>
    <row r="125" spans="1:9" x14ac:dyDescent="0.25">
      <c r="A125" t="str">
        <f t="shared" si="1"/>
        <v>2022-05-02 09</v>
      </c>
      <c r="B125" t="s">
        <v>70</v>
      </c>
      <c r="C125" s="2">
        <v>44683.375</v>
      </c>
      <c r="D125">
        <v>163.54900000000001</v>
      </c>
      <c r="E125">
        <v>163.75</v>
      </c>
      <c r="F125">
        <v>163.53200000000001</v>
      </c>
      <c r="G125">
        <v>163.65700000000001</v>
      </c>
      <c r="H125">
        <v>5823</v>
      </c>
      <c r="I125">
        <v>163.5284</v>
      </c>
    </row>
    <row r="126" spans="1:9" x14ac:dyDescent="0.25">
      <c r="A126" t="str">
        <f t="shared" si="1"/>
        <v>2022-05-02 10</v>
      </c>
      <c r="B126" t="s">
        <v>70</v>
      </c>
      <c r="C126" s="2">
        <v>44683.416666666657</v>
      </c>
      <c r="D126">
        <v>163.661</v>
      </c>
      <c r="E126">
        <v>163.81899999999999</v>
      </c>
      <c r="F126">
        <v>163.49799999999999</v>
      </c>
      <c r="G126">
        <v>163.58199999999999</v>
      </c>
      <c r="H126">
        <v>7299</v>
      </c>
      <c r="I126">
        <v>163.55090000000001</v>
      </c>
    </row>
    <row r="127" spans="1:9" x14ac:dyDescent="0.25">
      <c r="A127" t="str">
        <f t="shared" si="1"/>
        <v>2022-05-03 10</v>
      </c>
      <c r="B127" t="s">
        <v>71</v>
      </c>
      <c r="C127" s="2">
        <v>44684.416666666657</v>
      </c>
      <c r="D127">
        <v>162.82300000000001</v>
      </c>
      <c r="E127">
        <v>163.321</v>
      </c>
      <c r="F127">
        <v>162.82300000000001</v>
      </c>
      <c r="G127">
        <v>163.21299999999999</v>
      </c>
      <c r="H127">
        <v>7932</v>
      </c>
      <c r="I127">
        <v>162.7895</v>
      </c>
    </row>
    <row r="128" spans="1:9" x14ac:dyDescent="0.25">
      <c r="A128" t="str">
        <f t="shared" ref="A128:A191" si="2">TEXT(C128,"yyyy-mm-dd hh")</f>
        <v>2022-05-03 11</v>
      </c>
      <c r="B128" t="s">
        <v>71</v>
      </c>
      <c r="C128" s="2">
        <v>44684.458333333343</v>
      </c>
      <c r="D128">
        <v>163.21799999999999</v>
      </c>
      <c r="E128">
        <v>163.40799999999999</v>
      </c>
      <c r="F128">
        <v>163.04900000000001</v>
      </c>
      <c r="G128">
        <v>163.16300000000001</v>
      </c>
      <c r="H128">
        <v>5538</v>
      </c>
      <c r="I128">
        <v>162.8442</v>
      </c>
    </row>
    <row r="129" spans="1:9" x14ac:dyDescent="0.25">
      <c r="A129" t="str">
        <f t="shared" si="2"/>
        <v>2022-05-03 15</v>
      </c>
      <c r="B129" t="s">
        <v>72</v>
      </c>
      <c r="C129" s="2">
        <v>44684.625</v>
      </c>
      <c r="D129">
        <v>162.79599999999999</v>
      </c>
      <c r="E129">
        <v>163.19800000000001</v>
      </c>
      <c r="F129">
        <v>162.721</v>
      </c>
      <c r="G129">
        <v>163.08600000000001</v>
      </c>
      <c r="H129">
        <v>7113</v>
      </c>
      <c r="I129">
        <v>162.9119</v>
      </c>
    </row>
    <row r="130" spans="1:9" x14ac:dyDescent="0.25">
      <c r="A130" t="str">
        <f t="shared" si="2"/>
        <v>2022-05-03 16</v>
      </c>
      <c r="B130" t="s">
        <v>72</v>
      </c>
      <c r="C130" s="2">
        <v>44684.666666666657</v>
      </c>
      <c r="D130">
        <v>163.084</v>
      </c>
      <c r="E130">
        <v>163.11099999999999</v>
      </c>
      <c r="F130">
        <v>162.72</v>
      </c>
      <c r="G130">
        <v>162.81</v>
      </c>
      <c r="H130">
        <v>8591</v>
      </c>
      <c r="I130">
        <v>162.905</v>
      </c>
    </row>
    <row r="131" spans="1:9" x14ac:dyDescent="0.25">
      <c r="A131" t="str">
        <f t="shared" si="2"/>
        <v>2022-05-03 20</v>
      </c>
      <c r="B131" t="s">
        <v>73</v>
      </c>
      <c r="C131" s="2">
        <v>44684.833333333343</v>
      </c>
      <c r="D131">
        <v>162.54499999999999</v>
      </c>
      <c r="E131">
        <v>162.79</v>
      </c>
      <c r="F131">
        <v>162.53899999999999</v>
      </c>
      <c r="G131">
        <v>162.57499999999999</v>
      </c>
      <c r="H131">
        <v>3893</v>
      </c>
      <c r="I131">
        <v>162.77070000000001</v>
      </c>
    </row>
    <row r="132" spans="1:9" x14ac:dyDescent="0.25">
      <c r="A132" t="str">
        <f t="shared" si="2"/>
        <v>2022-05-03 21</v>
      </c>
      <c r="B132" t="s">
        <v>73</v>
      </c>
      <c r="C132" s="2">
        <v>44684.875</v>
      </c>
      <c r="D132">
        <v>162.57300000000001</v>
      </c>
      <c r="E132">
        <v>162.62</v>
      </c>
      <c r="F132">
        <v>162.34399999999999</v>
      </c>
      <c r="G132">
        <v>162.59399999999999</v>
      </c>
      <c r="H132">
        <v>3375</v>
      </c>
      <c r="I132">
        <v>162.71379999999999</v>
      </c>
    </row>
    <row r="133" spans="1:9" x14ac:dyDescent="0.25">
      <c r="A133" t="str">
        <f t="shared" si="2"/>
        <v>2022-05-03 22</v>
      </c>
      <c r="B133" t="s">
        <v>74</v>
      </c>
      <c r="C133" s="2">
        <v>44684.916666666657</v>
      </c>
      <c r="D133">
        <v>162.596</v>
      </c>
      <c r="E133">
        <v>162.62</v>
      </c>
      <c r="F133">
        <v>162.46799999999999</v>
      </c>
      <c r="G133">
        <v>162.59399999999999</v>
      </c>
      <c r="H133">
        <v>4226</v>
      </c>
      <c r="I133">
        <v>162.67830000000001</v>
      </c>
    </row>
    <row r="134" spans="1:9" x14ac:dyDescent="0.25">
      <c r="A134" t="str">
        <f t="shared" si="2"/>
        <v>2022-05-03 23</v>
      </c>
      <c r="B134" t="s">
        <v>74</v>
      </c>
      <c r="C134" s="2">
        <v>44684.958333333343</v>
      </c>
      <c r="D134">
        <v>162.59299999999999</v>
      </c>
      <c r="E134">
        <v>162.64599999999999</v>
      </c>
      <c r="F134">
        <v>162.55199999999999</v>
      </c>
      <c r="G134">
        <v>162.584</v>
      </c>
      <c r="H134">
        <v>1947</v>
      </c>
      <c r="I134">
        <v>162.68450000000001</v>
      </c>
    </row>
    <row r="135" spans="1:9" x14ac:dyDescent="0.25">
      <c r="A135" t="str">
        <f t="shared" si="2"/>
        <v>2022-05-04 03</v>
      </c>
      <c r="B135" t="s">
        <v>75</v>
      </c>
      <c r="C135" s="2">
        <v>44685.125</v>
      </c>
      <c r="D135">
        <v>162.62200000000001</v>
      </c>
      <c r="E135">
        <v>162.71</v>
      </c>
      <c r="F135">
        <v>162.54</v>
      </c>
      <c r="G135">
        <v>162.62299999999999</v>
      </c>
      <c r="H135">
        <v>2121</v>
      </c>
      <c r="I135">
        <v>162.60169999999999</v>
      </c>
    </row>
    <row r="136" spans="1:9" x14ac:dyDescent="0.25">
      <c r="A136" t="str">
        <f t="shared" si="2"/>
        <v>2022-05-04 04</v>
      </c>
      <c r="B136" t="s">
        <v>75</v>
      </c>
      <c r="C136" s="2">
        <v>44685.166666666657</v>
      </c>
      <c r="D136">
        <v>162.62299999999999</v>
      </c>
      <c r="E136">
        <v>162.63800000000001</v>
      </c>
      <c r="F136">
        <v>162.50700000000001</v>
      </c>
      <c r="G136">
        <v>162.542</v>
      </c>
      <c r="H136">
        <v>2290</v>
      </c>
      <c r="I136">
        <v>162.58510000000001</v>
      </c>
    </row>
    <row r="137" spans="1:9" x14ac:dyDescent="0.25">
      <c r="A137" t="str">
        <f t="shared" si="2"/>
        <v>2022-05-04 10</v>
      </c>
      <c r="B137" t="s">
        <v>76</v>
      </c>
      <c r="C137" s="2">
        <v>44685.416666666657</v>
      </c>
      <c r="D137">
        <v>162.505</v>
      </c>
      <c r="E137">
        <v>162.809</v>
      </c>
      <c r="F137">
        <v>162.47</v>
      </c>
      <c r="G137">
        <v>162.779</v>
      </c>
      <c r="H137">
        <v>5207</v>
      </c>
      <c r="I137">
        <v>162.54349999999999</v>
      </c>
    </row>
    <row r="138" spans="1:9" x14ac:dyDescent="0.25">
      <c r="A138" t="str">
        <f t="shared" si="2"/>
        <v>2022-05-04 11</v>
      </c>
      <c r="B138" t="s">
        <v>76</v>
      </c>
      <c r="C138" s="2">
        <v>44685.458333333343</v>
      </c>
      <c r="D138">
        <v>162.779</v>
      </c>
      <c r="E138">
        <v>162.858</v>
      </c>
      <c r="F138">
        <v>162.62200000000001</v>
      </c>
      <c r="G138">
        <v>162.74700000000001</v>
      </c>
      <c r="H138">
        <v>4046</v>
      </c>
      <c r="I138">
        <v>162.55719999999999</v>
      </c>
    </row>
    <row r="139" spans="1:9" x14ac:dyDescent="0.25">
      <c r="A139" t="str">
        <f t="shared" si="2"/>
        <v>2022-05-04 15</v>
      </c>
      <c r="B139" t="s">
        <v>77</v>
      </c>
      <c r="C139" s="2">
        <v>44685.625</v>
      </c>
      <c r="D139">
        <v>162.55099999999999</v>
      </c>
      <c r="E139">
        <v>162.76599999999999</v>
      </c>
      <c r="F139">
        <v>162.44300000000001</v>
      </c>
      <c r="G139">
        <v>162.72200000000001</v>
      </c>
      <c r="H139">
        <v>5131</v>
      </c>
      <c r="I139">
        <v>162.59129999999999</v>
      </c>
    </row>
    <row r="140" spans="1:9" x14ac:dyDescent="0.25">
      <c r="A140" t="str">
        <f t="shared" si="2"/>
        <v>2022-05-04 16</v>
      </c>
      <c r="B140" t="s">
        <v>77</v>
      </c>
      <c r="C140" s="2">
        <v>44685.666666666657</v>
      </c>
      <c r="D140">
        <v>162.721</v>
      </c>
      <c r="E140">
        <v>162.80000000000001</v>
      </c>
      <c r="F140">
        <v>162.358</v>
      </c>
      <c r="G140">
        <v>162.36799999999999</v>
      </c>
      <c r="H140">
        <v>6549</v>
      </c>
      <c r="I140">
        <v>162.5839</v>
      </c>
    </row>
    <row r="141" spans="1:9" x14ac:dyDescent="0.25">
      <c r="A141" t="str">
        <f t="shared" si="2"/>
        <v>2022-05-05 01</v>
      </c>
      <c r="B141" t="s">
        <v>78</v>
      </c>
      <c r="C141" s="2">
        <v>44686.041666666657</v>
      </c>
      <c r="D141">
        <v>163.11500000000001</v>
      </c>
      <c r="E141">
        <v>163.56800000000001</v>
      </c>
      <c r="F141">
        <v>163.06200000000001</v>
      </c>
      <c r="G141">
        <v>163.29</v>
      </c>
      <c r="H141">
        <v>3287</v>
      </c>
      <c r="I141">
        <v>162.60069999999999</v>
      </c>
    </row>
    <row r="142" spans="1:9" x14ac:dyDescent="0.25">
      <c r="A142" t="str">
        <f t="shared" si="2"/>
        <v>2022-05-05 02</v>
      </c>
      <c r="B142" t="s">
        <v>78</v>
      </c>
      <c r="C142" s="2">
        <v>44686.083333333343</v>
      </c>
      <c r="D142">
        <v>163.28899999999999</v>
      </c>
      <c r="E142">
        <v>163.31700000000001</v>
      </c>
      <c r="F142">
        <v>162.94499999999999</v>
      </c>
      <c r="G142">
        <v>163.03899999999999</v>
      </c>
      <c r="H142">
        <v>2984</v>
      </c>
      <c r="I142">
        <v>162.6678</v>
      </c>
    </row>
    <row r="143" spans="1:9" x14ac:dyDescent="0.25">
      <c r="A143" t="str">
        <f t="shared" si="2"/>
        <v>2022-05-05 13</v>
      </c>
      <c r="B143" t="s">
        <v>79</v>
      </c>
      <c r="C143" s="2">
        <v>44686.541666666657</v>
      </c>
      <c r="D143">
        <v>162.97900000000001</v>
      </c>
      <c r="E143">
        <v>163.012</v>
      </c>
      <c r="F143">
        <v>162.66</v>
      </c>
      <c r="G143">
        <v>162.72300000000001</v>
      </c>
      <c r="H143">
        <v>4987</v>
      </c>
      <c r="I143">
        <v>162.58410000000001</v>
      </c>
    </row>
    <row r="144" spans="1:9" x14ac:dyDescent="0.25">
      <c r="A144" t="str">
        <f t="shared" si="2"/>
        <v>2022-05-05 14</v>
      </c>
      <c r="B144" t="s">
        <v>79</v>
      </c>
      <c r="C144" s="2">
        <v>44686.583333333343</v>
      </c>
      <c r="D144">
        <v>162.71899999999999</v>
      </c>
      <c r="E144">
        <v>163.16200000000001</v>
      </c>
      <c r="F144">
        <v>160.88399999999999</v>
      </c>
      <c r="G144">
        <v>161.11000000000001</v>
      </c>
      <c r="H144">
        <v>11181</v>
      </c>
      <c r="I144">
        <v>162.42330000000001</v>
      </c>
    </row>
    <row r="145" spans="1:9" x14ac:dyDescent="0.25">
      <c r="A145" t="str">
        <f t="shared" si="2"/>
        <v>2022-05-06 06</v>
      </c>
      <c r="B145" t="s">
        <v>80</v>
      </c>
      <c r="C145" s="2">
        <v>44687.25</v>
      </c>
      <c r="D145">
        <v>161.43799999999999</v>
      </c>
      <c r="E145">
        <v>161.57300000000001</v>
      </c>
      <c r="F145">
        <v>161.29</v>
      </c>
      <c r="G145">
        <v>161.53700000000001</v>
      </c>
      <c r="H145">
        <v>3712</v>
      </c>
      <c r="I145">
        <v>161.12909999999999</v>
      </c>
    </row>
    <row r="146" spans="1:9" x14ac:dyDescent="0.25">
      <c r="A146" t="str">
        <f t="shared" si="2"/>
        <v>2022-05-06 07</v>
      </c>
      <c r="B146" t="s">
        <v>80</v>
      </c>
      <c r="C146" s="2">
        <v>44687.291666666657</v>
      </c>
      <c r="D146">
        <v>161.536</v>
      </c>
      <c r="E146">
        <v>161.595</v>
      </c>
      <c r="F146">
        <v>161.37799999999999</v>
      </c>
      <c r="G146">
        <v>161.47200000000001</v>
      </c>
      <c r="H146">
        <v>2634</v>
      </c>
      <c r="I146">
        <v>161.17410000000001</v>
      </c>
    </row>
    <row r="147" spans="1:9" x14ac:dyDescent="0.25">
      <c r="A147" t="str">
        <f t="shared" si="2"/>
        <v>2022-05-06 13</v>
      </c>
      <c r="B147" t="s">
        <v>81</v>
      </c>
      <c r="C147" s="2">
        <v>44687.541666666657</v>
      </c>
      <c r="D147">
        <v>161.05000000000001</v>
      </c>
      <c r="E147">
        <v>161.251</v>
      </c>
      <c r="F147">
        <v>160.81100000000001</v>
      </c>
      <c r="G147">
        <v>161.17400000000001</v>
      </c>
      <c r="H147">
        <v>5090</v>
      </c>
      <c r="I147">
        <v>161.15270000000001</v>
      </c>
    </row>
    <row r="148" spans="1:9" x14ac:dyDescent="0.25">
      <c r="A148" t="str">
        <f t="shared" si="2"/>
        <v>2022-05-06 14</v>
      </c>
      <c r="B148" t="s">
        <v>81</v>
      </c>
      <c r="C148" s="2">
        <v>44687.583333333343</v>
      </c>
      <c r="D148">
        <v>161.17500000000001</v>
      </c>
      <c r="E148">
        <v>161.28899999999999</v>
      </c>
      <c r="F148">
        <v>160.82499999999999</v>
      </c>
      <c r="G148">
        <v>160.87799999999999</v>
      </c>
      <c r="H148">
        <v>5255</v>
      </c>
      <c r="I148">
        <v>161.10079999999999</v>
      </c>
    </row>
    <row r="149" spans="1:9" x14ac:dyDescent="0.25">
      <c r="A149" t="str">
        <f t="shared" si="2"/>
        <v>2022-05-06 19</v>
      </c>
      <c r="B149" t="s">
        <v>82</v>
      </c>
      <c r="C149" s="2">
        <v>44687.791666666657</v>
      </c>
      <c r="D149">
        <v>160.91300000000001</v>
      </c>
      <c r="E149">
        <v>161.19399999999999</v>
      </c>
      <c r="F149">
        <v>160.85400000000001</v>
      </c>
      <c r="G149">
        <v>161.16</v>
      </c>
      <c r="H149">
        <v>6927</v>
      </c>
      <c r="I149">
        <v>160.9478</v>
      </c>
    </row>
    <row r="150" spans="1:9" x14ac:dyDescent="0.25">
      <c r="A150" t="str">
        <f t="shared" si="2"/>
        <v>2022-05-06 20</v>
      </c>
      <c r="B150" t="s">
        <v>82</v>
      </c>
      <c r="C150" s="2">
        <v>44687.833333333343</v>
      </c>
      <c r="D150">
        <v>161.15899999999999</v>
      </c>
      <c r="E150">
        <v>161.239</v>
      </c>
      <c r="F150">
        <v>161.041</v>
      </c>
      <c r="G150">
        <v>161.048</v>
      </c>
      <c r="H150">
        <v>5110</v>
      </c>
      <c r="I150">
        <v>160.98259999999999</v>
      </c>
    </row>
    <row r="151" spans="1:9" x14ac:dyDescent="0.25">
      <c r="A151" t="str">
        <f t="shared" si="2"/>
        <v>2022-05-09 02</v>
      </c>
      <c r="B151" t="s">
        <v>83</v>
      </c>
      <c r="C151" s="2">
        <v>44690.083333333343</v>
      </c>
      <c r="D151">
        <v>161.22200000000001</v>
      </c>
      <c r="E151">
        <v>161.25800000000001</v>
      </c>
      <c r="F151">
        <v>161.096</v>
      </c>
      <c r="G151">
        <v>161.13200000000001</v>
      </c>
      <c r="H151">
        <v>3275</v>
      </c>
      <c r="I151">
        <v>161.08189999999999</v>
      </c>
    </row>
    <row r="152" spans="1:9" x14ac:dyDescent="0.25">
      <c r="A152" t="str">
        <f t="shared" si="2"/>
        <v>2022-05-09 03</v>
      </c>
      <c r="B152" t="s">
        <v>83</v>
      </c>
      <c r="C152" s="2">
        <v>44690.125</v>
      </c>
      <c r="D152">
        <v>161.13300000000001</v>
      </c>
      <c r="E152">
        <v>161.4</v>
      </c>
      <c r="F152">
        <v>160.916</v>
      </c>
      <c r="G152">
        <v>160.97399999999999</v>
      </c>
      <c r="H152">
        <v>5637</v>
      </c>
      <c r="I152">
        <v>161.0735</v>
      </c>
    </row>
    <row r="153" spans="1:9" x14ac:dyDescent="0.25">
      <c r="A153" t="str">
        <f t="shared" si="2"/>
        <v>2022-05-09 14</v>
      </c>
      <c r="B153" t="s">
        <v>84</v>
      </c>
      <c r="C153" s="2">
        <v>44690.583333333343</v>
      </c>
      <c r="D153">
        <v>161.798</v>
      </c>
      <c r="E153">
        <v>162.07400000000001</v>
      </c>
      <c r="F153">
        <v>161.67699999999999</v>
      </c>
      <c r="G153">
        <v>162.01</v>
      </c>
      <c r="H153">
        <v>6387</v>
      </c>
      <c r="I153">
        <v>161.20849999999999</v>
      </c>
    </row>
    <row r="154" spans="1:9" x14ac:dyDescent="0.25">
      <c r="A154" t="str">
        <f t="shared" si="2"/>
        <v>2022-05-09 15</v>
      </c>
      <c r="B154" t="s">
        <v>84</v>
      </c>
      <c r="C154" s="2">
        <v>44690.625</v>
      </c>
      <c r="D154">
        <v>162.011</v>
      </c>
      <c r="E154">
        <v>162.17599999999999</v>
      </c>
      <c r="F154">
        <v>161.84</v>
      </c>
      <c r="G154">
        <v>161.94900000000001</v>
      </c>
      <c r="H154">
        <v>9548</v>
      </c>
      <c r="I154">
        <v>161.321</v>
      </c>
    </row>
    <row r="155" spans="1:9" x14ac:dyDescent="0.25">
      <c r="A155" t="str">
        <f t="shared" si="2"/>
        <v>2022-05-09 19</v>
      </c>
      <c r="B155" t="s">
        <v>85</v>
      </c>
      <c r="C155" s="2">
        <v>44690.791666666657</v>
      </c>
      <c r="D155">
        <v>160.81700000000001</v>
      </c>
      <c r="E155">
        <v>161.25200000000001</v>
      </c>
      <c r="F155">
        <v>160.65299999999999</v>
      </c>
      <c r="G155">
        <v>160.87799999999999</v>
      </c>
      <c r="H155">
        <v>7281</v>
      </c>
      <c r="I155">
        <v>161.28579999999999</v>
      </c>
    </row>
    <row r="156" spans="1:9" x14ac:dyDescent="0.25">
      <c r="A156" t="str">
        <f t="shared" si="2"/>
        <v>2022-05-09 20</v>
      </c>
      <c r="B156" t="s">
        <v>85</v>
      </c>
      <c r="C156" s="2">
        <v>44690.833333333343</v>
      </c>
      <c r="D156">
        <v>160.87799999999999</v>
      </c>
      <c r="E156">
        <v>160.94399999999999</v>
      </c>
      <c r="F156">
        <v>160.72300000000001</v>
      </c>
      <c r="G156">
        <v>160.821</v>
      </c>
      <c r="H156">
        <v>5428</v>
      </c>
      <c r="I156">
        <v>161.24700000000001</v>
      </c>
    </row>
    <row r="157" spans="1:9" x14ac:dyDescent="0.25">
      <c r="A157" t="str">
        <f t="shared" si="2"/>
        <v>2022-05-09 21</v>
      </c>
      <c r="B157" t="s">
        <v>86</v>
      </c>
      <c r="C157" s="2">
        <v>44690.875</v>
      </c>
      <c r="D157">
        <v>160.821</v>
      </c>
      <c r="E157">
        <v>160.976</v>
      </c>
      <c r="F157">
        <v>160.703</v>
      </c>
      <c r="G157">
        <v>160.82599999999999</v>
      </c>
      <c r="H157">
        <v>5399</v>
      </c>
      <c r="I157">
        <v>161.23259999999999</v>
      </c>
    </row>
    <row r="158" spans="1:9" x14ac:dyDescent="0.25">
      <c r="A158" t="str">
        <f t="shared" si="2"/>
        <v>2022-05-09 22</v>
      </c>
      <c r="B158" t="s">
        <v>86</v>
      </c>
      <c r="C158" s="2">
        <v>44690.916666666657</v>
      </c>
      <c r="D158">
        <v>160.83099999999999</v>
      </c>
      <c r="E158">
        <v>160.976</v>
      </c>
      <c r="F158">
        <v>160.54599999999999</v>
      </c>
      <c r="G158">
        <v>160.55500000000001</v>
      </c>
      <c r="H158">
        <v>5748</v>
      </c>
      <c r="I158">
        <v>161.13229999999999</v>
      </c>
    </row>
    <row r="159" spans="1:9" x14ac:dyDescent="0.25">
      <c r="A159" t="str">
        <f t="shared" si="2"/>
        <v>2022-05-10 01</v>
      </c>
      <c r="B159" t="s">
        <v>87</v>
      </c>
      <c r="C159" s="2">
        <v>44691.041666666657</v>
      </c>
      <c r="D159">
        <v>160.66999999999999</v>
      </c>
      <c r="E159">
        <v>160.97399999999999</v>
      </c>
      <c r="F159">
        <v>160.602</v>
      </c>
      <c r="G159">
        <v>160.85300000000001</v>
      </c>
      <c r="H159">
        <v>3365</v>
      </c>
      <c r="I159">
        <v>160.76730000000001</v>
      </c>
    </row>
    <row r="160" spans="1:9" x14ac:dyDescent="0.25">
      <c r="A160" t="str">
        <f t="shared" si="2"/>
        <v>2022-05-10 02</v>
      </c>
      <c r="B160" t="s">
        <v>87</v>
      </c>
      <c r="C160" s="2">
        <v>44691.083333333343</v>
      </c>
      <c r="D160">
        <v>160.84800000000001</v>
      </c>
      <c r="E160">
        <v>160.94499999999999</v>
      </c>
      <c r="F160">
        <v>160.67599999999999</v>
      </c>
      <c r="G160">
        <v>160.82599999999999</v>
      </c>
      <c r="H160">
        <v>3192</v>
      </c>
      <c r="I160">
        <v>160.74510000000001</v>
      </c>
    </row>
    <row r="161" spans="1:9" x14ac:dyDescent="0.25">
      <c r="A161" t="str">
        <f t="shared" si="2"/>
        <v>2022-05-10 07</v>
      </c>
      <c r="B161" t="s">
        <v>88</v>
      </c>
      <c r="C161" s="2">
        <v>44691.291666666657</v>
      </c>
      <c r="D161">
        <v>161.07400000000001</v>
      </c>
      <c r="E161">
        <v>161.363</v>
      </c>
      <c r="F161">
        <v>161.01599999999999</v>
      </c>
      <c r="G161">
        <v>161.31700000000001</v>
      </c>
      <c r="H161">
        <v>3568</v>
      </c>
      <c r="I161">
        <v>160.82669999999999</v>
      </c>
    </row>
    <row r="162" spans="1:9" x14ac:dyDescent="0.25">
      <c r="A162" t="str">
        <f t="shared" si="2"/>
        <v>2022-05-10 08</v>
      </c>
      <c r="B162" t="s">
        <v>88</v>
      </c>
      <c r="C162" s="2">
        <v>44691.333333333343</v>
      </c>
      <c r="D162">
        <v>161.31700000000001</v>
      </c>
      <c r="E162">
        <v>161.50700000000001</v>
      </c>
      <c r="F162">
        <v>161.15899999999999</v>
      </c>
      <c r="G162">
        <v>161.16</v>
      </c>
      <c r="H162">
        <v>4838</v>
      </c>
      <c r="I162">
        <v>160.88720000000001</v>
      </c>
    </row>
    <row r="163" spans="1:9" x14ac:dyDescent="0.25">
      <c r="A163" t="str">
        <f t="shared" si="2"/>
        <v>2022-05-10 13</v>
      </c>
      <c r="B163" t="s">
        <v>89</v>
      </c>
      <c r="C163" s="2">
        <v>44691.541666666657</v>
      </c>
      <c r="D163">
        <v>160.25299999999999</v>
      </c>
      <c r="E163">
        <v>160.78899999999999</v>
      </c>
      <c r="F163">
        <v>160.16</v>
      </c>
      <c r="G163">
        <v>160.63499999999999</v>
      </c>
      <c r="H163">
        <v>5599</v>
      </c>
      <c r="I163">
        <v>160.85560000000001</v>
      </c>
    </row>
    <row r="164" spans="1:9" x14ac:dyDescent="0.25">
      <c r="A164" t="str">
        <f t="shared" si="2"/>
        <v>2022-05-10 14</v>
      </c>
      <c r="B164" t="s">
        <v>89</v>
      </c>
      <c r="C164" s="2">
        <v>44691.583333333343</v>
      </c>
      <c r="D164">
        <v>160.63200000000001</v>
      </c>
      <c r="E164">
        <v>160.73400000000001</v>
      </c>
      <c r="F164">
        <v>160.309</v>
      </c>
      <c r="G164">
        <v>160.47399999999999</v>
      </c>
      <c r="H164">
        <v>6059</v>
      </c>
      <c r="I164">
        <v>160.8194</v>
      </c>
    </row>
    <row r="165" spans="1:9" x14ac:dyDescent="0.25">
      <c r="A165" t="str">
        <f t="shared" si="2"/>
        <v>2022-05-10 17</v>
      </c>
      <c r="B165" t="s">
        <v>90</v>
      </c>
      <c r="C165" s="2">
        <v>44691.708333333343</v>
      </c>
      <c r="D165">
        <v>160.304</v>
      </c>
      <c r="E165">
        <v>160.59299999999999</v>
      </c>
      <c r="F165">
        <v>160.22999999999999</v>
      </c>
      <c r="G165">
        <v>160.32499999999999</v>
      </c>
      <c r="H165">
        <v>10256</v>
      </c>
      <c r="I165">
        <v>160.53190000000001</v>
      </c>
    </row>
    <row r="166" spans="1:9" x14ac:dyDescent="0.25">
      <c r="A166" t="str">
        <f t="shared" si="2"/>
        <v>2022-05-10 18</v>
      </c>
      <c r="B166" t="s">
        <v>90</v>
      </c>
      <c r="C166" s="2">
        <v>44691.75</v>
      </c>
      <c r="D166">
        <v>160.32400000000001</v>
      </c>
      <c r="E166">
        <v>160.499</v>
      </c>
      <c r="F166">
        <v>160.173</v>
      </c>
      <c r="G166">
        <v>160.321</v>
      </c>
      <c r="H166">
        <v>9738</v>
      </c>
      <c r="I166">
        <v>160.44800000000001</v>
      </c>
    </row>
    <row r="167" spans="1:9" x14ac:dyDescent="0.25">
      <c r="A167" t="str">
        <f t="shared" si="2"/>
        <v>2022-05-10 20</v>
      </c>
      <c r="B167" t="s">
        <v>91</v>
      </c>
      <c r="C167" s="2">
        <v>44691.833333333343</v>
      </c>
      <c r="D167">
        <v>160.321</v>
      </c>
      <c r="E167">
        <v>160.72499999999999</v>
      </c>
      <c r="F167">
        <v>160.28100000000001</v>
      </c>
      <c r="G167">
        <v>160.64099999999999</v>
      </c>
      <c r="H167">
        <v>6146</v>
      </c>
      <c r="I167">
        <v>160.38509999999999</v>
      </c>
    </row>
    <row r="168" spans="1:9" x14ac:dyDescent="0.25">
      <c r="A168" t="str">
        <f t="shared" si="2"/>
        <v>2022-05-10 21</v>
      </c>
      <c r="B168" t="s">
        <v>91</v>
      </c>
      <c r="C168" s="2">
        <v>44691.875</v>
      </c>
      <c r="D168">
        <v>160.64400000000001</v>
      </c>
      <c r="E168">
        <v>160.70500000000001</v>
      </c>
      <c r="F168">
        <v>160.52799999999999</v>
      </c>
      <c r="G168">
        <v>160.566</v>
      </c>
      <c r="H168">
        <v>5411</v>
      </c>
      <c r="I168">
        <v>160.39449999999999</v>
      </c>
    </row>
    <row r="169" spans="1:9" x14ac:dyDescent="0.25">
      <c r="A169" t="str">
        <f t="shared" si="2"/>
        <v>2022-05-11 05</v>
      </c>
      <c r="B169" t="s">
        <v>92</v>
      </c>
      <c r="C169" s="2">
        <v>44692.208333333343</v>
      </c>
      <c r="D169">
        <v>160.69499999999999</v>
      </c>
      <c r="E169">
        <v>160.86600000000001</v>
      </c>
      <c r="F169">
        <v>160.66</v>
      </c>
      <c r="G169">
        <v>160.80799999999999</v>
      </c>
      <c r="H169">
        <v>3371</v>
      </c>
      <c r="I169">
        <v>160.59200000000001</v>
      </c>
    </row>
    <row r="170" spans="1:9" x14ac:dyDescent="0.25">
      <c r="A170" t="str">
        <f t="shared" si="2"/>
        <v>2022-05-11 06</v>
      </c>
      <c r="B170" t="s">
        <v>92</v>
      </c>
      <c r="C170" s="2">
        <v>44692.25</v>
      </c>
      <c r="D170">
        <v>160.80699999999999</v>
      </c>
      <c r="E170">
        <v>160.87</v>
      </c>
      <c r="F170">
        <v>160.655</v>
      </c>
      <c r="G170">
        <v>160.77500000000001</v>
      </c>
      <c r="H170">
        <v>2797</v>
      </c>
      <c r="I170">
        <v>160.6054</v>
      </c>
    </row>
    <row r="171" spans="1:9" x14ac:dyDescent="0.25">
      <c r="A171" t="str">
        <f t="shared" si="2"/>
        <v>2022-05-11 16</v>
      </c>
      <c r="B171" t="s">
        <v>93</v>
      </c>
      <c r="C171" s="2">
        <v>44692.666666666657</v>
      </c>
      <c r="D171">
        <v>160.649</v>
      </c>
      <c r="E171">
        <v>161.29900000000001</v>
      </c>
      <c r="F171">
        <v>160.488</v>
      </c>
      <c r="G171">
        <v>161.29599999999999</v>
      </c>
      <c r="H171">
        <v>14406</v>
      </c>
      <c r="I171">
        <v>160.64269999999999</v>
      </c>
    </row>
    <row r="172" spans="1:9" x14ac:dyDescent="0.25">
      <c r="A172" t="str">
        <f t="shared" si="2"/>
        <v>2022-05-11 17</v>
      </c>
      <c r="B172" t="s">
        <v>93</v>
      </c>
      <c r="C172" s="2">
        <v>44692.708333333343</v>
      </c>
      <c r="D172">
        <v>161.29599999999999</v>
      </c>
      <c r="E172">
        <v>161.298</v>
      </c>
      <c r="F172">
        <v>160.637</v>
      </c>
      <c r="G172">
        <v>160.72200000000001</v>
      </c>
      <c r="H172">
        <v>12130</v>
      </c>
      <c r="I172">
        <v>160.63749999999999</v>
      </c>
    </row>
    <row r="173" spans="1:9" x14ac:dyDescent="0.25">
      <c r="A173" t="str">
        <f t="shared" si="2"/>
        <v>2022-05-12 00</v>
      </c>
      <c r="B173" t="s">
        <v>94</v>
      </c>
      <c r="C173" s="2">
        <v>44693</v>
      </c>
      <c r="D173">
        <v>159.27600000000001</v>
      </c>
      <c r="E173">
        <v>159.27600000000001</v>
      </c>
      <c r="F173">
        <v>158.893</v>
      </c>
      <c r="G173">
        <v>159.161</v>
      </c>
      <c r="H173">
        <v>3094</v>
      </c>
      <c r="I173">
        <v>159.82149999999999</v>
      </c>
    </row>
    <row r="174" spans="1:9" x14ac:dyDescent="0.25">
      <c r="A174" t="str">
        <f t="shared" si="2"/>
        <v>2022-05-12 01</v>
      </c>
      <c r="B174" t="s">
        <v>94</v>
      </c>
      <c r="C174" s="2">
        <v>44693.041666666657</v>
      </c>
      <c r="D174">
        <v>159.15700000000001</v>
      </c>
      <c r="E174">
        <v>159.28</v>
      </c>
      <c r="F174">
        <v>158.96899999999999</v>
      </c>
      <c r="G174">
        <v>159.08500000000001</v>
      </c>
      <c r="H174">
        <v>2208</v>
      </c>
      <c r="I174">
        <v>159.66499999999999</v>
      </c>
    </row>
    <row r="175" spans="1:9" x14ac:dyDescent="0.25">
      <c r="A175" t="str">
        <f t="shared" si="2"/>
        <v>2022-05-12 13</v>
      </c>
      <c r="B175" t="s">
        <v>95</v>
      </c>
      <c r="C175" s="2">
        <v>44693.541666666657</v>
      </c>
      <c r="D175">
        <v>156.87200000000001</v>
      </c>
      <c r="E175">
        <v>157.35900000000001</v>
      </c>
      <c r="F175">
        <v>156.767</v>
      </c>
      <c r="G175">
        <v>157.07</v>
      </c>
      <c r="H175">
        <v>7025</v>
      </c>
      <c r="I175">
        <v>157.82409999999999</v>
      </c>
    </row>
    <row r="176" spans="1:9" x14ac:dyDescent="0.25">
      <c r="A176" t="str">
        <f t="shared" si="2"/>
        <v>2022-05-12 14</v>
      </c>
      <c r="B176" t="s">
        <v>95</v>
      </c>
      <c r="C176" s="2">
        <v>44693.583333333343</v>
      </c>
      <c r="D176">
        <v>157.072</v>
      </c>
      <c r="E176">
        <v>157.19900000000001</v>
      </c>
      <c r="F176">
        <v>156.57400000000001</v>
      </c>
      <c r="G176">
        <v>156.73500000000001</v>
      </c>
      <c r="H176">
        <v>8309</v>
      </c>
      <c r="I176">
        <v>157.60400000000001</v>
      </c>
    </row>
    <row r="177" spans="1:9" x14ac:dyDescent="0.25">
      <c r="A177" t="str">
        <f t="shared" si="2"/>
        <v>2022-05-12 17</v>
      </c>
      <c r="B177" t="s">
        <v>96</v>
      </c>
      <c r="C177" s="2">
        <v>44693.708333333343</v>
      </c>
      <c r="D177">
        <v>156.15299999999999</v>
      </c>
      <c r="E177">
        <v>156.803</v>
      </c>
      <c r="F177">
        <v>155.815</v>
      </c>
      <c r="G177">
        <v>156.64500000000001</v>
      </c>
      <c r="H177">
        <v>12058</v>
      </c>
      <c r="I177">
        <v>156.9761</v>
      </c>
    </row>
    <row r="178" spans="1:9" x14ac:dyDescent="0.25">
      <c r="A178" t="str">
        <f t="shared" si="2"/>
        <v>2022-05-12 18</v>
      </c>
      <c r="B178" t="s">
        <v>96</v>
      </c>
      <c r="C178" s="2">
        <v>44693.75</v>
      </c>
      <c r="D178">
        <v>156.64500000000001</v>
      </c>
      <c r="E178">
        <v>157.02099999999999</v>
      </c>
      <c r="F178">
        <v>156.21600000000001</v>
      </c>
      <c r="G178">
        <v>156.221</v>
      </c>
      <c r="H178">
        <v>9096</v>
      </c>
      <c r="I178">
        <v>156.78720000000001</v>
      </c>
    </row>
    <row r="179" spans="1:9" x14ac:dyDescent="0.25">
      <c r="A179" t="str">
        <f t="shared" si="2"/>
        <v>2022-05-13 04</v>
      </c>
      <c r="B179" t="s">
        <v>97</v>
      </c>
      <c r="C179" s="2">
        <v>44694.166666666657</v>
      </c>
      <c r="D179">
        <v>157.24700000000001</v>
      </c>
      <c r="E179">
        <v>157.923</v>
      </c>
      <c r="F179">
        <v>157.19200000000001</v>
      </c>
      <c r="G179">
        <v>157.459</v>
      </c>
      <c r="H179">
        <v>7706</v>
      </c>
      <c r="I179">
        <v>156.6857</v>
      </c>
    </row>
    <row r="180" spans="1:9" x14ac:dyDescent="0.25">
      <c r="A180" t="str">
        <f t="shared" si="2"/>
        <v>2022-05-13 05</v>
      </c>
      <c r="B180" t="s">
        <v>97</v>
      </c>
      <c r="C180" s="2">
        <v>44694.208333333343</v>
      </c>
      <c r="D180">
        <v>157.458</v>
      </c>
      <c r="E180">
        <v>157.73599999999999</v>
      </c>
      <c r="F180">
        <v>157.351</v>
      </c>
      <c r="G180">
        <v>157.37299999999999</v>
      </c>
      <c r="H180">
        <v>5197</v>
      </c>
      <c r="I180">
        <v>156.77000000000001</v>
      </c>
    </row>
    <row r="181" spans="1:9" x14ac:dyDescent="0.25">
      <c r="A181" t="str">
        <f t="shared" si="2"/>
        <v>2022-05-13 10</v>
      </c>
      <c r="B181" t="s">
        <v>98</v>
      </c>
      <c r="C181" s="2">
        <v>44694.416666666657</v>
      </c>
      <c r="D181">
        <v>157.18600000000001</v>
      </c>
      <c r="E181">
        <v>157.643</v>
      </c>
      <c r="F181">
        <v>156.791</v>
      </c>
      <c r="G181">
        <v>157.346</v>
      </c>
      <c r="H181">
        <v>9758</v>
      </c>
      <c r="I181">
        <v>157.31209999999999</v>
      </c>
    </row>
    <row r="182" spans="1:9" x14ac:dyDescent="0.25">
      <c r="A182" t="str">
        <f t="shared" si="2"/>
        <v>2022-05-13 11</v>
      </c>
      <c r="B182" t="s">
        <v>98</v>
      </c>
      <c r="C182" s="2">
        <v>44694.458333333343</v>
      </c>
      <c r="D182">
        <v>157.34800000000001</v>
      </c>
      <c r="E182">
        <v>157.554</v>
      </c>
      <c r="F182">
        <v>157.09399999999999</v>
      </c>
      <c r="G182">
        <v>157.20400000000001</v>
      </c>
      <c r="H182">
        <v>6475</v>
      </c>
      <c r="I182">
        <v>157.36060000000001</v>
      </c>
    </row>
    <row r="183" spans="1:9" x14ac:dyDescent="0.25">
      <c r="A183" t="str">
        <f t="shared" si="2"/>
        <v>2022-05-13 14</v>
      </c>
      <c r="B183" t="s">
        <v>99</v>
      </c>
      <c r="C183" s="2">
        <v>44694.583333333343</v>
      </c>
      <c r="D183">
        <v>157.315</v>
      </c>
      <c r="E183">
        <v>157.63</v>
      </c>
      <c r="F183">
        <v>157.21</v>
      </c>
      <c r="G183">
        <v>157.32599999999999</v>
      </c>
      <c r="H183">
        <v>5339</v>
      </c>
      <c r="I183">
        <v>157.3477</v>
      </c>
    </row>
    <row r="184" spans="1:9" x14ac:dyDescent="0.25">
      <c r="A184" t="str">
        <f t="shared" si="2"/>
        <v>2022-05-13 15</v>
      </c>
      <c r="B184" t="s">
        <v>99</v>
      </c>
      <c r="C184" s="2">
        <v>44694.625</v>
      </c>
      <c r="D184">
        <v>157.32599999999999</v>
      </c>
      <c r="E184">
        <v>157.45099999999999</v>
      </c>
      <c r="F184">
        <v>157.02500000000001</v>
      </c>
      <c r="G184">
        <v>157.37799999999999</v>
      </c>
      <c r="H184">
        <v>6501</v>
      </c>
      <c r="I184">
        <v>157.34819999999999</v>
      </c>
    </row>
    <row r="185" spans="1:9" x14ac:dyDescent="0.25">
      <c r="A185" t="str">
        <f t="shared" si="2"/>
        <v>2022-05-13 19</v>
      </c>
      <c r="B185" t="s">
        <v>100</v>
      </c>
      <c r="C185" s="2">
        <v>44694.791666666657</v>
      </c>
      <c r="D185">
        <v>158.21</v>
      </c>
      <c r="E185">
        <v>158.45500000000001</v>
      </c>
      <c r="F185">
        <v>158.11699999999999</v>
      </c>
      <c r="G185">
        <v>158.286</v>
      </c>
      <c r="H185">
        <v>4371</v>
      </c>
      <c r="I185">
        <v>157.54060000000001</v>
      </c>
    </row>
    <row r="186" spans="1:9" x14ac:dyDescent="0.25">
      <c r="A186" t="str">
        <f t="shared" si="2"/>
        <v>2022-05-13 20</v>
      </c>
      <c r="B186" t="s">
        <v>100</v>
      </c>
      <c r="C186" s="2">
        <v>44694.833333333343</v>
      </c>
      <c r="D186">
        <v>158.286</v>
      </c>
      <c r="E186">
        <v>158.45599999999999</v>
      </c>
      <c r="F186">
        <v>158.114</v>
      </c>
      <c r="G186">
        <v>158.16399999999999</v>
      </c>
      <c r="H186">
        <v>3895</v>
      </c>
      <c r="I186">
        <v>157.6224</v>
      </c>
    </row>
    <row r="187" spans="1:9" x14ac:dyDescent="0.25">
      <c r="A187" t="str">
        <f t="shared" si="2"/>
        <v>2022-05-16 03</v>
      </c>
      <c r="B187" t="s">
        <v>101</v>
      </c>
      <c r="C187" s="2">
        <v>44697.125</v>
      </c>
      <c r="D187">
        <v>158.61099999999999</v>
      </c>
      <c r="E187">
        <v>158.983</v>
      </c>
      <c r="F187">
        <v>158.52500000000001</v>
      </c>
      <c r="G187">
        <v>158.86199999999999</v>
      </c>
      <c r="H187">
        <v>4661</v>
      </c>
      <c r="I187">
        <v>158.41550000000001</v>
      </c>
    </row>
    <row r="188" spans="1:9" x14ac:dyDescent="0.25">
      <c r="A188" t="str">
        <f t="shared" si="2"/>
        <v>2022-05-16 04</v>
      </c>
      <c r="B188" t="s">
        <v>101</v>
      </c>
      <c r="C188" s="2">
        <v>44697.166666666657</v>
      </c>
      <c r="D188">
        <v>158.85900000000001</v>
      </c>
      <c r="E188">
        <v>159.22200000000001</v>
      </c>
      <c r="F188">
        <v>158.221</v>
      </c>
      <c r="G188">
        <v>158.328</v>
      </c>
      <c r="H188">
        <v>6341</v>
      </c>
      <c r="I188">
        <v>158.42740000000001</v>
      </c>
    </row>
    <row r="189" spans="1:9" x14ac:dyDescent="0.25">
      <c r="A189" t="str">
        <f t="shared" si="2"/>
        <v>2022-05-16 14</v>
      </c>
      <c r="B189" t="s">
        <v>102</v>
      </c>
      <c r="C189" s="2">
        <v>44697.583333333343</v>
      </c>
      <c r="D189">
        <v>158.59700000000001</v>
      </c>
      <c r="E189">
        <v>158.74299999999999</v>
      </c>
      <c r="F189">
        <v>158.35599999999999</v>
      </c>
      <c r="G189">
        <v>158.72399999999999</v>
      </c>
      <c r="H189">
        <v>4903</v>
      </c>
      <c r="I189">
        <v>158.09610000000001</v>
      </c>
    </row>
    <row r="190" spans="1:9" x14ac:dyDescent="0.25">
      <c r="A190" t="str">
        <f t="shared" si="2"/>
        <v>2022-05-16 15</v>
      </c>
      <c r="B190" t="s">
        <v>102</v>
      </c>
      <c r="C190" s="2">
        <v>44697.625</v>
      </c>
      <c r="D190">
        <v>158.726</v>
      </c>
      <c r="E190">
        <v>158.846</v>
      </c>
      <c r="F190">
        <v>158.27199999999999</v>
      </c>
      <c r="G190">
        <v>158.428</v>
      </c>
      <c r="H190">
        <v>6901</v>
      </c>
      <c r="I190">
        <v>158.13890000000001</v>
      </c>
    </row>
    <row r="191" spans="1:9" x14ac:dyDescent="0.25">
      <c r="A191" t="str">
        <f t="shared" si="2"/>
        <v>2022-05-16 21</v>
      </c>
      <c r="B191" t="s">
        <v>103</v>
      </c>
      <c r="C191" s="2">
        <v>44697.875</v>
      </c>
      <c r="D191">
        <v>158.77699999999999</v>
      </c>
      <c r="E191">
        <v>159.267</v>
      </c>
      <c r="F191">
        <v>158.71100000000001</v>
      </c>
      <c r="G191">
        <v>159.02199999999999</v>
      </c>
      <c r="H191">
        <v>4224</v>
      </c>
      <c r="I191">
        <v>158.46420000000001</v>
      </c>
    </row>
    <row r="192" spans="1:9" x14ac:dyDescent="0.25">
      <c r="A192" t="str">
        <f t="shared" ref="A192:A255" si="3">TEXT(C192,"yyyy-mm-dd hh")</f>
        <v>2022-05-16 22</v>
      </c>
      <c r="B192" t="s">
        <v>103</v>
      </c>
      <c r="C192" s="2">
        <v>44697.916666666657</v>
      </c>
      <c r="D192">
        <v>159.02199999999999</v>
      </c>
      <c r="E192">
        <v>159.15700000000001</v>
      </c>
      <c r="F192">
        <v>158.91999999999999</v>
      </c>
      <c r="G192">
        <v>159.018</v>
      </c>
      <c r="H192">
        <v>3994</v>
      </c>
      <c r="I192">
        <v>158.55199999999999</v>
      </c>
    </row>
    <row r="193" spans="1:9" x14ac:dyDescent="0.25">
      <c r="A193" t="str">
        <f t="shared" si="3"/>
        <v>2022-05-17 11</v>
      </c>
      <c r="B193" t="s">
        <v>104</v>
      </c>
      <c r="C193" s="2">
        <v>44698.458333333343</v>
      </c>
      <c r="D193">
        <v>160.74700000000001</v>
      </c>
      <c r="E193">
        <v>161.59100000000001</v>
      </c>
      <c r="F193">
        <v>160.70099999999999</v>
      </c>
      <c r="G193">
        <v>161.393</v>
      </c>
      <c r="H193">
        <v>6990</v>
      </c>
      <c r="I193">
        <v>159.8306</v>
      </c>
    </row>
    <row r="194" spans="1:9" x14ac:dyDescent="0.25">
      <c r="A194" t="str">
        <f t="shared" si="3"/>
        <v>2022-05-17 12</v>
      </c>
      <c r="B194" t="s">
        <v>104</v>
      </c>
      <c r="C194" s="2">
        <v>44698.5</v>
      </c>
      <c r="D194">
        <v>161.39400000000001</v>
      </c>
      <c r="E194">
        <v>161.465</v>
      </c>
      <c r="F194">
        <v>160.92599999999999</v>
      </c>
      <c r="G194">
        <v>161.001</v>
      </c>
      <c r="H194">
        <v>6020</v>
      </c>
      <c r="I194">
        <v>160.0377</v>
      </c>
    </row>
    <row r="195" spans="1:9" x14ac:dyDescent="0.25">
      <c r="A195" t="str">
        <f t="shared" si="3"/>
        <v>2022-05-17 15</v>
      </c>
      <c r="B195" t="s">
        <v>105</v>
      </c>
      <c r="C195" s="2">
        <v>44698.625</v>
      </c>
      <c r="D195">
        <v>161.42500000000001</v>
      </c>
      <c r="E195">
        <v>161.84</v>
      </c>
      <c r="F195">
        <v>161.34100000000001</v>
      </c>
      <c r="G195">
        <v>161.81700000000001</v>
      </c>
      <c r="H195">
        <v>7622</v>
      </c>
      <c r="I195">
        <v>160.65809999999999</v>
      </c>
    </row>
    <row r="196" spans="1:9" x14ac:dyDescent="0.25">
      <c r="A196" t="str">
        <f t="shared" si="3"/>
        <v>2022-05-17 16</v>
      </c>
      <c r="B196" t="s">
        <v>105</v>
      </c>
      <c r="C196" s="2">
        <v>44698.666666666657</v>
      </c>
      <c r="D196">
        <v>161.815</v>
      </c>
      <c r="E196">
        <v>161.82499999999999</v>
      </c>
      <c r="F196">
        <v>161.44900000000001</v>
      </c>
      <c r="G196">
        <v>161.66399999999999</v>
      </c>
      <c r="H196">
        <v>7822</v>
      </c>
      <c r="I196">
        <v>160.8707</v>
      </c>
    </row>
    <row r="197" spans="1:9" x14ac:dyDescent="0.25">
      <c r="A197" t="str">
        <f t="shared" si="3"/>
        <v>2022-05-18 01</v>
      </c>
      <c r="B197" t="s">
        <v>106</v>
      </c>
      <c r="C197" s="2">
        <v>44699.041666666657</v>
      </c>
      <c r="D197">
        <v>161.53700000000001</v>
      </c>
      <c r="E197">
        <v>161.69200000000001</v>
      </c>
      <c r="F197">
        <v>161.51499999999999</v>
      </c>
      <c r="G197">
        <v>161.643</v>
      </c>
      <c r="H197">
        <v>1739</v>
      </c>
      <c r="I197">
        <v>161.4571</v>
      </c>
    </row>
    <row r="198" spans="1:9" x14ac:dyDescent="0.25">
      <c r="A198" t="str">
        <f t="shared" si="3"/>
        <v>2022-05-18 02</v>
      </c>
      <c r="B198" t="s">
        <v>106</v>
      </c>
      <c r="C198" s="2">
        <v>44699.083333333343</v>
      </c>
      <c r="D198">
        <v>161.643</v>
      </c>
      <c r="E198">
        <v>161.77699999999999</v>
      </c>
      <c r="F198">
        <v>161.58099999999999</v>
      </c>
      <c r="G198">
        <v>161.602</v>
      </c>
      <c r="H198">
        <v>2413</v>
      </c>
      <c r="I198">
        <v>161.45089999999999</v>
      </c>
    </row>
    <row r="199" spans="1:9" x14ac:dyDescent="0.25">
      <c r="A199" t="str">
        <f t="shared" si="3"/>
        <v>2022-05-18 08</v>
      </c>
      <c r="B199" t="s">
        <v>107</v>
      </c>
      <c r="C199" s="2">
        <v>44699.333333333343</v>
      </c>
      <c r="D199">
        <v>160.999</v>
      </c>
      <c r="E199">
        <v>161.428</v>
      </c>
      <c r="F199">
        <v>160.999</v>
      </c>
      <c r="G199">
        <v>161.31800000000001</v>
      </c>
      <c r="H199">
        <v>3848</v>
      </c>
      <c r="I199">
        <v>161.35120000000001</v>
      </c>
    </row>
    <row r="200" spans="1:9" x14ac:dyDescent="0.25">
      <c r="A200" t="str">
        <f t="shared" si="3"/>
        <v>2022-05-18 09</v>
      </c>
      <c r="B200" t="s">
        <v>107</v>
      </c>
      <c r="C200" s="2">
        <v>44699.375</v>
      </c>
      <c r="D200">
        <v>161.339</v>
      </c>
      <c r="E200">
        <v>161.358</v>
      </c>
      <c r="F200">
        <v>160.59299999999999</v>
      </c>
      <c r="G200">
        <v>160.77099999999999</v>
      </c>
      <c r="H200">
        <v>5782</v>
      </c>
      <c r="I200">
        <v>161.27510000000001</v>
      </c>
    </row>
    <row r="201" spans="1:9" x14ac:dyDescent="0.25">
      <c r="A201" t="str">
        <f t="shared" si="3"/>
        <v>2022-05-18 14</v>
      </c>
      <c r="B201" t="s">
        <v>108</v>
      </c>
      <c r="C201" s="2">
        <v>44699.583333333343</v>
      </c>
      <c r="D201">
        <v>160.12799999999999</v>
      </c>
      <c r="E201">
        <v>160.363</v>
      </c>
      <c r="F201">
        <v>160.102</v>
      </c>
      <c r="G201">
        <v>160.32900000000001</v>
      </c>
      <c r="H201">
        <v>3971</v>
      </c>
      <c r="I201">
        <v>160.61320000000001</v>
      </c>
    </row>
    <row r="202" spans="1:9" x14ac:dyDescent="0.25">
      <c r="A202" t="str">
        <f t="shared" si="3"/>
        <v>2022-05-18 15</v>
      </c>
      <c r="B202" t="s">
        <v>108</v>
      </c>
      <c r="C202" s="2">
        <v>44699.625</v>
      </c>
      <c r="D202">
        <v>160.328</v>
      </c>
      <c r="E202">
        <v>160.52099999999999</v>
      </c>
      <c r="F202">
        <v>159.99299999999999</v>
      </c>
      <c r="G202">
        <v>160.07400000000001</v>
      </c>
      <c r="H202">
        <v>6035</v>
      </c>
      <c r="I202">
        <v>160.50729999999999</v>
      </c>
    </row>
    <row r="203" spans="1:9" x14ac:dyDescent="0.25">
      <c r="A203" t="str">
        <f t="shared" si="3"/>
        <v>2022-05-19 07</v>
      </c>
      <c r="B203" t="s">
        <v>109</v>
      </c>
      <c r="C203" s="2">
        <v>44700.291666666657</v>
      </c>
      <c r="D203">
        <v>159.43100000000001</v>
      </c>
      <c r="E203">
        <v>159.80199999999999</v>
      </c>
      <c r="F203">
        <v>159.387</v>
      </c>
      <c r="G203">
        <v>159.565</v>
      </c>
      <c r="H203">
        <v>4338</v>
      </c>
      <c r="I203">
        <v>158.6395</v>
      </c>
    </row>
    <row r="204" spans="1:9" x14ac:dyDescent="0.25">
      <c r="A204" t="str">
        <f t="shared" si="3"/>
        <v>2022-05-19 08</v>
      </c>
      <c r="B204" t="s">
        <v>109</v>
      </c>
      <c r="C204" s="2">
        <v>44700.333333333343</v>
      </c>
      <c r="D204">
        <v>159.56399999999999</v>
      </c>
      <c r="E204">
        <v>159.65</v>
      </c>
      <c r="F204">
        <v>158.98099999999999</v>
      </c>
      <c r="G204">
        <v>159.00800000000001</v>
      </c>
      <c r="H204">
        <v>4655</v>
      </c>
      <c r="I204">
        <v>158.71430000000001</v>
      </c>
    </row>
    <row r="205" spans="1:9" x14ac:dyDescent="0.25">
      <c r="A205" t="str">
        <f t="shared" si="3"/>
        <v>2022-05-19 18</v>
      </c>
      <c r="B205" t="s">
        <v>110</v>
      </c>
      <c r="C205" s="2">
        <v>44700.75</v>
      </c>
      <c r="D205">
        <v>159.10400000000001</v>
      </c>
      <c r="E205">
        <v>159.905</v>
      </c>
      <c r="F205">
        <v>159.00299999999999</v>
      </c>
      <c r="G205">
        <v>159.56700000000001</v>
      </c>
      <c r="H205">
        <v>9554</v>
      </c>
      <c r="I205">
        <v>158.7439</v>
      </c>
    </row>
    <row r="206" spans="1:9" x14ac:dyDescent="0.25">
      <c r="A206" t="str">
        <f t="shared" si="3"/>
        <v>2022-05-19 19</v>
      </c>
      <c r="B206" t="s">
        <v>110</v>
      </c>
      <c r="C206" s="2">
        <v>44700.791666666657</v>
      </c>
      <c r="D206">
        <v>159.566</v>
      </c>
      <c r="E206">
        <v>159.804</v>
      </c>
      <c r="F206">
        <v>159.27699999999999</v>
      </c>
      <c r="G206">
        <v>159.46799999999999</v>
      </c>
      <c r="H206">
        <v>7612</v>
      </c>
      <c r="I206">
        <v>158.81800000000001</v>
      </c>
    </row>
    <row r="207" spans="1:9" x14ac:dyDescent="0.25">
      <c r="A207" t="str">
        <f t="shared" si="3"/>
        <v>2022-05-20 04</v>
      </c>
      <c r="B207" t="s">
        <v>111</v>
      </c>
      <c r="C207" s="2">
        <v>44701.166666666657</v>
      </c>
      <c r="D207">
        <v>159.233</v>
      </c>
      <c r="E207">
        <v>159.804</v>
      </c>
      <c r="F207">
        <v>159.102</v>
      </c>
      <c r="G207">
        <v>159.572</v>
      </c>
      <c r="H207">
        <v>5673</v>
      </c>
      <c r="I207">
        <v>159.41720000000001</v>
      </c>
    </row>
    <row r="208" spans="1:9" x14ac:dyDescent="0.25">
      <c r="A208" t="str">
        <f t="shared" si="3"/>
        <v>2022-05-20 05</v>
      </c>
      <c r="B208" t="s">
        <v>111</v>
      </c>
      <c r="C208" s="2">
        <v>44701.208333333343</v>
      </c>
      <c r="D208">
        <v>159.572</v>
      </c>
      <c r="E208">
        <v>159.596</v>
      </c>
      <c r="F208">
        <v>159.142</v>
      </c>
      <c r="G208">
        <v>159.35900000000001</v>
      </c>
      <c r="H208">
        <v>5338</v>
      </c>
      <c r="I208">
        <v>159.40629999999999</v>
      </c>
    </row>
    <row r="209" spans="1:9" x14ac:dyDescent="0.25">
      <c r="A209" t="str">
        <f t="shared" si="3"/>
        <v>2022-05-20 11</v>
      </c>
      <c r="B209" t="s">
        <v>112</v>
      </c>
      <c r="C209" s="2">
        <v>44701.458333333343</v>
      </c>
      <c r="D209">
        <v>159.58000000000001</v>
      </c>
      <c r="E209">
        <v>159.95599999999999</v>
      </c>
      <c r="F209">
        <v>159.33500000000001</v>
      </c>
      <c r="G209">
        <v>159.929</v>
      </c>
      <c r="H209">
        <v>7058</v>
      </c>
      <c r="I209">
        <v>159.36869999999999</v>
      </c>
    </row>
    <row r="210" spans="1:9" x14ac:dyDescent="0.25">
      <c r="A210" t="str">
        <f t="shared" si="3"/>
        <v>2022-05-20 12</v>
      </c>
      <c r="B210" t="s">
        <v>112</v>
      </c>
      <c r="C210" s="2">
        <v>44701.5</v>
      </c>
      <c r="D210">
        <v>159.93100000000001</v>
      </c>
      <c r="E210">
        <v>160.19200000000001</v>
      </c>
      <c r="F210">
        <v>159.703</v>
      </c>
      <c r="G210">
        <v>159.86099999999999</v>
      </c>
      <c r="H210">
        <v>5897</v>
      </c>
      <c r="I210">
        <v>159.42189999999999</v>
      </c>
    </row>
    <row r="211" spans="1:9" x14ac:dyDescent="0.25">
      <c r="A211" t="str">
        <f t="shared" si="3"/>
        <v>2022-05-20 16</v>
      </c>
      <c r="B211" t="s">
        <v>113</v>
      </c>
      <c r="C211" s="2">
        <v>44701.666666666657</v>
      </c>
      <c r="D211">
        <v>159.44900000000001</v>
      </c>
      <c r="E211">
        <v>160.05600000000001</v>
      </c>
      <c r="F211">
        <v>159.38300000000001</v>
      </c>
      <c r="G211">
        <v>160.00399999999999</v>
      </c>
      <c r="H211">
        <v>9767</v>
      </c>
      <c r="I211">
        <v>159.6148</v>
      </c>
    </row>
    <row r="212" spans="1:9" x14ac:dyDescent="0.25">
      <c r="A212" t="str">
        <f t="shared" si="3"/>
        <v>2022-05-20 17</v>
      </c>
      <c r="B212" t="s">
        <v>113</v>
      </c>
      <c r="C212" s="2">
        <v>44701.708333333343</v>
      </c>
      <c r="D212">
        <v>160.001</v>
      </c>
      <c r="E212">
        <v>160.053</v>
      </c>
      <c r="F212">
        <v>159.517</v>
      </c>
      <c r="G212">
        <v>159.55199999999999</v>
      </c>
      <c r="H212">
        <v>8861</v>
      </c>
      <c r="I212">
        <v>159.65819999999999</v>
      </c>
    </row>
    <row r="213" spans="1:9" x14ac:dyDescent="0.25">
      <c r="A213" t="str">
        <f t="shared" si="3"/>
        <v>2022-05-23 03</v>
      </c>
      <c r="B213" t="s">
        <v>114</v>
      </c>
      <c r="C213" s="2">
        <v>44704.125</v>
      </c>
      <c r="D213">
        <v>159.89400000000001</v>
      </c>
      <c r="E213">
        <v>160.29599999999999</v>
      </c>
      <c r="F213">
        <v>159.66200000000001</v>
      </c>
      <c r="G213">
        <v>159.96</v>
      </c>
      <c r="H213">
        <v>5034</v>
      </c>
      <c r="I213">
        <v>159.67310000000001</v>
      </c>
    </row>
    <row r="214" spans="1:9" x14ac:dyDescent="0.25">
      <c r="A214" t="str">
        <f t="shared" si="3"/>
        <v>2022-05-23 04</v>
      </c>
      <c r="B214" t="s">
        <v>114</v>
      </c>
      <c r="C214" s="2">
        <v>44704.166666666657</v>
      </c>
      <c r="D214">
        <v>159.96</v>
      </c>
      <c r="E214">
        <v>160.14099999999999</v>
      </c>
      <c r="F214">
        <v>159.55500000000001</v>
      </c>
      <c r="G214">
        <v>159.63200000000001</v>
      </c>
      <c r="H214">
        <v>5908</v>
      </c>
      <c r="I214">
        <v>159.666</v>
      </c>
    </row>
    <row r="215" spans="1:9" x14ac:dyDescent="0.25">
      <c r="A215" t="str">
        <f t="shared" si="3"/>
        <v>2022-05-23 09</v>
      </c>
      <c r="B215" t="s">
        <v>115</v>
      </c>
      <c r="C215" s="2">
        <v>44704.375</v>
      </c>
      <c r="D215">
        <v>160.44</v>
      </c>
      <c r="E215">
        <v>160.762</v>
      </c>
      <c r="F215">
        <v>160.37899999999999</v>
      </c>
      <c r="G215">
        <v>160.57499999999999</v>
      </c>
      <c r="H215">
        <v>7579</v>
      </c>
      <c r="I215">
        <v>159.95179999999999</v>
      </c>
    </row>
    <row r="216" spans="1:9" x14ac:dyDescent="0.25">
      <c r="A216" t="str">
        <f t="shared" si="3"/>
        <v>2022-05-23 10</v>
      </c>
      <c r="B216" t="s">
        <v>115</v>
      </c>
      <c r="C216" s="2">
        <v>44704.416666666657</v>
      </c>
      <c r="D216">
        <v>160.571</v>
      </c>
      <c r="E216">
        <v>160.61500000000001</v>
      </c>
      <c r="F216">
        <v>160.01400000000001</v>
      </c>
      <c r="G216">
        <v>160.119</v>
      </c>
      <c r="H216">
        <v>8121</v>
      </c>
      <c r="I216">
        <v>160.0009</v>
      </c>
    </row>
    <row r="217" spans="1:9" x14ac:dyDescent="0.25">
      <c r="A217" t="str">
        <f t="shared" si="3"/>
        <v>2022-05-23 23</v>
      </c>
      <c r="B217" t="s">
        <v>116</v>
      </c>
      <c r="C217" s="2">
        <v>44704.958333333343</v>
      </c>
      <c r="D217">
        <v>160.86699999999999</v>
      </c>
      <c r="E217">
        <v>160.995</v>
      </c>
      <c r="F217">
        <v>160.86099999999999</v>
      </c>
      <c r="G217">
        <v>160.983</v>
      </c>
      <c r="H217">
        <v>1525</v>
      </c>
      <c r="I217">
        <v>160.68020000000001</v>
      </c>
    </row>
    <row r="218" spans="1:9" x14ac:dyDescent="0.25">
      <c r="A218" t="str">
        <f t="shared" si="3"/>
        <v>2022-05-24 00</v>
      </c>
      <c r="B218" t="s">
        <v>116</v>
      </c>
      <c r="C218" s="2">
        <v>44705</v>
      </c>
      <c r="D218">
        <v>160.86699999999999</v>
      </c>
      <c r="E218">
        <v>160.96199999999999</v>
      </c>
      <c r="F218">
        <v>160.685</v>
      </c>
      <c r="G218">
        <v>160.90100000000001</v>
      </c>
      <c r="H218">
        <v>391</v>
      </c>
      <c r="I218">
        <v>160.72409999999999</v>
      </c>
    </row>
    <row r="219" spans="1:9" x14ac:dyDescent="0.25">
      <c r="A219" t="str">
        <f t="shared" si="3"/>
        <v>2022-05-24 04</v>
      </c>
      <c r="B219" t="s">
        <v>117</v>
      </c>
      <c r="C219" s="2">
        <v>44705.166666666657</v>
      </c>
      <c r="D219">
        <v>160.5</v>
      </c>
      <c r="E219">
        <v>160.84100000000001</v>
      </c>
      <c r="F219">
        <v>160.30500000000001</v>
      </c>
      <c r="G219">
        <v>160.67099999999999</v>
      </c>
      <c r="H219">
        <v>5675</v>
      </c>
      <c r="I219">
        <v>160.75550000000001</v>
      </c>
    </row>
    <row r="220" spans="1:9" x14ac:dyDescent="0.25">
      <c r="A220" t="str">
        <f t="shared" si="3"/>
        <v>2022-05-24 05</v>
      </c>
      <c r="B220" t="s">
        <v>117</v>
      </c>
      <c r="C220" s="2">
        <v>44705.208333333343</v>
      </c>
      <c r="D220">
        <v>160.67400000000001</v>
      </c>
      <c r="E220">
        <v>160.685</v>
      </c>
      <c r="F220">
        <v>160.316</v>
      </c>
      <c r="G220">
        <v>160.482</v>
      </c>
      <c r="H220">
        <v>4854</v>
      </c>
      <c r="I220">
        <v>160.73689999999999</v>
      </c>
    </row>
    <row r="221" spans="1:9" x14ac:dyDescent="0.25">
      <c r="A221" t="str">
        <f t="shared" si="3"/>
        <v>2022-05-24 09</v>
      </c>
      <c r="B221" t="s">
        <v>118</v>
      </c>
      <c r="C221" s="2">
        <v>44705.375</v>
      </c>
      <c r="D221">
        <v>160.43100000000001</v>
      </c>
      <c r="E221">
        <v>160.65899999999999</v>
      </c>
      <c r="F221">
        <v>160.29</v>
      </c>
      <c r="G221">
        <v>160.50200000000001</v>
      </c>
      <c r="H221">
        <v>6414</v>
      </c>
      <c r="I221">
        <v>160.57849999999999</v>
      </c>
    </row>
    <row r="222" spans="1:9" x14ac:dyDescent="0.25">
      <c r="A222" t="str">
        <f t="shared" si="3"/>
        <v>2022-05-24 10</v>
      </c>
      <c r="B222" t="s">
        <v>118</v>
      </c>
      <c r="C222" s="2">
        <v>44705.416666666657</v>
      </c>
      <c r="D222">
        <v>160.50299999999999</v>
      </c>
      <c r="E222">
        <v>160.72</v>
      </c>
      <c r="F222">
        <v>160.05199999999999</v>
      </c>
      <c r="G222">
        <v>160.143</v>
      </c>
      <c r="H222">
        <v>8834</v>
      </c>
      <c r="I222">
        <v>160.5027</v>
      </c>
    </row>
    <row r="223" spans="1:9" x14ac:dyDescent="0.25">
      <c r="A223" t="str">
        <f t="shared" si="3"/>
        <v>2022-05-24 18</v>
      </c>
      <c r="B223" t="s">
        <v>119</v>
      </c>
      <c r="C223" s="2">
        <v>44705.75</v>
      </c>
      <c r="D223">
        <v>158.43299999999999</v>
      </c>
      <c r="E223">
        <v>158.798</v>
      </c>
      <c r="F223">
        <v>158.28200000000001</v>
      </c>
      <c r="G223">
        <v>158.72499999999999</v>
      </c>
      <c r="H223">
        <v>9006</v>
      </c>
      <c r="I223">
        <v>159.20480000000001</v>
      </c>
    </row>
    <row r="224" spans="1:9" x14ac:dyDescent="0.25">
      <c r="A224" t="str">
        <f t="shared" si="3"/>
        <v>2022-05-24 19</v>
      </c>
      <c r="B224" t="s">
        <v>119</v>
      </c>
      <c r="C224" s="2">
        <v>44705.791666666657</v>
      </c>
      <c r="D224">
        <v>158.72499999999999</v>
      </c>
      <c r="E224">
        <v>158.97499999999999</v>
      </c>
      <c r="F224">
        <v>158.529</v>
      </c>
      <c r="G224">
        <v>158.642</v>
      </c>
      <c r="H224">
        <v>7024</v>
      </c>
      <c r="I224">
        <v>159.0188</v>
      </c>
    </row>
    <row r="225" spans="1:9" x14ac:dyDescent="0.25">
      <c r="A225" t="str">
        <f t="shared" si="3"/>
        <v>2022-05-25 01</v>
      </c>
      <c r="B225" t="s">
        <v>120</v>
      </c>
      <c r="C225" s="2">
        <v>44706.041666666657</v>
      </c>
      <c r="D225">
        <v>158.917</v>
      </c>
      <c r="E225">
        <v>159.22</v>
      </c>
      <c r="F225">
        <v>158.91300000000001</v>
      </c>
      <c r="G225">
        <v>159.054</v>
      </c>
      <c r="H225">
        <v>1440</v>
      </c>
      <c r="I225">
        <v>158.77459999999999</v>
      </c>
    </row>
    <row r="226" spans="1:9" x14ac:dyDescent="0.25">
      <c r="A226" t="str">
        <f t="shared" si="3"/>
        <v>2022-05-25 02</v>
      </c>
      <c r="B226" t="s">
        <v>120</v>
      </c>
      <c r="C226" s="2">
        <v>44706.083333333343</v>
      </c>
      <c r="D226">
        <v>159.05500000000001</v>
      </c>
      <c r="E226">
        <v>159.19399999999999</v>
      </c>
      <c r="F226">
        <v>158.905</v>
      </c>
      <c r="G226">
        <v>158.93600000000001</v>
      </c>
      <c r="H226">
        <v>2429</v>
      </c>
      <c r="I226">
        <v>158.8184</v>
      </c>
    </row>
    <row r="227" spans="1:9" x14ac:dyDescent="0.25">
      <c r="A227" t="str">
        <f t="shared" si="3"/>
        <v>2022-05-25 06</v>
      </c>
      <c r="B227" t="s">
        <v>121</v>
      </c>
      <c r="C227" s="2">
        <v>44706.25</v>
      </c>
      <c r="D227">
        <v>159.084</v>
      </c>
      <c r="E227">
        <v>159.37700000000001</v>
      </c>
      <c r="F227">
        <v>159.06700000000001</v>
      </c>
      <c r="G227">
        <v>159.28700000000001</v>
      </c>
      <c r="H227">
        <v>4843</v>
      </c>
      <c r="I227">
        <v>158.96449999999999</v>
      </c>
    </row>
    <row r="228" spans="1:9" x14ac:dyDescent="0.25">
      <c r="A228" t="str">
        <f t="shared" si="3"/>
        <v>2022-05-25 07</v>
      </c>
      <c r="B228" t="s">
        <v>121</v>
      </c>
      <c r="C228" s="2">
        <v>44706.291666666657</v>
      </c>
      <c r="D228">
        <v>159.28700000000001</v>
      </c>
      <c r="E228">
        <v>159.357</v>
      </c>
      <c r="F228">
        <v>159.149</v>
      </c>
      <c r="G228">
        <v>159.15899999999999</v>
      </c>
      <c r="H228">
        <v>3546</v>
      </c>
      <c r="I228">
        <v>159.0163</v>
      </c>
    </row>
    <row r="229" spans="1:9" x14ac:dyDescent="0.25">
      <c r="A229" t="str">
        <f t="shared" si="3"/>
        <v>2022-05-25 10</v>
      </c>
      <c r="B229" t="s">
        <v>122</v>
      </c>
      <c r="C229" s="2">
        <v>44706.416666666657</v>
      </c>
      <c r="D229">
        <v>159.38399999999999</v>
      </c>
      <c r="E229">
        <v>159.69399999999999</v>
      </c>
      <c r="F229">
        <v>159.29400000000001</v>
      </c>
      <c r="G229">
        <v>159.393</v>
      </c>
      <c r="H229">
        <v>9161</v>
      </c>
      <c r="I229">
        <v>159.1326</v>
      </c>
    </row>
    <row r="230" spans="1:9" x14ac:dyDescent="0.25">
      <c r="A230" t="str">
        <f t="shared" si="3"/>
        <v>2022-05-25 11</v>
      </c>
      <c r="B230" t="s">
        <v>122</v>
      </c>
      <c r="C230" s="2">
        <v>44706.458333333343</v>
      </c>
      <c r="D230">
        <v>159.393</v>
      </c>
      <c r="E230">
        <v>159.548</v>
      </c>
      <c r="F230">
        <v>158.93799999999999</v>
      </c>
      <c r="G230">
        <v>159.10900000000001</v>
      </c>
      <c r="H230">
        <v>7720</v>
      </c>
      <c r="I230">
        <v>159.13810000000001</v>
      </c>
    </row>
    <row r="231" spans="1:9" x14ac:dyDescent="0.25">
      <c r="A231" t="str">
        <f t="shared" si="3"/>
        <v>2022-05-25 21</v>
      </c>
      <c r="B231" t="s">
        <v>123</v>
      </c>
      <c r="C231" s="2">
        <v>44706.875</v>
      </c>
      <c r="D231">
        <v>159.95699999999999</v>
      </c>
      <c r="E231">
        <v>160.29499999999999</v>
      </c>
      <c r="F231">
        <v>159.64400000000001</v>
      </c>
      <c r="G231">
        <v>160.214</v>
      </c>
      <c r="H231">
        <v>10201</v>
      </c>
      <c r="I231">
        <v>159.3663</v>
      </c>
    </row>
    <row r="232" spans="1:9" x14ac:dyDescent="0.25">
      <c r="A232" t="str">
        <f t="shared" si="3"/>
        <v>2022-05-25 22</v>
      </c>
      <c r="B232" t="s">
        <v>123</v>
      </c>
      <c r="C232" s="2">
        <v>44706.916666666657</v>
      </c>
      <c r="D232">
        <v>160.21600000000001</v>
      </c>
      <c r="E232">
        <v>160.28100000000001</v>
      </c>
      <c r="F232">
        <v>160.04300000000001</v>
      </c>
      <c r="G232">
        <v>160.09700000000001</v>
      </c>
      <c r="H232">
        <v>4923</v>
      </c>
      <c r="I232">
        <v>159.48769999999999</v>
      </c>
    </row>
    <row r="233" spans="1:9" x14ac:dyDescent="0.25">
      <c r="A233" t="str">
        <f t="shared" si="3"/>
        <v>2022-05-26 03</v>
      </c>
      <c r="B233" t="s">
        <v>124</v>
      </c>
      <c r="C233" s="2">
        <v>44707.125</v>
      </c>
      <c r="D233">
        <v>160.02699999999999</v>
      </c>
      <c r="E233">
        <v>160.70500000000001</v>
      </c>
      <c r="F233">
        <v>160.00899999999999</v>
      </c>
      <c r="G233">
        <v>160.642</v>
      </c>
      <c r="H233">
        <v>5485</v>
      </c>
      <c r="I233">
        <v>160.04419999999999</v>
      </c>
    </row>
    <row r="234" spans="1:9" x14ac:dyDescent="0.25">
      <c r="A234" t="str">
        <f t="shared" si="3"/>
        <v>2022-05-26 04</v>
      </c>
      <c r="B234" t="s">
        <v>124</v>
      </c>
      <c r="C234" s="2">
        <v>44707.166666666657</v>
      </c>
      <c r="D234">
        <v>160.63999999999999</v>
      </c>
      <c r="E234">
        <v>160.81700000000001</v>
      </c>
      <c r="F234">
        <v>160.102</v>
      </c>
      <c r="G234">
        <v>160.15799999999999</v>
      </c>
      <c r="H234">
        <v>5851</v>
      </c>
      <c r="I234">
        <v>160.0967</v>
      </c>
    </row>
    <row r="235" spans="1:9" x14ac:dyDescent="0.25">
      <c r="A235" t="str">
        <f t="shared" si="3"/>
        <v>2022-05-26 14</v>
      </c>
      <c r="B235" t="s">
        <v>125</v>
      </c>
      <c r="C235" s="2">
        <v>44707.583333333343</v>
      </c>
      <c r="D235">
        <v>159.91999999999999</v>
      </c>
      <c r="E235">
        <v>160.30099999999999</v>
      </c>
      <c r="F235">
        <v>159.81399999999999</v>
      </c>
      <c r="G235">
        <v>159.98699999999999</v>
      </c>
      <c r="H235">
        <v>8314</v>
      </c>
      <c r="I235">
        <v>159.85329999999999</v>
      </c>
    </row>
    <row r="236" spans="1:9" x14ac:dyDescent="0.25">
      <c r="A236" t="str">
        <f t="shared" si="3"/>
        <v>2022-05-26 15</v>
      </c>
      <c r="B236" t="s">
        <v>125</v>
      </c>
      <c r="C236" s="2">
        <v>44707.625</v>
      </c>
      <c r="D236">
        <v>159.98699999999999</v>
      </c>
      <c r="E236">
        <v>160.065</v>
      </c>
      <c r="F236">
        <v>159.501</v>
      </c>
      <c r="G236">
        <v>159.774</v>
      </c>
      <c r="H236">
        <v>8670</v>
      </c>
      <c r="I236">
        <v>159.7988</v>
      </c>
    </row>
    <row r="237" spans="1:9" x14ac:dyDescent="0.25">
      <c r="A237" t="str">
        <f t="shared" si="3"/>
        <v>2022-05-26 17</v>
      </c>
      <c r="B237" t="s">
        <v>126</v>
      </c>
      <c r="C237" s="2">
        <v>44707.708333333343</v>
      </c>
      <c r="D237">
        <v>159.792</v>
      </c>
      <c r="E237">
        <v>160.101</v>
      </c>
      <c r="F237">
        <v>159.68299999999999</v>
      </c>
      <c r="G237">
        <v>160.07599999999999</v>
      </c>
      <c r="H237">
        <v>7989</v>
      </c>
      <c r="I237">
        <v>159.74379999999999</v>
      </c>
    </row>
    <row r="238" spans="1:9" x14ac:dyDescent="0.25">
      <c r="A238" t="str">
        <f t="shared" si="3"/>
        <v>2022-05-26 18</v>
      </c>
      <c r="B238" t="s">
        <v>126</v>
      </c>
      <c r="C238" s="2">
        <v>44707.75</v>
      </c>
      <c r="D238">
        <v>160.06800000000001</v>
      </c>
      <c r="E238">
        <v>160.32599999999999</v>
      </c>
      <c r="F238">
        <v>160.00800000000001</v>
      </c>
      <c r="G238">
        <v>160.042</v>
      </c>
      <c r="H238">
        <v>5777</v>
      </c>
      <c r="I238">
        <v>159.76390000000001</v>
      </c>
    </row>
    <row r="239" spans="1:9" x14ac:dyDescent="0.25">
      <c r="A239" t="str">
        <f t="shared" si="3"/>
        <v>2022-05-26 21</v>
      </c>
      <c r="B239" t="s">
        <v>127</v>
      </c>
      <c r="C239" s="2">
        <v>44707.875</v>
      </c>
      <c r="D239">
        <v>160.10599999999999</v>
      </c>
      <c r="E239">
        <v>160.274</v>
      </c>
      <c r="F239">
        <v>160.096</v>
      </c>
      <c r="G239">
        <v>160.167</v>
      </c>
      <c r="H239">
        <v>3103</v>
      </c>
      <c r="I239">
        <v>159.97929999999999</v>
      </c>
    </row>
    <row r="240" spans="1:9" x14ac:dyDescent="0.25">
      <c r="A240" t="str">
        <f t="shared" si="3"/>
        <v>2022-05-26 22</v>
      </c>
      <c r="B240" t="s">
        <v>127</v>
      </c>
      <c r="C240" s="2">
        <v>44707.916666666657</v>
      </c>
      <c r="D240">
        <v>160.16900000000001</v>
      </c>
      <c r="E240">
        <v>160.16900000000001</v>
      </c>
      <c r="F240">
        <v>159.946</v>
      </c>
      <c r="G240">
        <v>160.12</v>
      </c>
      <c r="H240">
        <v>4036</v>
      </c>
      <c r="I240">
        <v>160.011</v>
      </c>
    </row>
    <row r="241" spans="1:9" x14ac:dyDescent="0.25">
      <c r="A241" t="str">
        <f t="shared" si="3"/>
        <v>2022-05-27 04</v>
      </c>
      <c r="B241" t="s">
        <v>128</v>
      </c>
      <c r="C241" s="2">
        <v>44708.166666666657</v>
      </c>
      <c r="D241">
        <v>160.28899999999999</v>
      </c>
      <c r="E241">
        <v>160.619</v>
      </c>
      <c r="F241">
        <v>160.12700000000001</v>
      </c>
      <c r="G241">
        <v>160.47800000000001</v>
      </c>
      <c r="H241">
        <v>7616</v>
      </c>
      <c r="I241">
        <v>160.1987</v>
      </c>
    </row>
    <row r="242" spans="1:9" x14ac:dyDescent="0.25">
      <c r="A242" t="str">
        <f t="shared" si="3"/>
        <v>2022-05-27 05</v>
      </c>
      <c r="B242" t="s">
        <v>128</v>
      </c>
      <c r="C242" s="2">
        <v>44708.208333333343</v>
      </c>
      <c r="D242">
        <v>160.482</v>
      </c>
      <c r="E242">
        <v>160.489</v>
      </c>
      <c r="F242">
        <v>160.25800000000001</v>
      </c>
      <c r="G242">
        <v>160.309</v>
      </c>
      <c r="H242">
        <v>6228</v>
      </c>
      <c r="I242">
        <v>160.21520000000001</v>
      </c>
    </row>
    <row r="243" spans="1:9" x14ac:dyDescent="0.25">
      <c r="A243" t="str">
        <f t="shared" si="3"/>
        <v>2022-05-27 07</v>
      </c>
      <c r="B243" t="s">
        <v>129</v>
      </c>
      <c r="C243" s="2">
        <v>44708.291666666657</v>
      </c>
      <c r="D243">
        <v>160.38999999999999</v>
      </c>
      <c r="E243">
        <v>160.55699999999999</v>
      </c>
      <c r="F243">
        <v>160.36199999999999</v>
      </c>
      <c r="G243">
        <v>160.44300000000001</v>
      </c>
      <c r="H243">
        <v>2720</v>
      </c>
      <c r="I243">
        <v>160.27180000000001</v>
      </c>
    </row>
    <row r="244" spans="1:9" x14ac:dyDescent="0.25">
      <c r="A244" t="str">
        <f t="shared" si="3"/>
        <v>2022-05-27 08</v>
      </c>
      <c r="B244" t="s">
        <v>129</v>
      </c>
      <c r="C244" s="2">
        <v>44708.333333333343</v>
      </c>
      <c r="D244">
        <v>160.44300000000001</v>
      </c>
      <c r="E244">
        <v>160.44300000000001</v>
      </c>
      <c r="F244">
        <v>160.27199999999999</v>
      </c>
      <c r="G244">
        <v>160.321</v>
      </c>
      <c r="H244">
        <v>3765</v>
      </c>
      <c r="I244">
        <v>160.2919</v>
      </c>
    </row>
    <row r="245" spans="1:9" x14ac:dyDescent="0.25">
      <c r="A245" t="str">
        <f t="shared" si="3"/>
        <v>2022-05-27 10</v>
      </c>
      <c r="B245" t="s">
        <v>130</v>
      </c>
      <c r="C245" s="2">
        <v>44708.416666666657</v>
      </c>
      <c r="D245">
        <v>160.268</v>
      </c>
      <c r="E245">
        <v>160.64599999999999</v>
      </c>
      <c r="F245">
        <v>160.191</v>
      </c>
      <c r="G245">
        <v>160.44</v>
      </c>
      <c r="H245">
        <v>7925</v>
      </c>
      <c r="I245">
        <v>160.34379999999999</v>
      </c>
    </row>
    <row r="246" spans="1:9" x14ac:dyDescent="0.25">
      <c r="A246" t="str">
        <f t="shared" si="3"/>
        <v>2022-05-27 11</v>
      </c>
      <c r="B246" t="s">
        <v>130</v>
      </c>
      <c r="C246" s="2">
        <v>44708.458333333343</v>
      </c>
      <c r="D246">
        <v>160.44</v>
      </c>
      <c r="E246">
        <v>160.47</v>
      </c>
      <c r="F246">
        <v>160.18100000000001</v>
      </c>
      <c r="G246">
        <v>160.29599999999999</v>
      </c>
      <c r="H246">
        <v>6606</v>
      </c>
      <c r="I246">
        <v>160.35919999999999</v>
      </c>
    </row>
    <row r="247" spans="1:9" x14ac:dyDescent="0.25">
      <c r="A247" t="str">
        <f t="shared" si="3"/>
        <v>2022-05-27 16</v>
      </c>
      <c r="B247" t="s">
        <v>131</v>
      </c>
      <c r="C247" s="2">
        <v>44708.666666666657</v>
      </c>
      <c r="D247">
        <v>160.37200000000001</v>
      </c>
      <c r="E247">
        <v>160.56</v>
      </c>
      <c r="F247">
        <v>160.149</v>
      </c>
      <c r="G247">
        <v>160.45599999999999</v>
      </c>
      <c r="H247">
        <v>7220</v>
      </c>
      <c r="I247">
        <v>160.29060000000001</v>
      </c>
    </row>
    <row r="248" spans="1:9" x14ac:dyDescent="0.25">
      <c r="A248" t="str">
        <f t="shared" si="3"/>
        <v>2022-05-27 17</v>
      </c>
      <c r="B248" t="s">
        <v>131</v>
      </c>
      <c r="C248" s="2">
        <v>44708.708333333343</v>
      </c>
      <c r="D248">
        <v>160.46</v>
      </c>
      <c r="E248">
        <v>160.52500000000001</v>
      </c>
      <c r="F248">
        <v>160.327</v>
      </c>
      <c r="G248">
        <v>160.33799999999999</v>
      </c>
      <c r="H248">
        <v>7862</v>
      </c>
      <c r="I248">
        <v>160.2801</v>
      </c>
    </row>
    <row r="249" spans="1:9" x14ac:dyDescent="0.25">
      <c r="A249" t="str">
        <f t="shared" si="3"/>
        <v>2022-05-30 02</v>
      </c>
      <c r="B249" t="s">
        <v>132</v>
      </c>
      <c r="C249" s="2">
        <v>44711.083333333343</v>
      </c>
      <c r="D249">
        <v>160.62700000000001</v>
      </c>
      <c r="E249">
        <v>160.80099999999999</v>
      </c>
      <c r="F249">
        <v>160.596</v>
      </c>
      <c r="G249">
        <v>160.667</v>
      </c>
      <c r="H249">
        <v>2288</v>
      </c>
      <c r="I249">
        <v>160.4528</v>
      </c>
    </row>
    <row r="250" spans="1:9" x14ac:dyDescent="0.25">
      <c r="A250" t="str">
        <f t="shared" si="3"/>
        <v>2022-05-30 03</v>
      </c>
      <c r="B250" t="s">
        <v>132</v>
      </c>
      <c r="C250" s="2">
        <v>44711.125</v>
      </c>
      <c r="D250">
        <v>160.667</v>
      </c>
      <c r="E250">
        <v>160.768</v>
      </c>
      <c r="F250">
        <v>160.34100000000001</v>
      </c>
      <c r="G250">
        <v>160.43199999999999</v>
      </c>
      <c r="H250">
        <v>3630</v>
      </c>
      <c r="I250">
        <v>160.4622</v>
      </c>
    </row>
    <row r="251" spans="1:9" x14ac:dyDescent="0.25">
      <c r="A251" t="str">
        <f t="shared" si="3"/>
        <v>2022-05-30 09</v>
      </c>
      <c r="B251" t="s">
        <v>133</v>
      </c>
      <c r="C251" s="2">
        <v>44711.375</v>
      </c>
      <c r="D251">
        <v>160.572</v>
      </c>
      <c r="E251">
        <v>160.86500000000001</v>
      </c>
      <c r="F251">
        <v>160.536</v>
      </c>
      <c r="G251">
        <v>160.66200000000001</v>
      </c>
      <c r="H251">
        <v>5038</v>
      </c>
      <c r="I251">
        <v>160.57249999999999</v>
      </c>
    </row>
    <row r="252" spans="1:9" x14ac:dyDescent="0.25">
      <c r="A252" t="str">
        <f t="shared" si="3"/>
        <v>2022-05-30 10</v>
      </c>
      <c r="B252" t="s">
        <v>133</v>
      </c>
      <c r="C252" s="2">
        <v>44711.416666666657</v>
      </c>
      <c r="D252">
        <v>160.66200000000001</v>
      </c>
      <c r="E252">
        <v>160.809</v>
      </c>
      <c r="F252">
        <v>160.583</v>
      </c>
      <c r="G252">
        <v>160.72800000000001</v>
      </c>
      <c r="H252">
        <v>5809</v>
      </c>
      <c r="I252">
        <v>160.5994</v>
      </c>
    </row>
    <row r="253" spans="1:9" x14ac:dyDescent="0.25">
      <c r="A253" t="str">
        <f t="shared" si="3"/>
        <v>2022-05-30 16</v>
      </c>
      <c r="B253" t="s">
        <v>134</v>
      </c>
      <c r="C253" s="2">
        <v>44711.666666666657</v>
      </c>
      <c r="D253">
        <v>161.33799999999999</v>
      </c>
      <c r="E253">
        <v>161.45099999999999</v>
      </c>
      <c r="F253">
        <v>161.297</v>
      </c>
      <c r="G253">
        <v>161.423</v>
      </c>
      <c r="H253">
        <v>5229</v>
      </c>
      <c r="I253">
        <v>160.91319999999999</v>
      </c>
    </row>
    <row r="254" spans="1:9" x14ac:dyDescent="0.25">
      <c r="A254" t="str">
        <f t="shared" si="3"/>
        <v>2022-05-30 17</v>
      </c>
      <c r="B254" t="s">
        <v>134</v>
      </c>
      <c r="C254" s="2">
        <v>44711.708333333343</v>
      </c>
      <c r="D254">
        <v>161.42500000000001</v>
      </c>
      <c r="E254">
        <v>161.512</v>
      </c>
      <c r="F254">
        <v>161.25800000000001</v>
      </c>
      <c r="G254">
        <v>161.41300000000001</v>
      </c>
      <c r="H254">
        <v>5060</v>
      </c>
      <c r="I254">
        <v>160.99440000000001</v>
      </c>
    </row>
    <row r="255" spans="1:9" x14ac:dyDescent="0.25">
      <c r="A255" t="str">
        <f t="shared" si="3"/>
        <v>2022-05-30 22</v>
      </c>
      <c r="B255" t="s">
        <v>135</v>
      </c>
      <c r="C255" s="2">
        <v>44711.916666666657</v>
      </c>
      <c r="D255">
        <v>161.40600000000001</v>
      </c>
      <c r="E255">
        <v>161.42500000000001</v>
      </c>
      <c r="F255">
        <v>161.38</v>
      </c>
      <c r="G255">
        <v>161.411</v>
      </c>
      <c r="H255">
        <v>3750</v>
      </c>
      <c r="I255">
        <v>161.3295</v>
      </c>
    </row>
    <row r="256" spans="1:9" x14ac:dyDescent="0.25">
      <c r="A256" t="str">
        <f t="shared" ref="A256:A319" si="4">TEXT(C256,"yyyy-mm-dd hh")</f>
        <v>2022-05-30 23</v>
      </c>
      <c r="B256" t="s">
        <v>135</v>
      </c>
      <c r="C256" s="2">
        <v>44711.958333333343</v>
      </c>
      <c r="D256">
        <v>161.40899999999999</v>
      </c>
      <c r="E256">
        <v>161.49199999999999</v>
      </c>
      <c r="F256">
        <v>161.286</v>
      </c>
      <c r="G256">
        <v>161.32400000000001</v>
      </c>
      <c r="H256">
        <v>2921</v>
      </c>
      <c r="I256">
        <v>161.3588</v>
      </c>
    </row>
    <row r="257" spans="1:9" x14ac:dyDescent="0.25">
      <c r="A257" t="str">
        <f t="shared" si="4"/>
        <v>2022-05-31 03</v>
      </c>
      <c r="B257" t="s">
        <v>136</v>
      </c>
      <c r="C257" s="2">
        <v>44712.125</v>
      </c>
      <c r="D257">
        <v>161.56100000000001</v>
      </c>
      <c r="E257">
        <v>161.94499999999999</v>
      </c>
      <c r="F257">
        <v>161.5</v>
      </c>
      <c r="G257">
        <v>161.66</v>
      </c>
      <c r="H257">
        <v>8213</v>
      </c>
      <c r="I257">
        <v>161.43940000000001</v>
      </c>
    </row>
    <row r="258" spans="1:9" x14ac:dyDescent="0.25">
      <c r="A258" t="str">
        <f t="shared" si="4"/>
        <v>2022-05-31 04</v>
      </c>
      <c r="B258" t="s">
        <v>136</v>
      </c>
      <c r="C258" s="2">
        <v>44712.166666666657</v>
      </c>
      <c r="D258">
        <v>161.66</v>
      </c>
      <c r="E258">
        <v>161.80000000000001</v>
      </c>
      <c r="F258">
        <v>161.49299999999999</v>
      </c>
      <c r="G258">
        <v>161.74799999999999</v>
      </c>
      <c r="H258">
        <v>8169</v>
      </c>
      <c r="I258">
        <v>161.47130000000001</v>
      </c>
    </row>
    <row r="259" spans="1:9" x14ac:dyDescent="0.25">
      <c r="A259" t="str">
        <f t="shared" si="4"/>
        <v>2022-05-31 11</v>
      </c>
      <c r="B259" t="s">
        <v>137</v>
      </c>
      <c r="C259" s="2">
        <v>44712.458333333343</v>
      </c>
      <c r="D259">
        <v>161.023</v>
      </c>
      <c r="E259">
        <v>161.35499999999999</v>
      </c>
      <c r="F259">
        <v>160.98500000000001</v>
      </c>
      <c r="G259">
        <v>161.31200000000001</v>
      </c>
      <c r="H259">
        <v>7192</v>
      </c>
      <c r="I259">
        <v>161.4496</v>
      </c>
    </row>
    <row r="260" spans="1:9" x14ac:dyDescent="0.25">
      <c r="A260" t="str">
        <f t="shared" si="4"/>
        <v>2022-05-31 12</v>
      </c>
      <c r="B260" t="s">
        <v>137</v>
      </c>
      <c r="C260" s="2">
        <v>44712.5</v>
      </c>
      <c r="D260">
        <v>161.31200000000001</v>
      </c>
      <c r="E260">
        <v>161.447</v>
      </c>
      <c r="F260">
        <v>161.136</v>
      </c>
      <c r="G260">
        <v>161.18799999999999</v>
      </c>
      <c r="H260">
        <v>6699</v>
      </c>
      <c r="I260">
        <v>161.41220000000001</v>
      </c>
    </row>
    <row r="261" spans="1:9" x14ac:dyDescent="0.25">
      <c r="A261" t="str">
        <f t="shared" si="4"/>
        <v>2022-05-31 20</v>
      </c>
      <c r="B261" t="s">
        <v>138</v>
      </c>
      <c r="C261" s="2">
        <v>44712.833333333343</v>
      </c>
      <c r="D261">
        <v>162.196</v>
      </c>
      <c r="E261">
        <v>162.35</v>
      </c>
      <c r="F261">
        <v>161.99600000000001</v>
      </c>
      <c r="G261">
        <v>162.25899999999999</v>
      </c>
      <c r="H261">
        <v>4390</v>
      </c>
      <c r="I261">
        <v>161.73660000000001</v>
      </c>
    </row>
    <row r="262" spans="1:9" x14ac:dyDescent="0.25">
      <c r="A262" t="str">
        <f t="shared" si="4"/>
        <v>2022-05-31 21</v>
      </c>
      <c r="B262" t="s">
        <v>138</v>
      </c>
      <c r="C262" s="2">
        <v>44712.875</v>
      </c>
      <c r="D262">
        <v>162.261</v>
      </c>
      <c r="E262">
        <v>162.31100000000001</v>
      </c>
      <c r="F262">
        <v>162.09899999999999</v>
      </c>
      <c r="G262">
        <v>162.12700000000001</v>
      </c>
      <c r="H262">
        <v>4503</v>
      </c>
      <c r="I262">
        <v>161.81809999999999</v>
      </c>
    </row>
    <row r="263" spans="1:9" x14ac:dyDescent="0.25">
      <c r="A263" t="str">
        <f t="shared" si="4"/>
        <v>2022-06-01 04</v>
      </c>
      <c r="B263" t="s">
        <v>139</v>
      </c>
      <c r="C263" s="2">
        <v>44713.166666666657</v>
      </c>
      <c r="D263">
        <v>162.523</v>
      </c>
      <c r="E263">
        <v>162.745</v>
      </c>
      <c r="F263">
        <v>162.41800000000001</v>
      </c>
      <c r="G263">
        <v>162.61000000000001</v>
      </c>
      <c r="H263">
        <v>6603</v>
      </c>
      <c r="I263">
        <v>162.26759999999999</v>
      </c>
    </row>
    <row r="264" spans="1:9" x14ac:dyDescent="0.25">
      <c r="A264" t="str">
        <f t="shared" si="4"/>
        <v>2022-06-01 05</v>
      </c>
      <c r="B264" t="s">
        <v>139</v>
      </c>
      <c r="C264" s="2">
        <v>44713.208333333343</v>
      </c>
      <c r="D264">
        <v>162.60900000000001</v>
      </c>
      <c r="E264">
        <v>162.642</v>
      </c>
      <c r="F264">
        <v>162.49700000000001</v>
      </c>
      <c r="G264">
        <v>162.53399999999999</v>
      </c>
      <c r="H264">
        <v>5273</v>
      </c>
      <c r="I264">
        <v>162.3014</v>
      </c>
    </row>
    <row r="265" spans="1:9" x14ac:dyDescent="0.25">
      <c r="A265" t="str">
        <f t="shared" si="4"/>
        <v>2022-06-01 09</v>
      </c>
      <c r="B265" t="s">
        <v>140</v>
      </c>
      <c r="C265" s="2">
        <v>44713.375</v>
      </c>
      <c r="D265">
        <v>162.56200000000001</v>
      </c>
      <c r="E265">
        <v>162.97800000000001</v>
      </c>
      <c r="F265">
        <v>162.482</v>
      </c>
      <c r="G265">
        <v>162.959</v>
      </c>
      <c r="H265">
        <v>5857</v>
      </c>
      <c r="I265">
        <v>162.5119</v>
      </c>
    </row>
    <row r="266" spans="1:9" x14ac:dyDescent="0.25">
      <c r="A266" t="str">
        <f t="shared" si="4"/>
        <v>2022-06-01 10</v>
      </c>
      <c r="B266" t="s">
        <v>140</v>
      </c>
      <c r="C266" s="2">
        <v>44713.416666666657</v>
      </c>
      <c r="D266">
        <v>162.96</v>
      </c>
      <c r="E266">
        <v>163.316</v>
      </c>
      <c r="F266">
        <v>162.88399999999999</v>
      </c>
      <c r="G266">
        <v>162.95500000000001</v>
      </c>
      <c r="H266">
        <v>7738</v>
      </c>
      <c r="I266">
        <v>162.59559999999999</v>
      </c>
    </row>
    <row r="267" spans="1:9" x14ac:dyDescent="0.25">
      <c r="A267" t="str">
        <f t="shared" si="4"/>
        <v>2022-06-01 13</v>
      </c>
      <c r="B267" t="s">
        <v>141</v>
      </c>
      <c r="C267" s="2">
        <v>44713.541666666657</v>
      </c>
      <c r="D267">
        <v>162.81299999999999</v>
      </c>
      <c r="E267">
        <v>163.07599999999999</v>
      </c>
      <c r="F267">
        <v>162.80799999999999</v>
      </c>
      <c r="G267">
        <v>162.87200000000001</v>
      </c>
      <c r="H267">
        <v>4178</v>
      </c>
      <c r="I267">
        <v>162.73169999999999</v>
      </c>
    </row>
    <row r="268" spans="1:9" x14ac:dyDescent="0.25">
      <c r="A268" t="str">
        <f t="shared" si="4"/>
        <v>2022-06-01 14</v>
      </c>
      <c r="B268" t="s">
        <v>141</v>
      </c>
      <c r="C268" s="2">
        <v>44713.583333333343</v>
      </c>
      <c r="D268">
        <v>162.87100000000001</v>
      </c>
      <c r="E268">
        <v>163.053</v>
      </c>
      <c r="F268">
        <v>162.68799999999999</v>
      </c>
      <c r="G268">
        <v>162.857</v>
      </c>
      <c r="H268">
        <v>5662</v>
      </c>
      <c r="I268">
        <v>162.75640000000001</v>
      </c>
    </row>
    <row r="269" spans="1:9" x14ac:dyDescent="0.25">
      <c r="A269" t="str">
        <f t="shared" si="4"/>
        <v>2022-06-01 20</v>
      </c>
      <c r="B269" t="s">
        <v>142</v>
      </c>
      <c r="C269" s="2">
        <v>44713.833333333343</v>
      </c>
      <c r="D269">
        <v>162.251</v>
      </c>
      <c r="E269">
        <v>162.63800000000001</v>
      </c>
      <c r="F269">
        <v>162.20500000000001</v>
      </c>
      <c r="G269">
        <v>162.571</v>
      </c>
      <c r="H269">
        <v>4165</v>
      </c>
      <c r="I269">
        <v>162.57130000000001</v>
      </c>
    </row>
    <row r="270" spans="1:9" x14ac:dyDescent="0.25">
      <c r="A270" t="str">
        <f t="shared" si="4"/>
        <v>2022-06-01 21</v>
      </c>
      <c r="B270" t="s">
        <v>142</v>
      </c>
      <c r="C270" s="2">
        <v>44713.875</v>
      </c>
      <c r="D270">
        <v>162.572</v>
      </c>
      <c r="E270">
        <v>162.67599999999999</v>
      </c>
      <c r="F270">
        <v>162.50299999999999</v>
      </c>
      <c r="G270">
        <v>162.542</v>
      </c>
      <c r="H270">
        <v>5032</v>
      </c>
      <c r="I270">
        <v>162.54179999999999</v>
      </c>
    </row>
    <row r="271" spans="1:9" x14ac:dyDescent="0.25">
      <c r="A271" t="str">
        <f t="shared" si="4"/>
        <v>2022-06-02 01</v>
      </c>
      <c r="B271" t="s">
        <v>143</v>
      </c>
      <c r="C271" s="2">
        <v>44714.041666666657</v>
      </c>
      <c r="D271">
        <v>162.44499999999999</v>
      </c>
      <c r="E271">
        <v>162.53299999999999</v>
      </c>
      <c r="F271">
        <v>162.398</v>
      </c>
      <c r="G271">
        <v>162.43</v>
      </c>
      <c r="H271">
        <v>1128</v>
      </c>
      <c r="I271">
        <v>162.38499999999999</v>
      </c>
    </row>
    <row r="272" spans="1:9" x14ac:dyDescent="0.25">
      <c r="A272" t="str">
        <f t="shared" si="4"/>
        <v>2022-06-02 02</v>
      </c>
      <c r="B272" t="s">
        <v>143</v>
      </c>
      <c r="C272" s="2">
        <v>44714.083333333343</v>
      </c>
      <c r="D272">
        <v>162.429</v>
      </c>
      <c r="E272">
        <v>162.58199999999999</v>
      </c>
      <c r="F272">
        <v>162.38900000000001</v>
      </c>
      <c r="G272">
        <v>162.42500000000001</v>
      </c>
      <c r="H272">
        <v>1955</v>
      </c>
      <c r="I272">
        <v>162.4092</v>
      </c>
    </row>
    <row r="273" spans="1:9" x14ac:dyDescent="0.25">
      <c r="A273" t="str">
        <f t="shared" si="4"/>
        <v>2022-06-02 05</v>
      </c>
      <c r="B273" t="s">
        <v>144</v>
      </c>
      <c r="C273" s="2">
        <v>44714.208333333343</v>
      </c>
      <c r="D273">
        <v>162.25299999999999</v>
      </c>
      <c r="E273">
        <v>162.411</v>
      </c>
      <c r="F273">
        <v>162.11799999999999</v>
      </c>
      <c r="G273">
        <v>162.322</v>
      </c>
      <c r="H273">
        <v>4860</v>
      </c>
      <c r="I273">
        <v>162.41970000000001</v>
      </c>
    </row>
    <row r="274" spans="1:9" x14ac:dyDescent="0.25">
      <c r="A274" t="str">
        <f t="shared" si="4"/>
        <v>2022-06-02 06</v>
      </c>
      <c r="B274" t="s">
        <v>144</v>
      </c>
      <c r="C274" s="2">
        <v>44714.25</v>
      </c>
      <c r="D274">
        <v>162.31899999999999</v>
      </c>
      <c r="E274">
        <v>162.417</v>
      </c>
      <c r="F274">
        <v>162.267</v>
      </c>
      <c r="G274">
        <v>162.30799999999999</v>
      </c>
      <c r="H274">
        <v>3241</v>
      </c>
      <c r="I274">
        <v>162.39340000000001</v>
      </c>
    </row>
    <row r="275" spans="1:9" x14ac:dyDescent="0.25">
      <c r="A275" t="str">
        <f t="shared" si="4"/>
        <v>2022-06-02 11</v>
      </c>
      <c r="B275" t="s">
        <v>145</v>
      </c>
      <c r="C275" s="2">
        <v>44714.458333333343</v>
      </c>
      <c r="D275">
        <v>162.72499999999999</v>
      </c>
      <c r="E275">
        <v>162.94800000000001</v>
      </c>
      <c r="F275">
        <v>162.691</v>
      </c>
      <c r="G275">
        <v>162.83600000000001</v>
      </c>
      <c r="H275">
        <v>4899</v>
      </c>
      <c r="I275">
        <v>162.43889999999999</v>
      </c>
    </row>
    <row r="276" spans="1:9" x14ac:dyDescent="0.25">
      <c r="A276" t="str">
        <f t="shared" si="4"/>
        <v>2022-06-02 12</v>
      </c>
      <c r="B276" t="s">
        <v>145</v>
      </c>
      <c r="C276" s="2">
        <v>44714.5</v>
      </c>
      <c r="D276">
        <v>162.834</v>
      </c>
      <c r="E276">
        <v>162.88399999999999</v>
      </c>
      <c r="F276">
        <v>162.619</v>
      </c>
      <c r="G276">
        <v>162.739</v>
      </c>
      <c r="H276">
        <v>4256</v>
      </c>
      <c r="I276">
        <v>162.47030000000001</v>
      </c>
    </row>
    <row r="277" spans="1:9" x14ac:dyDescent="0.25">
      <c r="A277" t="str">
        <f t="shared" si="4"/>
        <v>2022-06-02 20</v>
      </c>
      <c r="B277" t="s">
        <v>146</v>
      </c>
      <c r="C277" s="2">
        <v>44714.833333333343</v>
      </c>
      <c r="D277">
        <v>163.26400000000001</v>
      </c>
      <c r="E277">
        <v>163.41</v>
      </c>
      <c r="F277">
        <v>163.22499999999999</v>
      </c>
      <c r="G277">
        <v>163.32400000000001</v>
      </c>
      <c r="H277">
        <v>3518</v>
      </c>
      <c r="I277">
        <v>162.91800000000001</v>
      </c>
    </row>
    <row r="278" spans="1:9" x14ac:dyDescent="0.25">
      <c r="A278" t="str">
        <f t="shared" si="4"/>
        <v>2022-06-02 21</v>
      </c>
      <c r="B278" t="s">
        <v>146</v>
      </c>
      <c r="C278" s="2">
        <v>44714.875</v>
      </c>
      <c r="D278">
        <v>163.32300000000001</v>
      </c>
      <c r="E278">
        <v>163.37</v>
      </c>
      <c r="F278">
        <v>163.166</v>
      </c>
      <c r="G278">
        <v>163.173</v>
      </c>
      <c r="H278">
        <v>3549</v>
      </c>
      <c r="I278">
        <v>162.95169999999999</v>
      </c>
    </row>
    <row r="279" spans="1:9" x14ac:dyDescent="0.25">
      <c r="A279" t="str">
        <f t="shared" si="4"/>
        <v>2022-06-03 02</v>
      </c>
      <c r="B279" t="s">
        <v>147</v>
      </c>
      <c r="C279" s="2">
        <v>44715.083333333343</v>
      </c>
      <c r="D279">
        <v>163.32499999999999</v>
      </c>
      <c r="E279">
        <v>163.45400000000001</v>
      </c>
      <c r="F279">
        <v>163.29900000000001</v>
      </c>
      <c r="G279">
        <v>163.42599999999999</v>
      </c>
      <c r="H279">
        <v>1173</v>
      </c>
      <c r="I279">
        <v>163.2141</v>
      </c>
    </row>
    <row r="280" spans="1:9" x14ac:dyDescent="0.25">
      <c r="A280" t="str">
        <f t="shared" si="4"/>
        <v>2022-06-03 03</v>
      </c>
      <c r="B280" t="s">
        <v>147</v>
      </c>
      <c r="C280" s="2">
        <v>44715.125</v>
      </c>
      <c r="D280">
        <v>163.42500000000001</v>
      </c>
      <c r="E280">
        <v>163.49600000000001</v>
      </c>
      <c r="F280">
        <v>163.154</v>
      </c>
      <c r="G280">
        <v>163.19999999999999</v>
      </c>
      <c r="H280">
        <v>4590</v>
      </c>
      <c r="I280">
        <v>163.2483</v>
      </c>
    </row>
    <row r="281" spans="1:9" x14ac:dyDescent="0.25">
      <c r="A281" t="str">
        <f t="shared" si="4"/>
        <v>2022-06-03 12</v>
      </c>
      <c r="B281" t="s">
        <v>148</v>
      </c>
      <c r="C281" s="2">
        <v>44715.5</v>
      </c>
      <c r="D281">
        <v>163.41800000000001</v>
      </c>
      <c r="E281">
        <v>163.578</v>
      </c>
      <c r="F281">
        <v>163.38300000000001</v>
      </c>
      <c r="G281">
        <v>163.57400000000001</v>
      </c>
      <c r="H281">
        <v>3961</v>
      </c>
      <c r="I281">
        <v>163.28530000000001</v>
      </c>
    </row>
    <row r="282" spans="1:9" x14ac:dyDescent="0.25">
      <c r="A282" t="str">
        <f t="shared" si="4"/>
        <v>2022-06-03 13</v>
      </c>
      <c r="B282" t="s">
        <v>148</v>
      </c>
      <c r="C282" s="2">
        <v>44715.541666666657</v>
      </c>
      <c r="D282">
        <v>163.57400000000001</v>
      </c>
      <c r="E282">
        <v>163.66399999999999</v>
      </c>
      <c r="F282">
        <v>163.45699999999999</v>
      </c>
      <c r="G282">
        <v>163.53899999999999</v>
      </c>
      <c r="H282">
        <v>3968</v>
      </c>
      <c r="I282">
        <v>163.3192</v>
      </c>
    </row>
    <row r="283" spans="1:9" x14ac:dyDescent="0.25">
      <c r="A283" t="str">
        <f t="shared" si="4"/>
        <v>2022-06-03 16</v>
      </c>
      <c r="B283" t="s">
        <v>149</v>
      </c>
      <c r="C283" s="2">
        <v>44715.666666666657</v>
      </c>
      <c r="D283">
        <v>163.566</v>
      </c>
      <c r="E283">
        <v>164.06200000000001</v>
      </c>
      <c r="F283">
        <v>163.55199999999999</v>
      </c>
      <c r="G283">
        <v>163.99600000000001</v>
      </c>
      <c r="H283">
        <v>9723</v>
      </c>
      <c r="I283">
        <v>163.45660000000001</v>
      </c>
    </row>
    <row r="284" spans="1:9" x14ac:dyDescent="0.25">
      <c r="A284" t="str">
        <f t="shared" si="4"/>
        <v>2022-06-03 17</v>
      </c>
      <c r="B284" t="s">
        <v>149</v>
      </c>
      <c r="C284" s="2">
        <v>44715.708333333343</v>
      </c>
      <c r="D284">
        <v>163.99700000000001</v>
      </c>
      <c r="E284">
        <v>164.084</v>
      </c>
      <c r="F284">
        <v>163.511</v>
      </c>
      <c r="G284">
        <v>163.685</v>
      </c>
      <c r="H284">
        <v>9433</v>
      </c>
      <c r="I284">
        <v>163.50389999999999</v>
      </c>
    </row>
    <row r="285" spans="1:9" x14ac:dyDescent="0.25">
      <c r="A285" t="str">
        <f t="shared" si="4"/>
        <v>2022-06-03 19</v>
      </c>
      <c r="B285" t="s">
        <v>150</v>
      </c>
      <c r="C285" s="2">
        <v>44715.791666666657</v>
      </c>
      <c r="D285">
        <v>163.577</v>
      </c>
      <c r="E285">
        <v>163.69200000000001</v>
      </c>
      <c r="F285">
        <v>163.56200000000001</v>
      </c>
      <c r="G285">
        <v>163.69</v>
      </c>
      <c r="H285">
        <v>4367</v>
      </c>
      <c r="I285">
        <v>163.5797</v>
      </c>
    </row>
    <row r="286" spans="1:9" x14ac:dyDescent="0.25">
      <c r="A286" t="str">
        <f t="shared" si="4"/>
        <v>2022-06-03 20</v>
      </c>
      <c r="B286" t="s">
        <v>150</v>
      </c>
      <c r="C286" s="2">
        <v>44715.833333333343</v>
      </c>
      <c r="D286">
        <v>163.68700000000001</v>
      </c>
      <c r="E286">
        <v>163.72999999999999</v>
      </c>
      <c r="F286">
        <v>163.518</v>
      </c>
      <c r="G286">
        <v>163.56700000000001</v>
      </c>
      <c r="H286">
        <v>3907</v>
      </c>
      <c r="I286">
        <v>163.6054</v>
      </c>
    </row>
    <row r="287" spans="1:9" x14ac:dyDescent="0.25">
      <c r="A287" t="str">
        <f t="shared" si="4"/>
        <v>2022-06-06 01</v>
      </c>
      <c r="B287" t="s">
        <v>151</v>
      </c>
      <c r="C287" s="2">
        <v>44718.041666666657</v>
      </c>
      <c r="D287">
        <v>163.429</v>
      </c>
      <c r="E287">
        <v>163.59</v>
      </c>
      <c r="F287">
        <v>163.38900000000001</v>
      </c>
      <c r="G287">
        <v>163.49</v>
      </c>
      <c r="H287">
        <v>2374</v>
      </c>
      <c r="I287">
        <v>163.5838</v>
      </c>
    </row>
    <row r="288" spans="1:9" x14ac:dyDescent="0.25">
      <c r="A288" t="str">
        <f t="shared" si="4"/>
        <v>2022-06-06 02</v>
      </c>
      <c r="B288" t="s">
        <v>151</v>
      </c>
      <c r="C288" s="2">
        <v>44718.083333333343</v>
      </c>
      <c r="D288">
        <v>163.49600000000001</v>
      </c>
      <c r="E288">
        <v>163.53800000000001</v>
      </c>
      <c r="F288">
        <v>163.26</v>
      </c>
      <c r="G288">
        <v>163.26</v>
      </c>
      <c r="H288">
        <v>2230</v>
      </c>
      <c r="I288">
        <v>163.5102</v>
      </c>
    </row>
    <row r="289" spans="1:9" x14ac:dyDescent="0.25">
      <c r="A289" t="str">
        <f t="shared" si="4"/>
        <v>2022-06-06 11</v>
      </c>
      <c r="B289" t="s">
        <v>152</v>
      </c>
      <c r="C289" s="2">
        <v>44718.458333333343</v>
      </c>
      <c r="D289">
        <v>164.065</v>
      </c>
      <c r="E289">
        <v>164.44200000000001</v>
      </c>
      <c r="F289">
        <v>164.04</v>
      </c>
      <c r="G289">
        <v>164.37799999999999</v>
      </c>
      <c r="H289">
        <v>6019</v>
      </c>
      <c r="I289">
        <v>163.43279999999999</v>
      </c>
    </row>
    <row r="290" spans="1:9" x14ac:dyDescent="0.25">
      <c r="A290" t="str">
        <f t="shared" si="4"/>
        <v>2022-06-06 12</v>
      </c>
      <c r="B290" t="s">
        <v>152</v>
      </c>
      <c r="C290" s="2">
        <v>44718.5</v>
      </c>
      <c r="D290">
        <v>164.37899999999999</v>
      </c>
      <c r="E290">
        <v>164.42599999999999</v>
      </c>
      <c r="F290">
        <v>164.024</v>
      </c>
      <c r="G290">
        <v>164.21299999999999</v>
      </c>
      <c r="H290">
        <v>4433</v>
      </c>
      <c r="I290">
        <v>163.52809999999999</v>
      </c>
    </row>
    <row r="291" spans="1:9" x14ac:dyDescent="0.25">
      <c r="A291" t="str">
        <f t="shared" si="4"/>
        <v>2022-06-06 21</v>
      </c>
      <c r="B291" t="s">
        <v>153</v>
      </c>
      <c r="C291" s="2">
        <v>44718.875</v>
      </c>
      <c r="D291">
        <v>165.292</v>
      </c>
      <c r="E291">
        <v>165.458</v>
      </c>
      <c r="F291">
        <v>165.22499999999999</v>
      </c>
      <c r="G291">
        <v>165.44399999999999</v>
      </c>
      <c r="H291">
        <v>3191</v>
      </c>
      <c r="I291">
        <v>164.6748</v>
      </c>
    </row>
    <row r="292" spans="1:9" x14ac:dyDescent="0.25">
      <c r="A292" t="str">
        <f t="shared" si="4"/>
        <v>2022-06-06 22</v>
      </c>
      <c r="B292" t="s">
        <v>153</v>
      </c>
      <c r="C292" s="2">
        <v>44718.916666666657</v>
      </c>
      <c r="D292">
        <v>165.44399999999999</v>
      </c>
      <c r="E292">
        <v>165.45599999999999</v>
      </c>
      <c r="F292">
        <v>165.25</v>
      </c>
      <c r="G292">
        <v>165.27199999999999</v>
      </c>
      <c r="H292">
        <v>3436</v>
      </c>
      <c r="I292">
        <v>164.7807</v>
      </c>
    </row>
    <row r="293" spans="1:9" x14ac:dyDescent="0.25">
      <c r="A293" t="str">
        <f t="shared" si="4"/>
        <v>2022-06-07 04</v>
      </c>
      <c r="B293" t="s">
        <v>154</v>
      </c>
      <c r="C293" s="2">
        <v>44719.166666666657</v>
      </c>
      <c r="D293">
        <v>165.49299999999999</v>
      </c>
      <c r="E293">
        <v>166.03100000000001</v>
      </c>
      <c r="F293">
        <v>165.49</v>
      </c>
      <c r="G293">
        <v>165.83600000000001</v>
      </c>
      <c r="H293">
        <v>8921</v>
      </c>
      <c r="I293">
        <v>165.37280000000001</v>
      </c>
    </row>
    <row r="294" spans="1:9" x14ac:dyDescent="0.25">
      <c r="A294" t="str">
        <f t="shared" si="4"/>
        <v>2022-06-07 05</v>
      </c>
      <c r="B294" t="s">
        <v>154</v>
      </c>
      <c r="C294" s="2">
        <v>44719.208333333343</v>
      </c>
      <c r="D294">
        <v>165.83600000000001</v>
      </c>
      <c r="E294">
        <v>165.87200000000001</v>
      </c>
      <c r="F294">
        <v>165.65100000000001</v>
      </c>
      <c r="G294">
        <v>165.74799999999999</v>
      </c>
      <c r="H294">
        <v>5592</v>
      </c>
      <c r="I294">
        <v>165.43709999999999</v>
      </c>
    </row>
    <row r="295" spans="1:9" x14ac:dyDescent="0.25">
      <c r="A295" t="str">
        <f t="shared" si="4"/>
        <v>2022-06-07 07</v>
      </c>
      <c r="B295" t="s">
        <v>155</v>
      </c>
      <c r="C295" s="2">
        <v>44719.291666666657</v>
      </c>
      <c r="D295">
        <v>165.84200000000001</v>
      </c>
      <c r="E295">
        <v>166.125</v>
      </c>
      <c r="F295">
        <v>165.8</v>
      </c>
      <c r="G295">
        <v>166.059</v>
      </c>
      <c r="H295">
        <v>6066</v>
      </c>
      <c r="I295">
        <v>165.55340000000001</v>
      </c>
    </row>
    <row r="296" spans="1:9" x14ac:dyDescent="0.25">
      <c r="A296" t="str">
        <f t="shared" si="4"/>
        <v>2022-06-07 08</v>
      </c>
      <c r="B296" t="s">
        <v>155</v>
      </c>
      <c r="C296" s="2">
        <v>44719.333333333343</v>
      </c>
      <c r="D296">
        <v>166.059</v>
      </c>
      <c r="E296">
        <v>166.07499999999999</v>
      </c>
      <c r="F296">
        <v>165.35599999999999</v>
      </c>
      <c r="G296">
        <v>165.40799999999999</v>
      </c>
      <c r="H296">
        <v>7381</v>
      </c>
      <c r="I296">
        <v>165.56700000000001</v>
      </c>
    </row>
    <row r="297" spans="1:9" x14ac:dyDescent="0.25">
      <c r="A297" t="str">
        <f t="shared" si="4"/>
        <v>2022-06-07 11</v>
      </c>
      <c r="B297" t="s">
        <v>156</v>
      </c>
      <c r="C297" s="2">
        <v>44719.458333333343</v>
      </c>
      <c r="D297">
        <v>165.69399999999999</v>
      </c>
      <c r="E297">
        <v>166.251</v>
      </c>
      <c r="F297">
        <v>165.69399999999999</v>
      </c>
      <c r="G297">
        <v>165.84800000000001</v>
      </c>
      <c r="H297">
        <v>7574</v>
      </c>
      <c r="I297">
        <v>165.69399999999999</v>
      </c>
    </row>
    <row r="298" spans="1:9" x14ac:dyDescent="0.25">
      <c r="A298" t="str">
        <f t="shared" si="4"/>
        <v>2022-06-07 12</v>
      </c>
      <c r="B298" t="s">
        <v>156</v>
      </c>
      <c r="C298" s="2">
        <v>44719.5</v>
      </c>
      <c r="D298">
        <v>165.84800000000001</v>
      </c>
      <c r="E298">
        <v>166.00899999999999</v>
      </c>
      <c r="F298">
        <v>165.70099999999999</v>
      </c>
      <c r="G298">
        <v>165.9</v>
      </c>
      <c r="H298">
        <v>5483</v>
      </c>
      <c r="I298">
        <v>165.73220000000001</v>
      </c>
    </row>
    <row r="299" spans="1:9" x14ac:dyDescent="0.25">
      <c r="A299" t="str">
        <f t="shared" si="4"/>
        <v>2022-06-07 22</v>
      </c>
      <c r="B299" t="s">
        <v>157</v>
      </c>
      <c r="C299" s="2">
        <v>44719.916666666657</v>
      </c>
      <c r="D299">
        <v>166.83799999999999</v>
      </c>
      <c r="E299">
        <v>167.095</v>
      </c>
      <c r="F299">
        <v>166.82900000000001</v>
      </c>
      <c r="G299">
        <v>167.07900000000001</v>
      </c>
      <c r="H299">
        <v>3035</v>
      </c>
      <c r="I299">
        <v>166.48699999999999</v>
      </c>
    </row>
    <row r="300" spans="1:9" x14ac:dyDescent="0.25">
      <c r="A300" t="str">
        <f t="shared" si="4"/>
        <v>2022-06-07 23</v>
      </c>
      <c r="B300" t="s">
        <v>157</v>
      </c>
      <c r="C300" s="2">
        <v>44719.958333333343</v>
      </c>
      <c r="D300">
        <v>167.077</v>
      </c>
      <c r="E300">
        <v>167.096</v>
      </c>
      <c r="F300">
        <v>166.87299999999999</v>
      </c>
      <c r="G300">
        <v>166.886</v>
      </c>
      <c r="H300">
        <v>1377</v>
      </c>
      <c r="I300">
        <v>166.57480000000001</v>
      </c>
    </row>
    <row r="301" spans="1:9" x14ac:dyDescent="0.25">
      <c r="A301" t="str">
        <f t="shared" si="4"/>
        <v>2022-06-08 04</v>
      </c>
      <c r="B301" t="s">
        <v>158</v>
      </c>
      <c r="C301" s="2">
        <v>44720.166666666657</v>
      </c>
      <c r="D301">
        <v>167.321</v>
      </c>
      <c r="E301">
        <v>167.43</v>
      </c>
      <c r="F301">
        <v>167.125</v>
      </c>
      <c r="G301">
        <v>167.37899999999999</v>
      </c>
      <c r="H301">
        <v>6665</v>
      </c>
      <c r="I301">
        <v>167.03020000000001</v>
      </c>
    </row>
    <row r="302" spans="1:9" x14ac:dyDescent="0.25">
      <c r="A302" t="str">
        <f t="shared" si="4"/>
        <v>2022-06-08 05</v>
      </c>
      <c r="B302" t="s">
        <v>158</v>
      </c>
      <c r="C302" s="2">
        <v>44720.208333333343</v>
      </c>
      <c r="D302">
        <v>167.39</v>
      </c>
      <c r="E302">
        <v>167.398</v>
      </c>
      <c r="F302">
        <v>167.23699999999999</v>
      </c>
      <c r="G302">
        <v>167.315</v>
      </c>
      <c r="H302">
        <v>4919</v>
      </c>
      <c r="I302">
        <v>167.0658</v>
      </c>
    </row>
    <row r="303" spans="1:9" x14ac:dyDescent="0.25">
      <c r="A303" t="str">
        <f t="shared" si="4"/>
        <v>2022-06-08 15</v>
      </c>
      <c r="B303" t="s">
        <v>159</v>
      </c>
      <c r="C303" s="2">
        <v>44720.625</v>
      </c>
      <c r="D303">
        <v>168.13900000000001</v>
      </c>
      <c r="E303">
        <v>168.523</v>
      </c>
      <c r="F303">
        <v>167.99700000000001</v>
      </c>
      <c r="G303">
        <v>168.34100000000001</v>
      </c>
      <c r="H303">
        <v>8751</v>
      </c>
      <c r="I303">
        <v>167.67750000000001</v>
      </c>
    </row>
    <row r="304" spans="1:9" x14ac:dyDescent="0.25">
      <c r="A304" t="str">
        <f t="shared" si="4"/>
        <v>2022-06-08 16</v>
      </c>
      <c r="B304" t="s">
        <v>159</v>
      </c>
      <c r="C304" s="2">
        <v>44720.666666666657</v>
      </c>
      <c r="D304">
        <v>168.34299999999999</v>
      </c>
      <c r="E304">
        <v>168.49799999999999</v>
      </c>
      <c r="F304">
        <v>168.14599999999999</v>
      </c>
      <c r="G304">
        <v>168.31899999999999</v>
      </c>
      <c r="H304">
        <v>9232</v>
      </c>
      <c r="I304">
        <v>167.78870000000001</v>
      </c>
    </row>
    <row r="305" spans="1:9" x14ac:dyDescent="0.25">
      <c r="A305" t="str">
        <f t="shared" si="4"/>
        <v>2022-06-08 18</v>
      </c>
      <c r="B305" t="s">
        <v>160</v>
      </c>
      <c r="C305" s="2">
        <v>44720.75</v>
      </c>
      <c r="D305">
        <v>167.96299999999999</v>
      </c>
      <c r="E305">
        <v>168.38</v>
      </c>
      <c r="F305">
        <v>167.80699999999999</v>
      </c>
      <c r="G305">
        <v>168.376</v>
      </c>
      <c r="H305">
        <v>6685</v>
      </c>
      <c r="I305">
        <v>167.9539</v>
      </c>
    </row>
    <row r="306" spans="1:9" x14ac:dyDescent="0.25">
      <c r="A306" t="str">
        <f t="shared" si="4"/>
        <v>2022-06-08 19</v>
      </c>
      <c r="B306" t="s">
        <v>160</v>
      </c>
      <c r="C306" s="2">
        <v>44720.791666666657</v>
      </c>
      <c r="D306">
        <v>168.37799999999999</v>
      </c>
      <c r="E306">
        <v>168.47900000000001</v>
      </c>
      <c r="F306">
        <v>168.02</v>
      </c>
      <c r="G306">
        <v>168.191</v>
      </c>
      <c r="H306">
        <v>5417</v>
      </c>
      <c r="I306">
        <v>168.01220000000001</v>
      </c>
    </row>
    <row r="307" spans="1:9" x14ac:dyDescent="0.25">
      <c r="A307" t="str">
        <f t="shared" si="4"/>
        <v>2022-06-08 22</v>
      </c>
      <c r="B307" t="s">
        <v>161</v>
      </c>
      <c r="C307" s="2">
        <v>44720.916666666657</v>
      </c>
      <c r="D307">
        <v>168.22499999999999</v>
      </c>
      <c r="E307">
        <v>168.387</v>
      </c>
      <c r="F307">
        <v>168.124</v>
      </c>
      <c r="G307">
        <v>168.328</v>
      </c>
      <c r="H307">
        <v>3164</v>
      </c>
      <c r="I307">
        <v>168.20330000000001</v>
      </c>
    </row>
    <row r="308" spans="1:9" x14ac:dyDescent="0.25">
      <c r="A308" t="str">
        <f t="shared" si="4"/>
        <v>2022-06-08 23</v>
      </c>
      <c r="B308" t="s">
        <v>161</v>
      </c>
      <c r="C308" s="2">
        <v>44720.958333333343</v>
      </c>
      <c r="D308">
        <v>168.327</v>
      </c>
      <c r="E308">
        <v>168.37700000000001</v>
      </c>
      <c r="F308">
        <v>168.21100000000001</v>
      </c>
      <c r="G308">
        <v>168.22200000000001</v>
      </c>
      <c r="H308">
        <v>1529</v>
      </c>
      <c r="I308">
        <v>168.22749999999999</v>
      </c>
    </row>
    <row r="309" spans="1:9" x14ac:dyDescent="0.25">
      <c r="A309" t="str">
        <f t="shared" si="4"/>
        <v>2022-06-09 02</v>
      </c>
      <c r="B309" t="s">
        <v>162</v>
      </c>
      <c r="C309" s="2">
        <v>44721.083333333343</v>
      </c>
      <c r="D309">
        <v>168.511</v>
      </c>
      <c r="E309">
        <v>168.68299999999999</v>
      </c>
      <c r="F309">
        <v>168.46</v>
      </c>
      <c r="G309">
        <v>168.60400000000001</v>
      </c>
      <c r="H309">
        <v>3145</v>
      </c>
      <c r="I309">
        <v>168.2809</v>
      </c>
    </row>
    <row r="310" spans="1:9" x14ac:dyDescent="0.25">
      <c r="A310" t="str">
        <f t="shared" si="4"/>
        <v>2022-06-09 03</v>
      </c>
      <c r="B310" t="s">
        <v>162</v>
      </c>
      <c r="C310" s="2">
        <v>44721.125</v>
      </c>
      <c r="D310">
        <v>168.60400000000001</v>
      </c>
      <c r="E310">
        <v>168.715</v>
      </c>
      <c r="F310">
        <v>168.28399999999999</v>
      </c>
      <c r="G310">
        <v>168.29</v>
      </c>
      <c r="H310">
        <v>5821</v>
      </c>
      <c r="I310">
        <v>168.31360000000001</v>
      </c>
    </row>
    <row r="311" spans="1:9" x14ac:dyDescent="0.25">
      <c r="A311" t="str">
        <f t="shared" si="4"/>
        <v>2022-06-09 05</v>
      </c>
      <c r="B311" t="s">
        <v>163</v>
      </c>
      <c r="C311" s="2">
        <v>44721.208333333343</v>
      </c>
      <c r="D311">
        <v>168.226</v>
      </c>
      <c r="E311">
        <v>168.36099999999999</v>
      </c>
      <c r="F311">
        <v>168.15100000000001</v>
      </c>
      <c r="G311">
        <v>168.29499999999999</v>
      </c>
      <c r="H311">
        <v>4766</v>
      </c>
      <c r="I311">
        <v>168.309</v>
      </c>
    </row>
    <row r="312" spans="1:9" x14ac:dyDescent="0.25">
      <c r="A312" t="str">
        <f t="shared" si="4"/>
        <v>2022-06-09 06</v>
      </c>
      <c r="B312" t="s">
        <v>163</v>
      </c>
      <c r="C312" s="2">
        <v>44721.25</v>
      </c>
      <c r="D312">
        <v>168.29499999999999</v>
      </c>
      <c r="E312">
        <v>168.36199999999999</v>
      </c>
      <c r="F312">
        <v>167.904</v>
      </c>
      <c r="G312">
        <v>167.97</v>
      </c>
      <c r="H312">
        <v>5080</v>
      </c>
      <c r="I312">
        <v>168.28899999999999</v>
      </c>
    </row>
    <row r="313" spans="1:9" x14ac:dyDescent="0.25">
      <c r="A313" t="str">
        <f t="shared" si="4"/>
        <v>2022-06-09 17</v>
      </c>
      <c r="B313" t="s">
        <v>164</v>
      </c>
      <c r="C313" s="2">
        <v>44721.708333333343</v>
      </c>
      <c r="D313">
        <v>167.81</v>
      </c>
      <c r="E313">
        <v>168.59899999999999</v>
      </c>
      <c r="F313">
        <v>167.70699999999999</v>
      </c>
      <c r="G313">
        <v>168.43600000000001</v>
      </c>
      <c r="H313">
        <v>11840</v>
      </c>
      <c r="I313">
        <v>167.4999</v>
      </c>
    </row>
    <row r="314" spans="1:9" x14ac:dyDescent="0.25">
      <c r="A314" t="str">
        <f t="shared" si="4"/>
        <v>2022-06-09 18</v>
      </c>
      <c r="B314" t="s">
        <v>164</v>
      </c>
      <c r="C314" s="2">
        <v>44721.75</v>
      </c>
      <c r="D314">
        <v>168.43700000000001</v>
      </c>
      <c r="E314">
        <v>168.43899999999999</v>
      </c>
      <c r="F314">
        <v>167.702</v>
      </c>
      <c r="G314">
        <v>167.744</v>
      </c>
      <c r="H314">
        <v>9666</v>
      </c>
      <c r="I314">
        <v>167.51830000000001</v>
      </c>
    </row>
    <row r="315" spans="1:9" x14ac:dyDescent="0.25">
      <c r="A315" t="str">
        <f t="shared" si="4"/>
        <v>2022-06-09 21</v>
      </c>
      <c r="B315" t="s">
        <v>165</v>
      </c>
      <c r="C315" s="2">
        <v>44721.875</v>
      </c>
      <c r="D315">
        <v>167.876</v>
      </c>
      <c r="E315">
        <v>168.06299999999999</v>
      </c>
      <c r="F315">
        <v>167.83500000000001</v>
      </c>
      <c r="G315">
        <v>167.93899999999999</v>
      </c>
      <c r="H315">
        <v>4538</v>
      </c>
      <c r="I315">
        <v>167.7193</v>
      </c>
    </row>
    <row r="316" spans="1:9" x14ac:dyDescent="0.25">
      <c r="A316" t="str">
        <f t="shared" si="4"/>
        <v>2022-06-09 22</v>
      </c>
      <c r="B316" t="s">
        <v>165</v>
      </c>
      <c r="C316" s="2">
        <v>44721.916666666657</v>
      </c>
      <c r="D316">
        <v>167.93799999999999</v>
      </c>
      <c r="E316">
        <v>167.947</v>
      </c>
      <c r="F316">
        <v>167.81200000000001</v>
      </c>
      <c r="G316">
        <v>167.898</v>
      </c>
      <c r="H316">
        <v>4359</v>
      </c>
      <c r="I316">
        <v>167.7971</v>
      </c>
    </row>
    <row r="317" spans="1:9" x14ac:dyDescent="0.25">
      <c r="A317" t="str">
        <f t="shared" si="4"/>
        <v>2022-06-10 00</v>
      </c>
      <c r="B317" t="s">
        <v>166</v>
      </c>
      <c r="C317" s="2">
        <v>44722</v>
      </c>
      <c r="D317">
        <v>167.732</v>
      </c>
      <c r="E317">
        <v>168.03800000000001</v>
      </c>
      <c r="F317">
        <v>167.71700000000001</v>
      </c>
      <c r="G317">
        <v>167.89599999999999</v>
      </c>
      <c r="H317">
        <v>1417</v>
      </c>
      <c r="I317">
        <v>167.88900000000001</v>
      </c>
    </row>
    <row r="318" spans="1:9" x14ac:dyDescent="0.25">
      <c r="A318" t="str">
        <f t="shared" si="4"/>
        <v>2022-06-10 01</v>
      </c>
      <c r="B318" t="s">
        <v>166</v>
      </c>
      <c r="C318" s="2">
        <v>44722.041666666657</v>
      </c>
      <c r="D318">
        <v>167.899</v>
      </c>
      <c r="E318">
        <v>168.01499999999999</v>
      </c>
      <c r="F318">
        <v>167.857</v>
      </c>
      <c r="G318">
        <v>167.89099999999999</v>
      </c>
      <c r="H318">
        <v>1839</v>
      </c>
      <c r="I318">
        <v>167.91409999999999</v>
      </c>
    </row>
    <row r="319" spans="1:9" x14ac:dyDescent="0.25">
      <c r="A319" t="str">
        <f t="shared" si="4"/>
        <v>2022-06-10 07</v>
      </c>
      <c r="B319" t="s">
        <v>167</v>
      </c>
      <c r="C319" s="2">
        <v>44722.291666666657</v>
      </c>
      <c r="D319">
        <v>167.54900000000001</v>
      </c>
      <c r="E319">
        <v>167.70500000000001</v>
      </c>
      <c r="F319">
        <v>167.46899999999999</v>
      </c>
      <c r="G319">
        <v>167.69499999999999</v>
      </c>
      <c r="H319">
        <v>3352</v>
      </c>
      <c r="I319">
        <v>167.7133</v>
      </c>
    </row>
    <row r="320" spans="1:9" x14ac:dyDescent="0.25">
      <c r="A320" t="str">
        <f t="shared" ref="A320:A383" si="5">TEXT(C320,"yyyy-mm-dd hh")</f>
        <v>2022-06-10 08</v>
      </c>
      <c r="B320" t="s">
        <v>167</v>
      </c>
      <c r="C320" s="2">
        <v>44722.333333333343</v>
      </c>
      <c r="D320">
        <v>167.69399999999999</v>
      </c>
      <c r="E320">
        <v>167.70400000000001</v>
      </c>
      <c r="F320">
        <v>167.18199999999999</v>
      </c>
      <c r="G320">
        <v>167.261</v>
      </c>
      <c r="H320">
        <v>7330</v>
      </c>
      <c r="I320">
        <v>167.64959999999999</v>
      </c>
    </row>
    <row r="321" spans="1:9" x14ac:dyDescent="0.25">
      <c r="A321" t="str">
        <f t="shared" si="5"/>
        <v>2022-06-10 14</v>
      </c>
      <c r="B321" t="s">
        <v>168</v>
      </c>
      <c r="C321" s="2">
        <v>44722.583333333343</v>
      </c>
      <c r="D321">
        <v>166.45500000000001</v>
      </c>
      <c r="E321">
        <v>166.59700000000001</v>
      </c>
      <c r="F321">
        <v>166.28100000000001</v>
      </c>
      <c r="G321">
        <v>166.595</v>
      </c>
      <c r="H321">
        <v>5214</v>
      </c>
      <c r="I321">
        <v>167.04759999999999</v>
      </c>
    </row>
    <row r="322" spans="1:9" x14ac:dyDescent="0.25">
      <c r="A322" t="str">
        <f t="shared" si="5"/>
        <v>2022-06-10 15</v>
      </c>
      <c r="B322" t="s">
        <v>168</v>
      </c>
      <c r="C322" s="2">
        <v>44722.625</v>
      </c>
      <c r="D322">
        <v>166.59399999999999</v>
      </c>
      <c r="E322">
        <v>166.815</v>
      </c>
      <c r="F322">
        <v>165.773</v>
      </c>
      <c r="G322">
        <v>165.87</v>
      </c>
      <c r="H322">
        <v>11850</v>
      </c>
      <c r="I322">
        <v>166.88140000000001</v>
      </c>
    </row>
    <row r="323" spans="1:9" x14ac:dyDescent="0.25">
      <c r="A323" t="str">
        <f t="shared" si="5"/>
        <v>2022-06-13 01</v>
      </c>
      <c r="B323" t="s">
        <v>169</v>
      </c>
      <c r="C323" s="2">
        <v>44725.041666666657</v>
      </c>
      <c r="D323">
        <v>165.524</v>
      </c>
      <c r="E323">
        <v>165.83</v>
      </c>
      <c r="F323">
        <v>165.34399999999999</v>
      </c>
      <c r="G323">
        <v>165.553</v>
      </c>
      <c r="H323">
        <v>4532</v>
      </c>
      <c r="I323">
        <v>165.52510000000001</v>
      </c>
    </row>
    <row r="324" spans="1:9" x14ac:dyDescent="0.25">
      <c r="A324" t="str">
        <f t="shared" si="5"/>
        <v>2022-06-13 02</v>
      </c>
      <c r="B324" t="s">
        <v>169</v>
      </c>
      <c r="C324" s="2">
        <v>44725.083333333343</v>
      </c>
      <c r="D324">
        <v>165.55199999999999</v>
      </c>
      <c r="E324">
        <v>165.72399999999999</v>
      </c>
      <c r="F324">
        <v>165.37200000000001</v>
      </c>
      <c r="G324">
        <v>165.464</v>
      </c>
      <c r="H324">
        <v>5417</v>
      </c>
      <c r="I324">
        <v>165.46889999999999</v>
      </c>
    </row>
    <row r="325" spans="1:9" x14ac:dyDescent="0.25">
      <c r="A325" t="str">
        <f t="shared" si="5"/>
        <v>2022-06-13 07</v>
      </c>
      <c r="B325" t="s">
        <v>170</v>
      </c>
      <c r="C325" s="2">
        <v>44725.291666666657</v>
      </c>
      <c r="D325">
        <v>165.78899999999999</v>
      </c>
      <c r="E325">
        <v>166.114</v>
      </c>
      <c r="F325">
        <v>165.768</v>
      </c>
      <c r="G325">
        <v>165.87</v>
      </c>
      <c r="H325">
        <v>5223</v>
      </c>
      <c r="I325">
        <v>165.5643</v>
      </c>
    </row>
    <row r="326" spans="1:9" x14ac:dyDescent="0.25">
      <c r="A326" t="str">
        <f t="shared" si="5"/>
        <v>2022-06-13 08</v>
      </c>
      <c r="B326" t="s">
        <v>170</v>
      </c>
      <c r="C326" s="2">
        <v>44725.333333333343</v>
      </c>
      <c r="D326">
        <v>165.87200000000001</v>
      </c>
      <c r="E326">
        <v>165.98099999999999</v>
      </c>
      <c r="F326">
        <v>165.62799999999999</v>
      </c>
      <c r="G326">
        <v>165.715</v>
      </c>
      <c r="H326">
        <v>6669</v>
      </c>
      <c r="I326">
        <v>165.59399999999999</v>
      </c>
    </row>
    <row r="327" spans="1:9" x14ac:dyDescent="0.25">
      <c r="A327" t="str">
        <f t="shared" si="5"/>
        <v>2022-06-13 19</v>
      </c>
      <c r="B327" t="s">
        <v>171</v>
      </c>
      <c r="C327" s="2">
        <v>44725.791666666657</v>
      </c>
      <c r="D327">
        <v>163.20099999999999</v>
      </c>
      <c r="E327">
        <v>163.66499999999999</v>
      </c>
      <c r="F327">
        <v>163.01499999999999</v>
      </c>
      <c r="G327">
        <v>163.345</v>
      </c>
      <c r="H327">
        <v>7030</v>
      </c>
      <c r="I327">
        <v>163.57239999999999</v>
      </c>
    </row>
    <row r="328" spans="1:9" x14ac:dyDescent="0.25">
      <c r="A328" t="str">
        <f t="shared" si="5"/>
        <v>2022-06-13 20</v>
      </c>
      <c r="B328" t="s">
        <v>171</v>
      </c>
      <c r="C328" s="2">
        <v>44725.833333333343</v>
      </c>
      <c r="D328">
        <v>163.345</v>
      </c>
      <c r="E328">
        <v>163.386</v>
      </c>
      <c r="F328">
        <v>163.04499999999999</v>
      </c>
      <c r="G328">
        <v>163.19499999999999</v>
      </c>
      <c r="H328">
        <v>5587</v>
      </c>
      <c r="I328">
        <v>163.4196</v>
      </c>
    </row>
    <row r="329" spans="1:9" x14ac:dyDescent="0.25">
      <c r="A329" t="str">
        <f t="shared" si="5"/>
        <v>2022-06-14 00</v>
      </c>
      <c r="B329" t="s">
        <v>172</v>
      </c>
      <c r="C329" s="2">
        <v>44726</v>
      </c>
      <c r="D329">
        <v>162.98500000000001</v>
      </c>
      <c r="E329">
        <v>163.108</v>
      </c>
      <c r="F329">
        <v>162.91900000000001</v>
      </c>
      <c r="G329">
        <v>163.06700000000001</v>
      </c>
      <c r="H329">
        <v>1035</v>
      </c>
      <c r="I329">
        <v>163.0361</v>
      </c>
    </row>
    <row r="330" spans="1:9" x14ac:dyDescent="0.25">
      <c r="A330" t="str">
        <f t="shared" si="5"/>
        <v>2022-06-14 01</v>
      </c>
      <c r="B330" t="s">
        <v>172</v>
      </c>
      <c r="C330" s="2">
        <v>44726.041666666657</v>
      </c>
      <c r="D330">
        <v>163.06</v>
      </c>
      <c r="E330">
        <v>163.232</v>
      </c>
      <c r="F330">
        <v>162.92400000000001</v>
      </c>
      <c r="G330">
        <v>162.97800000000001</v>
      </c>
      <c r="H330">
        <v>2332</v>
      </c>
      <c r="I330">
        <v>162.98910000000001</v>
      </c>
    </row>
    <row r="331" spans="1:9" x14ac:dyDescent="0.25">
      <c r="A331" t="str">
        <f t="shared" si="5"/>
        <v>2022-06-14 07</v>
      </c>
      <c r="B331" t="s">
        <v>173</v>
      </c>
      <c r="C331" s="2">
        <v>44726.291666666657</v>
      </c>
      <c r="D331">
        <v>163.852</v>
      </c>
      <c r="E331">
        <v>164.31</v>
      </c>
      <c r="F331">
        <v>163.72</v>
      </c>
      <c r="G331">
        <v>163.87700000000001</v>
      </c>
      <c r="H331">
        <v>6796</v>
      </c>
      <c r="I331">
        <v>163.1942</v>
      </c>
    </row>
    <row r="332" spans="1:9" x14ac:dyDescent="0.25">
      <c r="A332" t="str">
        <f t="shared" si="5"/>
        <v>2022-06-14 08</v>
      </c>
      <c r="B332" t="s">
        <v>173</v>
      </c>
      <c r="C332" s="2">
        <v>44726.333333333343</v>
      </c>
      <c r="D332">
        <v>163.881</v>
      </c>
      <c r="E332">
        <v>164.19200000000001</v>
      </c>
      <c r="F332">
        <v>163.86</v>
      </c>
      <c r="G332">
        <v>164.12299999999999</v>
      </c>
      <c r="H332">
        <v>6394</v>
      </c>
      <c r="I332">
        <v>163.315</v>
      </c>
    </row>
    <row r="333" spans="1:9" x14ac:dyDescent="0.25">
      <c r="A333" t="str">
        <f t="shared" si="5"/>
        <v>2022-06-14 19</v>
      </c>
      <c r="B333" t="s">
        <v>174</v>
      </c>
      <c r="C333" s="2">
        <v>44726.791666666657</v>
      </c>
      <c r="D333">
        <v>162.06899999999999</v>
      </c>
      <c r="E333">
        <v>162.07</v>
      </c>
      <c r="F333">
        <v>161.744</v>
      </c>
      <c r="G333">
        <v>161.89500000000001</v>
      </c>
      <c r="H333">
        <v>8951</v>
      </c>
      <c r="I333">
        <v>162.3817</v>
      </c>
    </row>
    <row r="334" spans="1:9" x14ac:dyDescent="0.25">
      <c r="A334" t="str">
        <f t="shared" si="5"/>
        <v>2022-06-14 20</v>
      </c>
      <c r="B334" t="s">
        <v>174</v>
      </c>
      <c r="C334" s="2">
        <v>44726.833333333343</v>
      </c>
      <c r="D334">
        <v>161.893</v>
      </c>
      <c r="E334">
        <v>162.14099999999999</v>
      </c>
      <c r="F334">
        <v>161.637</v>
      </c>
      <c r="G334">
        <v>161.714</v>
      </c>
      <c r="H334">
        <v>7615</v>
      </c>
      <c r="I334">
        <v>162.18170000000001</v>
      </c>
    </row>
    <row r="335" spans="1:9" x14ac:dyDescent="0.25">
      <c r="A335" t="str">
        <f t="shared" si="5"/>
        <v>2022-06-15 00</v>
      </c>
      <c r="B335" t="s">
        <v>175</v>
      </c>
      <c r="C335" s="2">
        <v>44727</v>
      </c>
      <c r="D335">
        <v>162.40899999999999</v>
      </c>
      <c r="E335">
        <v>162.631</v>
      </c>
      <c r="F335">
        <v>162.31</v>
      </c>
      <c r="G335">
        <v>162.602</v>
      </c>
      <c r="H335">
        <v>1608</v>
      </c>
      <c r="I335">
        <v>162.07570000000001</v>
      </c>
    </row>
    <row r="336" spans="1:9" x14ac:dyDescent="0.25">
      <c r="A336" t="str">
        <f t="shared" si="5"/>
        <v>2022-06-15 01</v>
      </c>
      <c r="B336" t="s">
        <v>175</v>
      </c>
      <c r="C336" s="2">
        <v>44727.041666666657</v>
      </c>
      <c r="D336">
        <v>162.602</v>
      </c>
      <c r="E336">
        <v>162.63900000000001</v>
      </c>
      <c r="F336">
        <v>162.34</v>
      </c>
      <c r="G336">
        <v>162.56</v>
      </c>
      <c r="H336">
        <v>2530</v>
      </c>
      <c r="I336">
        <v>162.08019999999999</v>
      </c>
    </row>
    <row r="337" spans="1:9" x14ac:dyDescent="0.25">
      <c r="A337" t="str">
        <f t="shared" si="5"/>
        <v>2022-06-15 04</v>
      </c>
      <c r="B337" t="s">
        <v>176</v>
      </c>
      <c r="C337" s="2">
        <v>44727.166666666657</v>
      </c>
      <c r="D337">
        <v>162.26599999999999</v>
      </c>
      <c r="E337">
        <v>162.703</v>
      </c>
      <c r="F337">
        <v>162.21199999999999</v>
      </c>
      <c r="G337">
        <v>162.68299999999999</v>
      </c>
      <c r="H337">
        <v>7416</v>
      </c>
      <c r="I337">
        <v>162.25700000000001</v>
      </c>
    </row>
    <row r="338" spans="1:9" x14ac:dyDescent="0.25">
      <c r="A338" t="str">
        <f t="shared" si="5"/>
        <v>2022-06-15 05</v>
      </c>
      <c r="B338" t="s">
        <v>176</v>
      </c>
      <c r="C338" s="2">
        <v>44727.208333333343</v>
      </c>
      <c r="D338">
        <v>162.68199999999999</v>
      </c>
      <c r="E338">
        <v>162.82400000000001</v>
      </c>
      <c r="F338">
        <v>162.56299999999999</v>
      </c>
      <c r="G338">
        <v>162.62299999999999</v>
      </c>
      <c r="H338">
        <v>5894</v>
      </c>
      <c r="I338">
        <v>162.32980000000001</v>
      </c>
    </row>
    <row r="339" spans="1:9" x14ac:dyDescent="0.25">
      <c r="A339" t="str">
        <f t="shared" si="5"/>
        <v>2022-06-15 11</v>
      </c>
      <c r="B339" t="s">
        <v>177</v>
      </c>
      <c r="C339" s="2">
        <v>44727.458333333343</v>
      </c>
      <c r="D339">
        <v>162.06200000000001</v>
      </c>
      <c r="E339">
        <v>162.77000000000001</v>
      </c>
      <c r="F339">
        <v>162.018</v>
      </c>
      <c r="G339">
        <v>162.60599999999999</v>
      </c>
      <c r="H339">
        <v>10243</v>
      </c>
      <c r="I339">
        <v>162.30709999999999</v>
      </c>
    </row>
    <row r="340" spans="1:9" x14ac:dyDescent="0.25">
      <c r="A340" t="str">
        <f t="shared" si="5"/>
        <v>2022-06-15 12</v>
      </c>
      <c r="B340" t="s">
        <v>177</v>
      </c>
      <c r="C340" s="2">
        <v>44727.5</v>
      </c>
      <c r="D340">
        <v>162.60599999999999</v>
      </c>
      <c r="E340">
        <v>162.63300000000001</v>
      </c>
      <c r="F340">
        <v>162.31899999999999</v>
      </c>
      <c r="G340">
        <v>162.495</v>
      </c>
      <c r="H340">
        <v>9046</v>
      </c>
      <c r="I340">
        <v>162.31020000000001</v>
      </c>
    </row>
    <row r="341" spans="1:9" x14ac:dyDescent="0.25">
      <c r="A341" t="str">
        <f t="shared" si="5"/>
        <v>2022-06-15 14</v>
      </c>
      <c r="B341" t="s">
        <v>178</v>
      </c>
      <c r="C341" s="2">
        <v>44727.583333333343</v>
      </c>
      <c r="D341">
        <v>162.501</v>
      </c>
      <c r="E341">
        <v>163.029</v>
      </c>
      <c r="F341">
        <v>162.49700000000001</v>
      </c>
      <c r="G341">
        <v>162.928</v>
      </c>
      <c r="H341">
        <v>8074</v>
      </c>
      <c r="I341">
        <v>162.35820000000001</v>
      </c>
    </row>
    <row r="342" spans="1:9" x14ac:dyDescent="0.25">
      <c r="A342" t="str">
        <f t="shared" si="5"/>
        <v>2022-06-15 15</v>
      </c>
      <c r="B342" t="s">
        <v>178</v>
      </c>
      <c r="C342" s="2">
        <v>44727.625</v>
      </c>
      <c r="D342">
        <v>162.93</v>
      </c>
      <c r="E342">
        <v>163.08799999999999</v>
      </c>
      <c r="F342">
        <v>162.40700000000001</v>
      </c>
      <c r="G342">
        <v>162.483</v>
      </c>
      <c r="H342">
        <v>11744</v>
      </c>
      <c r="I342">
        <v>162.3442</v>
      </c>
    </row>
    <row r="343" spans="1:9" x14ac:dyDescent="0.25">
      <c r="A343" t="str">
        <f t="shared" si="5"/>
        <v>2022-06-15 22</v>
      </c>
      <c r="B343" t="s">
        <v>179</v>
      </c>
      <c r="C343" s="2">
        <v>44727.916666666657</v>
      </c>
      <c r="D343">
        <v>162.59200000000001</v>
      </c>
      <c r="E343">
        <v>163.149</v>
      </c>
      <c r="F343">
        <v>162.54499999999999</v>
      </c>
      <c r="G343">
        <v>162.97399999999999</v>
      </c>
      <c r="H343">
        <v>15454</v>
      </c>
      <c r="I343">
        <v>162.52809999999999</v>
      </c>
    </row>
    <row r="344" spans="1:9" x14ac:dyDescent="0.25">
      <c r="A344" t="str">
        <f t="shared" si="5"/>
        <v>2022-06-15 23</v>
      </c>
      <c r="B344" t="s">
        <v>179</v>
      </c>
      <c r="C344" s="2">
        <v>44727.958333333343</v>
      </c>
      <c r="D344">
        <v>162.97200000000001</v>
      </c>
      <c r="E344">
        <v>163.018</v>
      </c>
      <c r="F344">
        <v>162.72900000000001</v>
      </c>
      <c r="G344">
        <v>162.93299999999999</v>
      </c>
      <c r="H344">
        <v>4567</v>
      </c>
      <c r="I344">
        <v>162.5712</v>
      </c>
    </row>
    <row r="345" spans="1:9" x14ac:dyDescent="0.25">
      <c r="A345" t="str">
        <f t="shared" si="5"/>
        <v>2022-06-16 03</v>
      </c>
      <c r="B345" t="s">
        <v>180</v>
      </c>
      <c r="C345" s="2">
        <v>44728.125</v>
      </c>
      <c r="D345">
        <v>163.18899999999999</v>
      </c>
      <c r="E345">
        <v>163.59899999999999</v>
      </c>
      <c r="F345">
        <v>163.15299999999999</v>
      </c>
      <c r="G345">
        <v>163.47399999999999</v>
      </c>
      <c r="H345">
        <v>6982</v>
      </c>
      <c r="I345">
        <v>162.8133</v>
      </c>
    </row>
    <row r="346" spans="1:9" x14ac:dyDescent="0.25">
      <c r="A346" t="str">
        <f t="shared" si="5"/>
        <v>2022-06-16 04</v>
      </c>
      <c r="B346" t="s">
        <v>180</v>
      </c>
      <c r="C346" s="2">
        <v>44728.166666666657</v>
      </c>
      <c r="D346">
        <v>163.47399999999999</v>
      </c>
      <c r="E346">
        <v>163.78100000000001</v>
      </c>
      <c r="F346">
        <v>163.38900000000001</v>
      </c>
      <c r="G346">
        <v>163.46600000000001</v>
      </c>
      <c r="H346">
        <v>6218</v>
      </c>
      <c r="I346">
        <v>162.94370000000001</v>
      </c>
    </row>
    <row r="347" spans="1:9" x14ac:dyDescent="0.25">
      <c r="A347" t="str">
        <f t="shared" si="5"/>
        <v>2022-06-16 16</v>
      </c>
      <c r="B347" t="s">
        <v>181</v>
      </c>
      <c r="C347" s="2">
        <v>44728.666666666657</v>
      </c>
      <c r="D347">
        <v>162.27699999999999</v>
      </c>
      <c r="E347">
        <v>162.96799999999999</v>
      </c>
      <c r="F347">
        <v>162.113</v>
      </c>
      <c r="G347">
        <v>162.511</v>
      </c>
      <c r="H347">
        <v>11468</v>
      </c>
      <c r="I347">
        <v>162.18719999999999</v>
      </c>
    </row>
    <row r="348" spans="1:9" x14ac:dyDescent="0.25">
      <c r="A348" t="str">
        <f t="shared" si="5"/>
        <v>2022-06-16 17</v>
      </c>
      <c r="B348" t="s">
        <v>181</v>
      </c>
      <c r="C348" s="2">
        <v>44728.708333333343</v>
      </c>
      <c r="D348">
        <v>162.52000000000001</v>
      </c>
      <c r="E348">
        <v>162.93899999999999</v>
      </c>
      <c r="F348">
        <v>162.17400000000001</v>
      </c>
      <c r="G348">
        <v>162.697</v>
      </c>
      <c r="H348">
        <v>12633</v>
      </c>
      <c r="I348">
        <v>162.13220000000001</v>
      </c>
    </row>
    <row r="349" spans="1:9" x14ac:dyDescent="0.25">
      <c r="A349" t="str">
        <f t="shared" si="5"/>
        <v>2022-06-16 20</v>
      </c>
      <c r="B349" t="s">
        <v>182</v>
      </c>
      <c r="C349" s="2">
        <v>44728.833333333343</v>
      </c>
      <c r="D349">
        <v>163.173</v>
      </c>
      <c r="E349">
        <v>163.78100000000001</v>
      </c>
      <c r="F349">
        <v>163.03899999999999</v>
      </c>
      <c r="G349">
        <v>163.26499999999999</v>
      </c>
      <c r="H349">
        <v>10976</v>
      </c>
      <c r="I349">
        <v>162.2089</v>
      </c>
    </row>
    <row r="350" spans="1:9" x14ac:dyDescent="0.25">
      <c r="A350" t="str">
        <f t="shared" si="5"/>
        <v>2022-06-16 21</v>
      </c>
      <c r="B350" t="s">
        <v>182</v>
      </c>
      <c r="C350" s="2">
        <v>44728.875</v>
      </c>
      <c r="D350">
        <v>163.26499999999999</v>
      </c>
      <c r="E350">
        <v>163.40199999999999</v>
      </c>
      <c r="F350">
        <v>163.03899999999999</v>
      </c>
      <c r="G350">
        <v>163.08099999999999</v>
      </c>
      <c r="H350">
        <v>8250</v>
      </c>
      <c r="I350">
        <v>162.3613</v>
      </c>
    </row>
    <row r="351" spans="1:9" x14ac:dyDescent="0.25">
      <c r="A351" t="str">
        <f t="shared" si="5"/>
        <v>2022-06-17 05</v>
      </c>
      <c r="B351" t="s">
        <v>183</v>
      </c>
      <c r="C351" s="2">
        <v>44729.208333333343</v>
      </c>
      <c r="D351">
        <v>164.28700000000001</v>
      </c>
      <c r="E351">
        <v>165.72499999999999</v>
      </c>
      <c r="F351">
        <v>162.983</v>
      </c>
      <c r="G351">
        <v>164.55</v>
      </c>
      <c r="H351">
        <v>10601</v>
      </c>
      <c r="I351">
        <v>163.62979999999999</v>
      </c>
    </row>
    <row r="352" spans="1:9" x14ac:dyDescent="0.25">
      <c r="A352" t="str">
        <f t="shared" si="5"/>
        <v>2022-06-17 06</v>
      </c>
      <c r="B352" t="s">
        <v>183</v>
      </c>
      <c r="C352" s="2">
        <v>44729.25</v>
      </c>
      <c r="D352">
        <v>164.559</v>
      </c>
      <c r="E352">
        <v>165.00700000000001</v>
      </c>
      <c r="F352">
        <v>164.37200000000001</v>
      </c>
      <c r="G352">
        <v>164.90799999999999</v>
      </c>
      <c r="H352">
        <v>10311</v>
      </c>
      <c r="I352">
        <v>163.79409999999999</v>
      </c>
    </row>
    <row r="353" spans="1:9" x14ac:dyDescent="0.25">
      <c r="A353" t="str">
        <f t="shared" si="5"/>
        <v>2022-06-17 12</v>
      </c>
      <c r="B353" t="s">
        <v>184</v>
      </c>
      <c r="C353" s="2">
        <v>44729.5</v>
      </c>
      <c r="D353">
        <v>165.65799999999999</v>
      </c>
      <c r="E353">
        <v>166.12</v>
      </c>
      <c r="F353">
        <v>165.28399999999999</v>
      </c>
      <c r="G353">
        <v>165.79400000000001</v>
      </c>
      <c r="H353">
        <v>10435</v>
      </c>
      <c r="I353">
        <v>164.86189999999999</v>
      </c>
    </row>
    <row r="354" spans="1:9" x14ac:dyDescent="0.25">
      <c r="A354" t="str">
        <f t="shared" si="5"/>
        <v>2022-06-17 13</v>
      </c>
      <c r="B354" t="s">
        <v>184</v>
      </c>
      <c r="C354" s="2">
        <v>44729.541666666657</v>
      </c>
      <c r="D354">
        <v>165.792</v>
      </c>
      <c r="E354">
        <v>166.215</v>
      </c>
      <c r="F354">
        <v>165.422</v>
      </c>
      <c r="G354">
        <v>165.619</v>
      </c>
      <c r="H354">
        <v>9480</v>
      </c>
      <c r="I354">
        <v>165.00620000000001</v>
      </c>
    </row>
    <row r="355" spans="1:9" x14ac:dyDescent="0.25">
      <c r="A355" t="str">
        <f t="shared" si="5"/>
        <v>2022-06-17 18</v>
      </c>
      <c r="B355" t="s">
        <v>185</v>
      </c>
      <c r="C355" s="2">
        <v>44729.75</v>
      </c>
      <c r="D355">
        <v>164.80799999999999</v>
      </c>
      <c r="E355">
        <v>165.27500000000001</v>
      </c>
      <c r="F355">
        <v>164.708</v>
      </c>
      <c r="G355">
        <v>164.89400000000001</v>
      </c>
      <c r="H355">
        <v>10801</v>
      </c>
      <c r="I355">
        <v>165.17330000000001</v>
      </c>
    </row>
    <row r="356" spans="1:9" x14ac:dyDescent="0.25">
      <c r="A356" t="str">
        <f t="shared" si="5"/>
        <v>2022-06-17 19</v>
      </c>
      <c r="B356" t="s">
        <v>185</v>
      </c>
      <c r="C356" s="2">
        <v>44729.791666666657</v>
      </c>
      <c r="D356">
        <v>164.89500000000001</v>
      </c>
      <c r="E356">
        <v>164.898</v>
      </c>
      <c r="F356">
        <v>164.57</v>
      </c>
      <c r="G356">
        <v>164.702</v>
      </c>
      <c r="H356">
        <v>6694</v>
      </c>
      <c r="I356">
        <v>165.1722</v>
      </c>
    </row>
    <row r="357" spans="1:9" x14ac:dyDescent="0.25">
      <c r="A357" t="str">
        <f t="shared" si="5"/>
        <v>2022-06-20 02</v>
      </c>
      <c r="B357" t="s">
        <v>186</v>
      </c>
      <c r="C357" s="2">
        <v>44732.083333333343</v>
      </c>
      <c r="D357">
        <v>165.273</v>
      </c>
      <c r="E357">
        <v>165.55099999999999</v>
      </c>
      <c r="F357">
        <v>165.09399999999999</v>
      </c>
      <c r="G357">
        <v>165.429</v>
      </c>
      <c r="H357">
        <v>4383</v>
      </c>
      <c r="I357">
        <v>164.94130000000001</v>
      </c>
    </row>
    <row r="358" spans="1:9" x14ac:dyDescent="0.25">
      <c r="A358" t="str">
        <f t="shared" si="5"/>
        <v>2022-06-20 03</v>
      </c>
      <c r="B358" t="s">
        <v>186</v>
      </c>
      <c r="C358" s="2">
        <v>44732.125</v>
      </c>
      <c r="D358">
        <v>165.42099999999999</v>
      </c>
      <c r="E358">
        <v>165.52500000000001</v>
      </c>
      <c r="F358">
        <v>165.126</v>
      </c>
      <c r="G358">
        <v>165.208</v>
      </c>
      <c r="H358">
        <v>7222</v>
      </c>
      <c r="I358">
        <v>164.98140000000001</v>
      </c>
    </row>
    <row r="359" spans="1:9" x14ac:dyDescent="0.25">
      <c r="A359" t="str">
        <f t="shared" si="5"/>
        <v>2022-06-20 08</v>
      </c>
      <c r="B359" t="s">
        <v>187</v>
      </c>
      <c r="C359" s="2">
        <v>44732.333333333343</v>
      </c>
      <c r="D359">
        <v>165.11199999999999</v>
      </c>
      <c r="E359">
        <v>165.30699999999999</v>
      </c>
      <c r="F359">
        <v>164.91</v>
      </c>
      <c r="G359">
        <v>165.30699999999999</v>
      </c>
      <c r="H359">
        <v>6545</v>
      </c>
      <c r="I359">
        <v>165.06639999999999</v>
      </c>
    </row>
    <row r="360" spans="1:9" x14ac:dyDescent="0.25">
      <c r="A360" t="str">
        <f t="shared" si="5"/>
        <v>2022-06-20 09</v>
      </c>
      <c r="B360" t="s">
        <v>187</v>
      </c>
      <c r="C360" s="2">
        <v>44732.375</v>
      </c>
      <c r="D360">
        <v>165.30500000000001</v>
      </c>
      <c r="E360">
        <v>165.322</v>
      </c>
      <c r="F360">
        <v>164.965</v>
      </c>
      <c r="G360">
        <v>164.99199999999999</v>
      </c>
      <c r="H360">
        <v>7700</v>
      </c>
      <c r="I360">
        <v>165.0795</v>
      </c>
    </row>
    <row r="361" spans="1:9" x14ac:dyDescent="0.25">
      <c r="A361" t="str">
        <f t="shared" si="5"/>
        <v>2022-06-20 14</v>
      </c>
      <c r="B361" t="s">
        <v>188</v>
      </c>
      <c r="C361" s="2">
        <v>44732.583333333343</v>
      </c>
      <c r="D361">
        <v>165.22200000000001</v>
      </c>
      <c r="E361">
        <v>165.65100000000001</v>
      </c>
      <c r="F361">
        <v>165.14699999999999</v>
      </c>
      <c r="G361">
        <v>165.465</v>
      </c>
      <c r="H361">
        <v>5599</v>
      </c>
      <c r="I361">
        <v>165.07570000000001</v>
      </c>
    </row>
    <row r="362" spans="1:9" x14ac:dyDescent="0.25">
      <c r="A362" t="str">
        <f t="shared" si="5"/>
        <v>2022-06-20 15</v>
      </c>
      <c r="B362" t="s">
        <v>188</v>
      </c>
      <c r="C362" s="2">
        <v>44732.625</v>
      </c>
      <c r="D362">
        <v>165.465</v>
      </c>
      <c r="E362">
        <v>165.58699999999999</v>
      </c>
      <c r="F362">
        <v>165.37299999999999</v>
      </c>
      <c r="G362">
        <v>165.46299999999999</v>
      </c>
      <c r="H362">
        <v>5271</v>
      </c>
      <c r="I362">
        <v>165.14410000000001</v>
      </c>
    </row>
    <row r="363" spans="1:9" x14ac:dyDescent="0.25">
      <c r="A363" t="str">
        <f t="shared" si="5"/>
        <v>2022-06-20 22</v>
      </c>
      <c r="B363" t="s">
        <v>189</v>
      </c>
      <c r="C363" s="2">
        <v>44732.916666666657</v>
      </c>
      <c r="D363">
        <v>165.37700000000001</v>
      </c>
      <c r="E363">
        <v>165.566</v>
      </c>
      <c r="F363">
        <v>165.37200000000001</v>
      </c>
      <c r="G363">
        <v>165.51</v>
      </c>
      <c r="H363">
        <v>1265</v>
      </c>
      <c r="I363">
        <v>165.38200000000001</v>
      </c>
    </row>
    <row r="364" spans="1:9" x14ac:dyDescent="0.25">
      <c r="A364" t="str">
        <f t="shared" si="5"/>
        <v>2022-06-20 23</v>
      </c>
      <c r="B364" t="s">
        <v>189</v>
      </c>
      <c r="C364" s="2">
        <v>44732.958333333343</v>
      </c>
      <c r="D364">
        <v>165.511</v>
      </c>
      <c r="E364">
        <v>165.55699999999999</v>
      </c>
      <c r="F364">
        <v>165.392</v>
      </c>
      <c r="G364">
        <v>165.45</v>
      </c>
      <c r="H364">
        <v>2174</v>
      </c>
      <c r="I364">
        <v>165.405</v>
      </c>
    </row>
    <row r="365" spans="1:9" x14ac:dyDescent="0.25">
      <c r="A365" t="str">
        <f t="shared" si="5"/>
        <v>2022-06-21 04</v>
      </c>
      <c r="B365" t="s">
        <v>190</v>
      </c>
      <c r="C365" s="2">
        <v>44733.166666666657</v>
      </c>
      <c r="D365">
        <v>165.75299999999999</v>
      </c>
      <c r="E365">
        <v>165.86600000000001</v>
      </c>
      <c r="F365">
        <v>165.63200000000001</v>
      </c>
      <c r="G365">
        <v>165.756</v>
      </c>
      <c r="H365">
        <v>5520</v>
      </c>
      <c r="I365">
        <v>165.50980000000001</v>
      </c>
    </row>
    <row r="366" spans="1:9" x14ac:dyDescent="0.25">
      <c r="A366" t="str">
        <f t="shared" si="5"/>
        <v>2022-06-21 05</v>
      </c>
      <c r="B366" t="s">
        <v>190</v>
      </c>
      <c r="C366" s="2">
        <v>44733.208333333343</v>
      </c>
      <c r="D366">
        <v>165.756</v>
      </c>
      <c r="E366">
        <v>165.86699999999999</v>
      </c>
      <c r="F366">
        <v>165.696</v>
      </c>
      <c r="G366">
        <v>165.744</v>
      </c>
      <c r="H366">
        <v>4123</v>
      </c>
      <c r="I366">
        <v>165.53469999999999</v>
      </c>
    </row>
    <row r="367" spans="1:9" x14ac:dyDescent="0.25">
      <c r="A367" t="str">
        <f t="shared" si="5"/>
        <v>2022-06-21 16</v>
      </c>
      <c r="B367" t="s">
        <v>191</v>
      </c>
      <c r="C367" s="2">
        <v>44733.666666666657</v>
      </c>
      <c r="D367">
        <v>167.10400000000001</v>
      </c>
      <c r="E367">
        <v>167.416</v>
      </c>
      <c r="F367">
        <v>167.09399999999999</v>
      </c>
      <c r="G367">
        <v>167.286</v>
      </c>
      <c r="H367">
        <v>9289</v>
      </c>
      <c r="I367">
        <v>166.4777</v>
      </c>
    </row>
    <row r="368" spans="1:9" x14ac:dyDescent="0.25">
      <c r="A368" t="str">
        <f t="shared" si="5"/>
        <v>2022-06-21 17</v>
      </c>
      <c r="B368" t="s">
        <v>191</v>
      </c>
      <c r="C368" s="2">
        <v>44733.708333333343</v>
      </c>
      <c r="D368">
        <v>167.286</v>
      </c>
      <c r="E368">
        <v>167.364</v>
      </c>
      <c r="F368">
        <v>166.83099999999999</v>
      </c>
      <c r="G368">
        <v>167.20699999999999</v>
      </c>
      <c r="H368">
        <v>9413</v>
      </c>
      <c r="I368">
        <v>166.62690000000001</v>
      </c>
    </row>
    <row r="369" spans="1:9" x14ac:dyDescent="0.25">
      <c r="A369" t="str">
        <f t="shared" si="5"/>
        <v>2022-06-22 00</v>
      </c>
      <c r="B369" t="s">
        <v>192</v>
      </c>
      <c r="C369" s="2">
        <v>44734</v>
      </c>
      <c r="D369">
        <v>167.71700000000001</v>
      </c>
      <c r="E369">
        <v>167.79</v>
      </c>
      <c r="F369">
        <v>167.602</v>
      </c>
      <c r="G369">
        <v>167.76900000000001</v>
      </c>
      <c r="H369">
        <v>381</v>
      </c>
      <c r="I369">
        <v>167.4288</v>
      </c>
    </row>
    <row r="370" spans="1:9" x14ac:dyDescent="0.25">
      <c r="A370" t="str">
        <f t="shared" si="5"/>
        <v>2022-06-22 01</v>
      </c>
      <c r="B370" t="s">
        <v>192</v>
      </c>
      <c r="C370" s="2">
        <v>44734.041666666657</v>
      </c>
      <c r="D370">
        <v>167.744</v>
      </c>
      <c r="E370">
        <v>167.83099999999999</v>
      </c>
      <c r="F370">
        <v>167.417</v>
      </c>
      <c r="G370">
        <v>167.58500000000001</v>
      </c>
      <c r="H370">
        <v>3207</v>
      </c>
      <c r="I370">
        <v>167.47669999999999</v>
      </c>
    </row>
    <row r="371" spans="1:9" x14ac:dyDescent="0.25">
      <c r="A371" t="str">
        <f t="shared" si="5"/>
        <v>2022-06-22 09</v>
      </c>
      <c r="B371" t="s">
        <v>193</v>
      </c>
      <c r="C371" s="2">
        <v>44734.375</v>
      </c>
      <c r="D371">
        <v>166.715</v>
      </c>
      <c r="E371">
        <v>167.03700000000001</v>
      </c>
      <c r="F371">
        <v>166.48400000000001</v>
      </c>
      <c r="G371">
        <v>166.86799999999999</v>
      </c>
      <c r="H371">
        <v>7290</v>
      </c>
      <c r="I371">
        <v>166.98439999999999</v>
      </c>
    </row>
    <row r="372" spans="1:9" x14ac:dyDescent="0.25">
      <c r="A372" t="str">
        <f t="shared" si="5"/>
        <v>2022-06-22 10</v>
      </c>
      <c r="B372" t="s">
        <v>193</v>
      </c>
      <c r="C372" s="2">
        <v>44734.416666666657</v>
      </c>
      <c r="D372">
        <v>166.86799999999999</v>
      </c>
      <c r="E372">
        <v>166.87200000000001</v>
      </c>
      <c r="F372">
        <v>165.76</v>
      </c>
      <c r="G372">
        <v>166.14599999999999</v>
      </c>
      <c r="H372">
        <v>10649</v>
      </c>
      <c r="I372">
        <v>166.82210000000001</v>
      </c>
    </row>
    <row r="373" spans="1:9" x14ac:dyDescent="0.25">
      <c r="A373" t="str">
        <f t="shared" si="5"/>
        <v>2022-06-22 13</v>
      </c>
      <c r="B373" t="s">
        <v>194</v>
      </c>
      <c r="C373" s="2">
        <v>44734.541666666657</v>
      </c>
      <c r="D373">
        <v>166.61199999999999</v>
      </c>
      <c r="E373">
        <v>167.04400000000001</v>
      </c>
      <c r="F373">
        <v>166.51300000000001</v>
      </c>
      <c r="G373">
        <v>166.73400000000001</v>
      </c>
      <c r="H373">
        <v>7141</v>
      </c>
      <c r="I373">
        <v>166.6233</v>
      </c>
    </row>
    <row r="374" spans="1:9" x14ac:dyDescent="0.25">
      <c r="A374" t="str">
        <f t="shared" si="5"/>
        <v>2022-06-22 14</v>
      </c>
      <c r="B374" t="s">
        <v>194</v>
      </c>
      <c r="C374" s="2">
        <v>44734.583333333343</v>
      </c>
      <c r="D374">
        <v>166.733</v>
      </c>
      <c r="E374">
        <v>166.83199999999999</v>
      </c>
      <c r="F374">
        <v>166.465</v>
      </c>
      <c r="G374">
        <v>166.47300000000001</v>
      </c>
      <c r="H374">
        <v>8071</v>
      </c>
      <c r="I374">
        <v>166.6003</v>
      </c>
    </row>
    <row r="375" spans="1:9" x14ac:dyDescent="0.25">
      <c r="A375" t="str">
        <f t="shared" si="5"/>
        <v>2022-06-22 17</v>
      </c>
      <c r="B375" t="s">
        <v>195</v>
      </c>
      <c r="C375" s="2">
        <v>44734.708333333343</v>
      </c>
      <c r="D375">
        <v>166.68100000000001</v>
      </c>
      <c r="E375">
        <v>167.31700000000001</v>
      </c>
      <c r="F375">
        <v>166.55500000000001</v>
      </c>
      <c r="G375">
        <v>167.19</v>
      </c>
      <c r="H375">
        <v>11750</v>
      </c>
      <c r="I375">
        <v>166.6268</v>
      </c>
    </row>
    <row r="376" spans="1:9" x14ac:dyDescent="0.25">
      <c r="A376" t="str">
        <f t="shared" si="5"/>
        <v>2022-06-22 18</v>
      </c>
      <c r="B376" t="s">
        <v>195</v>
      </c>
      <c r="C376" s="2">
        <v>44734.75</v>
      </c>
      <c r="D376">
        <v>167.19200000000001</v>
      </c>
      <c r="E376">
        <v>167.298</v>
      </c>
      <c r="F376">
        <v>166.92099999999999</v>
      </c>
      <c r="G376">
        <v>167.05</v>
      </c>
      <c r="H376">
        <v>8526</v>
      </c>
      <c r="I376">
        <v>166.66139999999999</v>
      </c>
    </row>
    <row r="377" spans="1:9" x14ac:dyDescent="0.25">
      <c r="A377" t="str">
        <f t="shared" si="5"/>
        <v>2022-06-22 20</v>
      </c>
      <c r="B377" t="s">
        <v>196</v>
      </c>
      <c r="C377" s="2">
        <v>44734.833333333343</v>
      </c>
      <c r="D377">
        <v>167.09100000000001</v>
      </c>
      <c r="E377">
        <v>167.15899999999999</v>
      </c>
      <c r="F377">
        <v>166.98</v>
      </c>
      <c r="G377">
        <v>167.13300000000001</v>
      </c>
      <c r="H377">
        <v>4652</v>
      </c>
      <c r="I377">
        <v>166.7825</v>
      </c>
    </row>
    <row r="378" spans="1:9" x14ac:dyDescent="0.25">
      <c r="A378" t="str">
        <f t="shared" si="5"/>
        <v>2022-06-22 21</v>
      </c>
      <c r="B378" t="s">
        <v>196</v>
      </c>
      <c r="C378" s="2">
        <v>44734.875</v>
      </c>
      <c r="D378">
        <v>167.13300000000001</v>
      </c>
      <c r="E378">
        <v>167.44300000000001</v>
      </c>
      <c r="F378">
        <v>167.07300000000001</v>
      </c>
      <c r="G378">
        <v>167.11099999999999</v>
      </c>
      <c r="H378">
        <v>4618</v>
      </c>
      <c r="I378">
        <v>166.84690000000001</v>
      </c>
    </row>
    <row r="379" spans="1:9" x14ac:dyDescent="0.25">
      <c r="A379" t="str">
        <f t="shared" si="5"/>
        <v>2022-06-23 09</v>
      </c>
      <c r="B379" t="s">
        <v>197</v>
      </c>
      <c r="C379" s="2">
        <v>44735.375</v>
      </c>
      <c r="D379">
        <v>166.21199999999999</v>
      </c>
      <c r="E379">
        <v>166.37700000000001</v>
      </c>
      <c r="F379">
        <v>166.09899999999999</v>
      </c>
      <c r="G379">
        <v>166.24799999999999</v>
      </c>
      <c r="H379">
        <v>6877</v>
      </c>
      <c r="I379">
        <v>166.36600000000001</v>
      </c>
    </row>
    <row r="380" spans="1:9" x14ac:dyDescent="0.25">
      <c r="A380" t="str">
        <f t="shared" si="5"/>
        <v>2022-06-23 10</v>
      </c>
      <c r="B380" t="s">
        <v>197</v>
      </c>
      <c r="C380" s="2">
        <v>44735.416666666657</v>
      </c>
      <c r="D380">
        <v>166.24799999999999</v>
      </c>
      <c r="E380">
        <v>166.291</v>
      </c>
      <c r="F380">
        <v>164.80799999999999</v>
      </c>
      <c r="G380">
        <v>164.81200000000001</v>
      </c>
      <c r="H380">
        <v>11566</v>
      </c>
      <c r="I380">
        <v>166.15440000000001</v>
      </c>
    </row>
    <row r="381" spans="1:9" x14ac:dyDescent="0.25">
      <c r="A381" t="str">
        <f t="shared" si="5"/>
        <v>2022-06-23 14</v>
      </c>
      <c r="B381" t="s">
        <v>198</v>
      </c>
      <c r="C381" s="2">
        <v>44735.583333333343</v>
      </c>
      <c r="D381">
        <v>165.29499999999999</v>
      </c>
      <c r="E381">
        <v>165.82300000000001</v>
      </c>
      <c r="F381">
        <v>165.15299999999999</v>
      </c>
      <c r="G381">
        <v>165.74600000000001</v>
      </c>
      <c r="H381">
        <v>6219</v>
      </c>
      <c r="I381">
        <v>165.63380000000001</v>
      </c>
    </row>
    <row r="382" spans="1:9" x14ac:dyDescent="0.25">
      <c r="A382" t="str">
        <f t="shared" si="5"/>
        <v>2022-06-23 15</v>
      </c>
      <c r="B382" t="s">
        <v>198</v>
      </c>
      <c r="C382" s="2">
        <v>44735.625</v>
      </c>
      <c r="D382">
        <v>165.74299999999999</v>
      </c>
      <c r="E382">
        <v>165.751</v>
      </c>
      <c r="F382">
        <v>165.18299999999999</v>
      </c>
      <c r="G382">
        <v>165.23400000000001</v>
      </c>
      <c r="H382">
        <v>10326</v>
      </c>
      <c r="I382">
        <v>165.57400000000001</v>
      </c>
    </row>
    <row r="383" spans="1:9" x14ac:dyDescent="0.25">
      <c r="A383" t="str">
        <f t="shared" si="5"/>
        <v>2022-06-23 22</v>
      </c>
      <c r="B383" t="s">
        <v>199</v>
      </c>
      <c r="C383" s="2">
        <v>44735.916666666657</v>
      </c>
      <c r="D383">
        <v>165.34100000000001</v>
      </c>
      <c r="E383">
        <v>165.601</v>
      </c>
      <c r="F383">
        <v>165.327</v>
      </c>
      <c r="G383">
        <v>165.49299999999999</v>
      </c>
      <c r="H383">
        <v>4378</v>
      </c>
      <c r="I383">
        <v>165.1891</v>
      </c>
    </row>
    <row r="384" spans="1:9" x14ac:dyDescent="0.25">
      <c r="A384" t="str">
        <f t="shared" ref="A384:A447" si="6">TEXT(C384,"yyyy-mm-dd hh")</f>
        <v>2022-06-23 23</v>
      </c>
      <c r="B384" t="s">
        <v>199</v>
      </c>
      <c r="C384" s="2">
        <v>44735.958333333343</v>
      </c>
      <c r="D384">
        <v>165.49299999999999</v>
      </c>
      <c r="E384">
        <v>165.50800000000001</v>
      </c>
      <c r="F384">
        <v>165.34899999999999</v>
      </c>
      <c r="G384">
        <v>165.37200000000001</v>
      </c>
      <c r="H384">
        <v>1601</v>
      </c>
      <c r="I384">
        <v>165.19669999999999</v>
      </c>
    </row>
    <row r="385" spans="1:9" x14ac:dyDescent="0.25">
      <c r="A385" t="str">
        <f t="shared" si="6"/>
        <v>2022-06-24 03</v>
      </c>
      <c r="B385" t="s">
        <v>200</v>
      </c>
      <c r="C385" s="2">
        <v>44736.125</v>
      </c>
      <c r="D385">
        <v>165.279</v>
      </c>
      <c r="E385">
        <v>165.68799999999999</v>
      </c>
      <c r="F385">
        <v>165.102</v>
      </c>
      <c r="G385">
        <v>165.512</v>
      </c>
      <c r="H385">
        <v>7471</v>
      </c>
      <c r="I385">
        <v>165.24719999999999</v>
      </c>
    </row>
    <row r="386" spans="1:9" x14ac:dyDescent="0.25">
      <c r="A386" t="str">
        <f t="shared" si="6"/>
        <v>2022-06-24 04</v>
      </c>
      <c r="B386" t="s">
        <v>200</v>
      </c>
      <c r="C386" s="2">
        <v>44736.166666666657</v>
      </c>
      <c r="D386">
        <v>165.51</v>
      </c>
      <c r="E386">
        <v>165.53800000000001</v>
      </c>
      <c r="F386">
        <v>165.239</v>
      </c>
      <c r="G386">
        <v>165.37299999999999</v>
      </c>
      <c r="H386">
        <v>5845</v>
      </c>
      <c r="I386">
        <v>165.297</v>
      </c>
    </row>
    <row r="387" spans="1:9" x14ac:dyDescent="0.25">
      <c r="A387" t="str">
        <f t="shared" si="6"/>
        <v>2022-06-24 13</v>
      </c>
      <c r="B387" t="s">
        <v>201</v>
      </c>
      <c r="C387" s="2">
        <v>44736.541666666657</v>
      </c>
      <c r="D387">
        <v>166.077</v>
      </c>
      <c r="E387">
        <v>166.23500000000001</v>
      </c>
      <c r="F387">
        <v>165.95699999999999</v>
      </c>
      <c r="G387">
        <v>166.2</v>
      </c>
      <c r="H387">
        <v>6289</v>
      </c>
      <c r="I387">
        <v>165.5009</v>
      </c>
    </row>
    <row r="388" spans="1:9" x14ac:dyDescent="0.25">
      <c r="A388" t="str">
        <f t="shared" si="6"/>
        <v>2022-06-24 14</v>
      </c>
      <c r="B388" t="s">
        <v>201</v>
      </c>
      <c r="C388" s="2">
        <v>44736.583333333343</v>
      </c>
      <c r="D388">
        <v>166.19900000000001</v>
      </c>
      <c r="E388">
        <v>166.29900000000001</v>
      </c>
      <c r="F388">
        <v>165.702</v>
      </c>
      <c r="G388">
        <v>165.905</v>
      </c>
      <c r="H388">
        <v>6618</v>
      </c>
      <c r="I388">
        <v>165.55410000000001</v>
      </c>
    </row>
    <row r="389" spans="1:9" x14ac:dyDescent="0.25">
      <c r="A389" t="str">
        <f t="shared" si="6"/>
        <v>2022-06-24 17</v>
      </c>
      <c r="B389" t="s">
        <v>202</v>
      </c>
      <c r="C389" s="2">
        <v>44736.708333333343</v>
      </c>
      <c r="D389">
        <v>165.75399999999999</v>
      </c>
      <c r="E389">
        <v>166.28700000000001</v>
      </c>
      <c r="F389">
        <v>165.63499999999999</v>
      </c>
      <c r="G389">
        <v>166.15700000000001</v>
      </c>
      <c r="H389">
        <v>13498</v>
      </c>
      <c r="I389">
        <v>165.7099</v>
      </c>
    </row>
    <row r="390" spans="1:9" x14ac:dyDescent="0.25">
      <c r="A390" t="str">
        <f t="shared" si="6"/>
        <v>2022-06-24 18</v>
      </c>
      <c r="B390" t="s">
        <v>202</v>
      </c>
      <c r="C390" s="2">
        <v>44736.75</v>
      </c>
      <c r="D390">
        <v>166.154</v>
      </c>
      <c r="E390">
        <v>166.26599999999999</v>
      </c>
      <c r="F390">
        <v>165.893</v>
      </c>
      <c r="G390">
        <v>165.90899999999999</v>
      </c>
      <c r="H390">
        <v>8615</v>
      </c>
      <c r="I390">
        <v>165.77590000000001</v>
      </c>
    </row>
    <row r="391" spans="1:9" x14ac:dyDescent="0.25">
      <c r="A391" t="str">
        <f t="shared" si="6"/>
        <v>2022-06-24 22</v>
      </c>
      <c r="B391" t="s">
        <v>203</v>
      </c>
      <c r="C391" s="2">
        <v>44736.916666666657</v>
      </c>
      <c r="D391">
        <v>165.916</v>
      </c>
      <c r="E391">
        <v>166.131</v>
      </c>
      <c r="F391">
        <v>165.85300000000001</v>
      </c>
      <c r="G391">
        <v>166.096</v>
      </c>
      <c r="H391">
        <v>3622</v>
      </c>
      <c r="I391">
        <v>165.96119999999999</v>
      </c>
    </row>
    <row r="392" spans="1:9" x14ac:dyDescent="0.25">
      <c r="A392" t="str">
        <f t="shared" si="6"/>
        <v>2022-06-24 23</v>
      </c>
      <c r="B392" t="s">
        <v>203</v>
      </c>
      <c r="C392" s="2">
        <v>44736.958333333343</v>
      </c>
      <c r="D392">
        <v>166.09899999999999</v>
      </c>
      <c r="E392">
        <v>166.11699999999999</v>
      </c>
      <c r="F392">
        <v>165.82</v>
      </c>
      <c r="G392">
        <v>165.89400000000001</v>
      </c>
      <c r="H392">
        <v>2252</v>
      </c>
      <c r="I392">
        <v>165.9306</v>
      </c>
    </row>
    <row r="393" spans="1:9" x14ac:dyDescent="0.25">
      <c r="A393" t="str">
        <f t="shared" si="6"/>
        <v>2022-06-27 01</v>
      </c>
      <c r="B393" t="s">
        <v>204</v>
      </c>
      <c r="C393" s="2">
        <v>44739.041666666657</v>
      </c>
      <c r="D393">
        <v>165.768</v>
      </c>
      <c r="E393">
        <v>166.01499999999999</v>
      </c>
      <c r="F393">
        <v>165.75</v>
      </c>
      <c r="G393">
        <v>166.01499999999999</v>
      </c>
      <c r="H393">
        <v>2453</v>
      </c>
      <c r="I393">
        <v>165.91990000000001</v>
      </c>
    </row>
    <row r="394" spans="1:9" x14ac:dyDescent="0.25">
      <c r="A394" t="str">
        <f t="shared" si="6"/>
        <v>2022-06-27 02</v>
      </c>
      <c r="B394" t="s">
        <v>204</v>
      </c>
      <c r="C394" s="2">
        <v>44739.083333333343</v>
      </c>
      <c r="D394">
        <v>166.018</v>
      </c>
      <c r="E394">
        <v>166.23400000000001</v>
      </c>
      <c r="F394">
        <v>165.85499999999999</v>
      </c>
      <c r="G394">
        <v>165.87799999999999</v>
      </c>
      <c r="H394">
        <v>4333</v>
      </c>
      <c r="I394">
        <v>165.93180000000001</v>
      </c>
    </row>
    <row r="395" spans="1:9" x14ac:dyDescent="0.25">
      <c r="A395" t="str">
        <f t="shared" si="6"/>
        <v>2022-06-27 10</v>
      </c>
      <c r="B395" t="s">
        <v>205</v>
      </c>
      <c r="C395" s="2">
        <v>44739.416666666657</v>
      </c>
      <c r="D395">
        <v>166.09800000000001</v>
      </c>
      <c r="E395">
        <v>166.524</v>
      </c>
      <c r="F395">
        <v>165.96</v>
      </c>
      <c r="G395">
        <v>166.42</v>
      </c>
      <c r="H395">
        <v>8439</v>
      </c>
      <c r="I395">
        <v>165.70009999999999</v>
      </c>
    </row>
    <row r="396" spans="1:9" x14ac:dyDescent="0.25">
      <c r="A396" t="str">
        <f t="shared" si="6"/>
        <v>2022-06-27 11</v>
      </c>
      <c r="B396" t="s">
        <v>205</v>
      </c>
      <c r="C396" s="2">
        <v>44739.458333333343</v>
      </c>
      <c r="D396">
        <v>166.423</v>
      </c>
      <c r="E396">
        <v>166.45500000000001</v>
      </c>
      <c r="F396">
        <v>166.14699999999999</v>
      </c>
      <c r="G396">
        <v>166.239</v>
      </c>
      <c r="H396">
        <v>6724</v>
      </c>
      <c r="I396">
        <v>165.7225</v>
      </c>
    </row>
    <row r="397" spans="1:9" x14ac:dyDescent="0.25">
      <c r="A397" t="str">
        <f t="shared" si="6"/>
        <v>2022-06-27 18</v>
      </c>
      <c r="B397" t="s">
        <v>206</v>
      </c>
      <c r="C397" s="2">
        <v>44739.75</v>
      </c>
      <c r="D397">
        <v>166.28700000000001</v>
      </c>
      <c r="E397">
        <v>166.459</v>
      </c>
      <c r="F397">
        <v>166.24</v>
      </c>
      <c r="G397">
        <v>166.452</v>
      </c>
      <c r="H397">
        <v>7385</v>
      </c>
      <c r="I397">
        <v>166.14410000000001</v>
      </c>
    </row>
    <row r="398" spans="1:9" x14ac:dyDescent="0.25">
      <c r="A398" t="str">
        <f t="shared" si="6"/>
        <v>2022-06-27 19</v>
      </c>
      <c r="B398" t="s">
        <v>206</v>
      </c>
      <c r="C398" s="2">
        <v>44739.791666666657</v>
      </c>
      <c r="D398">
        <v>166.45400000000001</v>
      </c>
      <c r="E398">
        <v>166.482</v>
      </c>
      <c r="F398">
        <v>166.20500000000001</v>
      </c>
      <c r="G398">
        <v>166.35599999999999</v>
      </c>
      <c r="H398">
        <v>4803</v>
      </c>
      <c r="I398">
        <v>166.17019999999999</v>
      </c>
    </row>
    <row r="399" spans="1:9" x14ac:dyDescent="0.25">
      <c r="A399" t="str">
        <f t="shared" si="6"/>
        <v>2022-06-28 03</v>
      </c>
      <c r="B399" t="s">
        <v>207</v>
      </c>
      <c r="C399" s="2">
        <v>44740.125</v>
      </c>
      <c r="D399">
        <v>166.12200000000001</v>
      </c>
      <c r="E399">
        <v>166.39599999999999</v>
      </c>
      <c r="F399">
        <v>166.05199999999999</v>
      </c>
      <c r="G399">
        <v>166.19900000000001</v>
      </c>
      <c r="H399">
        <v>5375</v>
      </c>
      <c r="I399">
        <v>166.1944</v>
      </c>
    </row>
    <row r="400" spans="1:9" x14ac:dyDescent="0.25">
      <c r="A400" t="str">
        <f t="shared" si="6"/>
        <v>2022-06-28 04</v>
      </c>
      <c r="B400" t="s">
        <v>207</v>
      </c>
      <c r="C400" s="2">
        <v>44740.166666666657</v>
      </c>
      <c r="D400">
        <v>166.20099999999999</v>
      </c>
      <c r="E400">
        <v>166.32599999999999</v>
      </c>
      <c r="F400">
        <v>165.714</v>
      </c>
      <c r="G400">
        <v>165.804</v>
      </c>
      <c r="H400">
        <v>6700</v>
      </c>
      <c r="I400">
        <v>166.12960000000001</v>
      </c>
    </row>
    <row r="401" spans="1:9" x14ac:dyDescent="0.25">
      <c r="A401" t="str">
        <f t="shared" si="6"/>
        <v>2022-06-28 10</v>
      </c>
      <c r="B401" t="s">
        <v>208</v>
      </c>
      <c r="C401" s="2">
        <v>44740.416666666657</v>
      </c>
      <c r="D401">
        <v>166.44300000000001</v>
      </c>
      <c r="E401">
        <v>166.845</v>
      </c>
      <c r="F401">
        <v>166.315</v>
      </c>
      <c r="G401">
        <v>166.58</v>
      </c>
      <c r="H401">
        <v>10448</v>
      </c>
      <c r="I401">
        <v>166.13030000000001</v>
      </c>
    </row>
    <row r="402" spans="1:9" x14ac:dyDescent="0.25">
      <c r="A402" t="str">
        <f t="shared" si="6"/>
        <v>2022-06-28 11</v>
      </c>
      <c r="B402" t="s">
        <v>208</v>
      </c>
      <c r="C402" s="2">
        <v>44740.458333333343</v>
      </c>
      <c r="D402">
        <v>166.57499999999999</v>
      </c>
      <c r="E402">
        <v>166.756</v>
      </c>
      <c r="F402">
        <v>166.41300000000001</v>
      </c>
      <c r="G402">
        <v>166.66399999999999</v>
      </c>
      <c r="H402">
        <v>8063</v>
      </c>
      <c r="I402">
        <v>166.19739999999999</v>
      </c>
    </row>
    <row r="403" spans="1:9" x14ac:dyDescent="0.25">
      <c r="A403" t="str">
        <f t="shared" si="6"/>
        <v>2022-06-28 12</v>
      </c>
      <c r="B403" t="s">
        <v>209</v>
      </c>
      <c r="C403" s="2">
        <v>44740.5</v>
      </c>
      <c r="D403">
        <v>166.66300000000001</v>
      </c>
      <c r="E403">
        <v>166.77</v>
      </c>
      <c r="F403">
        <v>166.55500000000001</v>
      </c>
      <c r="G403">
        <v>166.709</v>
      </c>
      <c r="H403">
        <v>6446</v>
      </c>
      <c r="I403">
        <v>166.2559</v>
      </c>
    </row>
    <row r="404" spans="1:9" x14ac:dyDescent="0.25">
      <c r="A404" t="str">
        <f t="shared" si="6"/>
        <v>2022-06-28 13</v>
      </c>
      <c r="B404" t="s">
        <v>209</v>
      </c>
      <c r="C404" s="2">
        <v>44740.541666666657</v>
      </c>
      <c r="D404">
        <v>166.708</v>
      </c>
      <c r="E404">
        <v>166.928</v>
      </c>
      <c r="F404">
        <v>166.596</v>
      </c>
      <c r="G404">
        <v>166.65899999999999</v>
      </c>
      <c r="H404">
        <v>7690</v>
      </c>
      <c r="I404">
        <v>166.30189999999999</v>
      </c>
    </row>
    <row r="405" spans="1:9" x14ac:dyDescent="0.25">
      <c r="A405" t="str">
        <f t="shared" si="6"/>
        <v>2022-06-29 06</v>
      </c>
      <c r="B405" t="s">
        <v>210</v>
      </c>
      <c r="C405" s="2">
        <v>44741.25</v>
      </c>
      <c r="D405">
        <v>166.10499999999999</v>
      </c>
      <c r="E405">
        <v>166.28299999999999</v>
      </c>
      <c r="F405">
        <v>165.99</v>
      </c>
      <c r="G405">
        <v>166.18199999999999</v>
      </c>
      <c r="H405">
        <v>4345</v>
      </c>
      <c r="I405">
        <v>165.95160000000001</v>
      </c>
    </row>
    <row r="406" spans="1:9" x14ac:dyDescent="0.25">
      <c r="A406" t="str">
        <f t="shared" si="6"/>
        <v>2022-06-29 07</v>
      </c>
      <c r="B406" t="s">
        <v>210</v>
      </c>
      <c r="C406" s="2">
        <v>44741.291666666657</v>
      </c>
      <c r="D406">
        <v>166.185</v>
      </c>
      <c r="E406">
        <v>166.28299999999999</v>
      </c>
      <c r="F406">
        <v>165.917</v>
      </c>
      <c r="G406">
        <v>165.93299999999999</v>
      </c>
      <c r="H406">
        <v>5528</v>
      </c>
      <c r="I406">
        <v>165.93889999999999</v>
      </c>
    </row>
    <row r="407" spans="1:9" x14ac:dyDescent="0.25">
      <c r="A407" t="str">
        <f t="shared" si="6"/>
        <v>2022-06-29 06</v>
      </c>
      <c r="B407" t="s">
        <v>211</v>
      </c>
      <c r="C407" s="2">
        <v>44741.25</v>
      </c>
      <c r="D407">
        <v>166.10499999999999</v>
      </c>
      <c r="E407">
        <v>166.28299999999999</v>
      </c>
      <c r="F407">
        <v>165.99</v>
      </c>
      <c r="G407">
        <v>166.18199999999999</v>
      </c>
      <c r="H407">
        <v>4345</v>
      </c>
      <c r="I407">
        <v>165.95160000000001</v>
      </c>
    </row>
    <row r="408" spans="1:9" x14ac:dyDescent="0.25">
      <c r="A408" t="str">
        <f t="shared" si="6"/>
        <v>2022-06-29 07</v>
      </c>
      <c r="B408" t="s">
        <v>211</v>
      </c>
      <c r="C408" s="2">
        <v>44741.291666666657</v>
      </c>
      <c r="D408">
        <v>166.185</v>
      </c>
      <c r="E408">
        <v>166.28299999999999</v>
      </c>
      <c r="F408">
        <v>165.917</v>
      </c>
      <c r="G408">
        <v>165.93299999999999</v>
      </c>
      <c r="H408">
        <v>5528</v>
      </c>
      <c r="I408">
        <v>165.93889999999999</v>
      </c>
    </row>
    <row r="409" spans="1:9" x14ac:dyDescent="0.25">
      <c r="A409" t="str">
        <f t="shared" si="6"/>
        <v>2022-06-29 13</v>
      </c>
      <c r="B409" t="s">
        <v>212</v>
      </c>
      <c r="C409" s="2">
        <v>44741.541666666657</v>
      </c>
      <c r="D409">
        <v>165.93700000000001</v>
      </c>
      <c r="E409">
        <v>166.20699999999999</v>
      </c>
      <c r="F409">
        <v>165.90899999999999</v>
      </c>
      <c r="G409">
        <v>165.97300000000001</v>
      </c>
      <c r="H409">
        <v>7522</v>
      </c>
      <c r="I409">
        <v>165.9222</v>
      </c>
    </row>
    <row r="410" spans="1:9" x14ac:dyDescent="0.25">
      <c r="A410" t="str">
        <f t="shared" si="6"/>
        <v>2022-06-29 14</v>
      </c>
      <c r="B410" t="s">
        <v>212</v>
      </c>
      <c r="C410" s="2">
        <v>44741.583333333343</v>
      </c>
      <c r="D410">
        <v>165.97300000000001</v>
      </c>
      <c r="E410">
        <v>166.08199999999999</v>
      </c>
      <c r="F410">
        <v>165.71600000000001</v>
      </c>
      <c r="G410">
        <v>165.89400000000001</v>
      </c>
      <c r="H410">
        <v>6658</v>
      </c>
      <c r="I410">
        <v>165.9084</v>
      </c>
    </row>
    <row r="411" spans="1:9" x14ac:dyDescent="0.25">
      <c r="A411" t="str">
        <f t="shared" si="6"/>
        <v>2022-06-29 15</v>
      </c>
      <c r="B411" t="s">
        <v>213</v>
      </c>
      <c r="C411" s="2">
        <v>44741.625</v>
      </c>
      <c r="D411">
        <v>165.89599999999999</v>
      </c>
      <c r="E411">
        <v>166.06899999999999</v>
      </c>
      <c r="F411">
        <v>165.709</v>
      </c>
      <c r="G411">
        <v>165.96799999999999</v>
      </c>
      <c r="H411">
        <v>8961</v>
      </c>
      <c r="I411">
        <v>165.8946</v>
      </c>
    </row>
    <row r="412" spans="1:9" x14ac:dyDescent="0.25">
      <c r="A412" t="str">
        <f t="shared" si="6"/>
        <v>2022-06-29 16</v>
      </c>
      <c r="B412" t="s">
        <v>213</v>
      </c>
      <c r="C412" s="2">
        <v>44741.666666666657</v>
      </c>
      <c r="D412">
        <v>165.97</v>
      </c>
      <c r="E412">
        <v>166.328</v>
      </c>
      <c r="F412">
        <v>165.78700000000001</v>
      </c>
      <c r="G412">
        <v>165.852</v>
      </c>
      <c r="H412">
        <v>12279</v>
      </c>
      <c r="I412">
        <v>165.86160000000001</v>
      </c>
    </row>
    <row r="413" spans="1:9" x14ac:dyDescent="0.25">
      <c r="A413" t="str">
        <f t="shared" si="6"/>
        <v>2022-06-30 02</v>
      </c>
      <c r="B413" t="s">
        <v>214</v>
      </c>
      <c r="C413" s="2">
        <v>44742.083333333343</v>
      </c>
      <c r="D413">
        <v>165.547</v>
      </c>
      <c r="E413">
        <v>165.70599999999999</v>
      </c>
      <c r="F413">
        <v>165.49</v>
      </c>
      <c r="G413">
        <v>165.703</v>
      </c>
      <c r="H413">
        <v>3473</v>
      </c>
      <c r="I413">
        <v>165.6114</v>
      </c>
    </row>
    <row r="414" spans="1:9" x14ac:dyDescent="0.25">
      <c r="A414" t="str">
        <f t="shared" si="6"/>
        <v>2022-06-30 03</v>
      </c>
      <c r="B414" t="s">
        <v>214</v>
      </c>
      <c r="C414" s="2">
        <v>44742.125</v>
      </c>
      <c r="D414">
        <v>165.703</v>
      </c>
      <c r="E414">
        <v>165.81899999999999</v>
      </c>
      <c r="F414">
        <v>165.50899999999999</v>
      </c>
      <c r="G414">
        <v>165.624</v>
      </c>
      <c r="H414">
        <v>5834</v>
      </c>
      <c r="I414">
        <v>165.5917</v>
      </c>
    </row>
    <row r="415" spans="1:9" x14ac:dyDescent="0.25">
      <c r="A415" t="str">
        <f t="shared" si="6"/>
        <v>2022-06-30 05</v>
      </c>
      <c r="B415" t="s">
        <v>215</v>
      </c>
      <c r="C415" s="2">
        <v>44742.208333333343</v>
      </c>
      <c r="D415">
        <v>165.56</v>
      </c>
      <c r="E415">
        <v>165.81200000000001</v>
      </c>
      <c r="F415">
        <v>165.52</v>
      </c>
      <c r="G415">
        <v>165.739</v>
      </c>
      <c r="H415">
        <v>4887</v>
      </c>
      <c r="I415">
        <v>165.57640000000001</v>
      </c>
    </row>
    <row r="416" spans="1:9" x14ac:dyDescent="0.25">
      <c r="A416" t="str">
        <f t="shared" si="6"/>
        <v>2022-06-30 06</v>
      </c>
      <c r="B416" t="s">
        <v>215</v>
      </c>
      <c r="C416" s="2">
        <v>44742.25</v>
      </c>
      <c r="D416">
        <v>165.73599999999999</v>
      </c>
      <c r="E416">
        <v>165.81200000000001</v>
      </c>
      <c r="F416">
        <v>165.601</v>
      </c>
      <c r="G416">
        <v>165.66200000000001</v>
      </c>
      <c r="H416">
        <v>3296</v>
      </c>
      <c r="I416">
        <v>165.57769999999999</v>
      </c>
    </row>
    <row r="417" spans="1:9" x14ac:dyDescent="0.25">
      <c r="A417" t="str">
        <f t="shared" si="6"/>
        <v>2022-06-30 11</v>
      </c>
      <c r="B417" t="s">
        <v>216</v>
      </c>
      <c r="C417" s="2">
        <v>44742.458333333343</v>
      </c>
      <c r="D417">
        <v>165.23099999999999</v>
      </c>
      <c r="E417">
        <v>165.803</v>
      </c>
      <c r="F417">
        <v>165.16200000000001</v>
      </c>
      <c r="G417">
        <v>165.411</v>
      </c>
      <c r="H417">
        <v>8160</v>
      </c>
      <c r="I417">
        <v>165.57550000000001</v>
      </c>
    </row>
    <row r="418" spans="1:9" x14ac:dyDescent="0.25">
      <c r="A418" t="str">
        <f t="shared" si="6"/>
        <v>2022-06-30 12</v>
      </c>
      <c r="B418" t="s">
        <v>216</v>
      </c>
      <c r="C418" s="2">
        <v>44742.5</v>
      </c>
      <c r="D418">
        <v>165.411</v>
      </c>
      <c r="E418">
        <v>165.422</v>
      </c>
      <c r="F418">
        <v>165.13800000000001</v>
      </c>
      <c r="G418">
        <v>165.334</v>
      </c>
      <c r="H418">
        <v>6413</v>
      </c>
      <c r="I418">
        <v>165.5386</v>
      </c>
    </row>
    <row r="419" spans="1:9" x14ac:dyDescent="0.25">
      <c r="A419" t="str">
        <f t="shared" si="6"/>
        <v>2022-06-30 16</v>
      </c>
      <c r="B419" t="s">
        <v>217</v>
      </c>
      <c r="C419" s="2">
        <v>44742.666666666657</v>
      </c>
      <c r="D419">
        <v>165.03100000000001</v>
      </c>
      <c r="E419">
        <v>165.279</v>
      </c>
      <c r="F419">
        <v>164.94</v>
      </c>
      <c r="G419">
        <v>165.239</v>
      </c>
      <c r="H419">
        <v>10582</v>
      </c>
      <c r="I419">
        <v>165.32589999999999</v>
      </c>
    </row>
    <row r="420" spans="1:9" x14ac:dyDescent="0.25">
      <c r="A420" t="str">
        <f t="shared" si="6"/>
        <v>2022-06-30 17</v>
      </c>
      <c r="B420" t="s">
        <v>217</v>
      </c>
      <c r="C420" s="2">
        <v>44742.708333333343</v>
      </c>
      <c r="D420">
        <v>165.25299999999999</v>
      </c>
      <c r="E420">
        <v>165.65199999999999</v>
      </c>
      <c r="F420">
        <v>164.93899999999999</v>
      </c>
      <c r="G420">
        <v>164.95400000000001</v>
      </c>
      <c r="H420">
        <v>11629</v>
      </c>
      <c r="I420">
        <v>165.26169999999999</v>
      </c>
    </row>
    <row r="421" spans="1:9" x14ac:dyDescent="0.25">
      <c r="A421" t="str">
        <f t="shared" si="6"/>
        <v>2022-06-30 23</v>
      </c>
      <c r="B421" t="s">
        <v>218</v>
      </c>
      <c r="C421" s="2">
        <v>44742.958333333343</v>
      </c>
      <c r="D421">
        <v>165.155</v>
      </c>
      <c r="E421">
        <v>165.31399999999999</v>
      </c>
      <c r="F421">
        <v>165.10900000000001</v>
      </c>
      <c r="G421">
        <v>165.16900000000001</v>
      </c>
      <c r="H421">
        <v>2553</v>
      </c>
      <c r="I421">
        <v>165.12270000000001</v>
      </c>
    </row>
    <row r="422" spans="1:9" x14ac:dyDescent="0.25">
      <c r="A422" t="str">
        <f t="shared" si="6"/>
        <v>2022-07-01 00</v>
      </c>
      <c r="B422" t="s">
        <v>218</v>
      </c>
      <c r="C422" s="2">
        <v>44743</v>
      </c>
      <c r="D422">
        <v>165.21100000000001</v>
      </c>
      <c r="E422">
        <v>165.309</v>
      </c>
      <c r="F422">
        <v>164.965</v>
      </c>
      <c r="G422">
        <v>165.25399999999999</v>
      </c>
      <c r="H422">
        <v>238</v>
      </c>
      <c r="I422">
        <v>165.14109999999999</v>
      </c>
    </row>
    <row r="423" spans="1:9" x14ac:dyDescent="0.25">
      <c r="A423" t="str">
        <f t="shared" si="6"/>
        <v>2022-07-01 03</v>
      </c>
      <c r="B423" t="s">
        <v>219</v>
      </c>
      <c r="C423" s="2">
        <v>44743.125</v>
      </c>
      <c r="D423">
        <v>165.12700000000001</v>
      </c>
      <c r="E423">
        <v>165.309</v>
      </c>
      <c r="F423">
        <v>165.03399999999999</v>
      </c>
      <c r="G423">
        <v>165.23500000000001</v>
      </c>
      <c r="H423">
        <v>4361</v>
      </c>
      <c r="I423">
        <v>165.16749999999999</v>
      </c>
    </row>
    <row r="424" spans="1:9" x14ac:dyDescent="0.25">
      <c r="A424" t="str">
        <f t="shared" si="6"/>
        <v>2022-07-01 04</v>
      </c>
      <c r="B424" t="s">
        <v>219</v>
      </c>
      <c r="C424" s="2">
        <v>44743.166666666657</v>
      </c>
      <c r="D424">
        <v>165.23599999999999</v>
      </c>
      <c r="E424">
        <v>165.24799999999999</v>
      </c>
      <c r="F424">
        <v>164.80799999999999</v>
      </c>
      <c r="G424">
        <v>164.858</v>
      </c>
      <c r="H424">
        <v>5817</v>
      </c>
      <c r="I424">
        <v>165.14779999999999</v>
      </c>
    </row>
    <row r="425" spans="1:9" x14ac:dyDescent="0.25">
      <c r="A425" t="str">
        <f t="shared" si="6"/>
        <v>2022-07-01 11</v>
      </c>
      <c r="B425" t="s">
        <v>220</v>
      </c>
      <c r="C425" s="2">
        <v>44743.458333333343</v>
      </c>
      <c r="D425">
        <v>163.846</v>
      </c>
      <c r="E425">
        <v>164.34</v>
      </c>
      <c r="F425">
        <v>163.68199999999999</v>
      </c>
      <c r="G425">
        <v>163.97399999999999</v>
      </c>
      <c r="H425">
        <v>7730</v>
      </c>
      <c r="I425">
        <v>164.21520000000001</v>
      </c>
    </row>
    <row r="426" spans="1:9" x14ac:dyDescent="0.25">
      <c r="A426" t="str">
        <f t="shared" si="6"/>
        <v>2022-07-01 12</v>
      </c>
      <c r="B426" t="s">
        <v>220</v>
      </c>
      <c r="C426" s="2">
        <v>44743.5</v>
      </c>
      <c r="D426">
        <v>163.971</v>
      </c>
      <c r="E426">
        <v>164.23500000000001</v>
      </c>
      <c r="F426">
        <v>163.54</v>
      </c>
      <c r="G426">
        <v>163.68600000000001</v>
      </c>
      <c r="H426">
        <v>7304</v>
      </c>
      <c r="I426">
        <v>164.0712</v>
      </c>
    </row>
    <row r="427" spans="1:9" x14ac:dyDescent="0.25">
      <c r="A427" t="str">
        <f t="shared" si="6"/>
        <v>2022-07-01 21</v>
      </c>
      <c r="B427" t="s">
        <v>221</v>
      </c>
      <c r="C427" s="2">
        <v>44743.875</v>
      </c>
      <c r="D427">
        <v>163.20500000000001</v>
      </c>
      <c r="E427">
        <v>163.70699999999999</v>
      </c>
      <c r="F427">
        <v>163.202</v>
      </c>
      <c r="G427">
        <v>163.60499999999999</v>
      </c>
      <c r="H427">
        <v>4741</v>
      </c>
      <c r="I427">
        <v>162.9375</v>
      </c>
    </row>
    <row r="428" spans="1:9" x14ac:dyDescent="0.25">
      <c r="A428" t="str">
        <f t="shared" si="6"/>
        <v>2022-07-01 22</v>
      </c>
      <c r="B428" t="s">
        <v>221</v>
      </c>
      <c r="C428" s="2">
        <v>44743.916666666657</v>
      </c>
      <c r="D428">
        <v>163.60400000000001</v>
      </c>
      <c r="E428">
        <v>163.70099999999999</v>
      </c>
      <c r="F428">
        <v>163.452</v>
      </c>
      <c r="G428">
        <v>163.64599999999999</v>
      </c>
      <c r="H428">
        <v>4478</v>
      </c>
      <c r="I428">
        <v>162.93350000000001</v>
      </c>
    </row>
    <row r="429" spans="1:9" x14ac:dyDescent="0.25">
      <c r="A429" t="str">
        <f t="shared" si="6"/>
        <v>2022-07-04 01</v>
      </c>
      <c r="B429" t="s">
        <v>222</v>
      </c>
      <c r="C429" s="2">
        <v>44746.041666666657</v>
      </c>
      <c r="D429">
        <v>163.637</v>
      </c>
      <c r="E429">
        <v>163.99700000000001</v>
      </c>
      <c r="F429">
        <v>163.55000000000001</v>
      </c>
      <c r="G429">
        <v>163.63900000000001</v>
      </c>
      <c r="H429">
        <v>2150</v>
      </c>
      <c r="I429">
        <v>163.16489999999999</v>
      </c>
    </row>
    <row r="430" spans="1:9" x14ac:dyDescent="0.25">
      <c r="A430" t="str">
        <f t="shared" si="6"/>
        <v>2022-07-04 02</v>
      </c>
      <c r="B430" t="s">
        <v>222</v>
      </c>
      <c r="C430" s="2">
        <v>44746.083333333343</v>
      </c>
      <c r="D430">
        <v>163.643</v>
      </c>
      <c r="E430">
        <v>163.749</v>
      </c>
      <c r="F430">
        <v>163.33500000000001</v>
      </c>
      <c r="G430">
        <v>163.34299999999999</v>
      </c>
      <c r="H430">
        <v>4846</v>
      </c>
      <c r="I430">
        <v>163.24199999999999</v>
      </c>
    </row>
    <row r="431" spans="1:9" x14ac:dyDescent="0.25">
      <c r="A431" t="str">
        <f t="shared" si="6"/>
        <v>2022-07-04 15</v>
      </c>
      <c r="B431" t="s">
        <v>223</v>
      </c>
      <c r="C431" s="2">
        <v>44746.625</v>
      </c>
      <c r="D431">
        <v>164.46100000000001</v>
      </c>
      <c r="E431">
        <v>164.63900000000001</v>
      </c>
      <c r="F431">
        <v>164.434</v>
      </c>
      <c r="G431">
        <v>164.55500000000001</v>
      </c>
      <c r="H431">
        <v>4968</v>
      </c>
      <c r="I431">
        <v>164.02029999999999</v>
      </c>
    </row>
    <row r="432" spans="1:9" x14ac:dyDescent="0.25">
      <c r="A432" t="str">
        <f t="shared" si="6"/>
        <v>2022-07-04 16</v>
      </c>
      <c r="B432" t="s">
        <v>223</v>
      </c>
      <c r="C432" s="2">
        <v>44746.666666666657</v>
      </c>
      <c r="D432">
        <v>164.554</v>
      </c>
      <c r="E432">
        <v>164.74199999999999</v>
      </c>
      <c r="F432">
        <v>164.501</v>
      </c>
      <c r="G432">
        <v>164.53</v>
      </c>
      <c r="H432">
        <v>4595</v>
      </c>
      <c r="I432">
        <v>164.13460000000001</v>
      </c>
    </row>
    <row r="433" spans="1:9" x14ac:dyDescent="0.25">
      <c r="A433" t="str">
        <f t="shared" si="6"/>
        <v>2022-07-05 04</v>
      </c>
      <c r="B433" t="s">
        <v>224</v>
      </c>
      <c r="C433" s="2">
        <v>44747.166666666657</v>
      </c>
      <c r="D433">
        <v>164.761</v>
      </c>
      <c r="E433">
        <v>165.27</v>
      </c>
      <c r="F433">
        <v>164.63800000000001</v>
      </c>
      <c r="G433">
        <v>165.20599999999999</v>
      </c>
      <c r="H433">
        <v>5975</v>
      </c>
      <c r="I433">
        <v>164.4271</v>
      </c>
    </row>
    <row r="434" spans="1:9" x14ac:dyDescent="0.25">
      <c r="A434" t="str">
        <f t="shared" si="6"/>
        <v>2022-07-05 05</v>
      </c>
      <c r="B434" t="s">
        <v>224</v>
      </c>
      <c r="C434" s="2">
        <v>44747.208333333343</v>
      </c>
      <c r="D434">
        <v>165.21199999999999</v>
      </c>
      <c r="E434">
        <v>165.21199999999999</v>
      </c>
      <c r="F434">
        <v>164.81399999999999</v>
      </c>
      <c r="G434">
        <v>164.90299999999999</v>
      </c>
      <c r="H434">
        <v>4578</v>
      </c>
      <c r="I434">
        <v>164.4838</v>
      </c>
    </row>
    <row r="435" spans="1:9" x14ac:dyDescent="0.25">
      <c r="A435" t="str">
        <f t="shared" si="6"/>
        <v>2022-07-05 08</v>
      </c>
      <c r="B435" t="s">
        <v>225</v>
      </c>
      <c r="C435" s="2">
        <v>44747.333333333343</v>
      </c>
      <c r="D435">
        <v>165.02600000000001</v>
      </c>
      <c r="E435">
        <v>165.214</v>
      </c>
      <c r="F435">
        <v>165.00899999999999</v>
      </c>
      <c r="G435">
        <v>165.16399999999999</v>
      </c>
      <c r="H435">
        <v>4355</v>
      </c>
      <c r="I435">
        <v>164.71950000000001</v>
      </c>
    </row>
    <row r="436" spans="1:9" x14ac:dyDescent="0.25">
      <c r="A436" t="str">
        <f t="shared" si="6"/>
        <v>2022-07-05 09</v>
      </c>
      <c r="B436" t="s">
        <v>225</v>
      </c>
      <c r="C436" s="2">
        <v>44747.375</v>
      </c>
      <c r="D436">
        <v>165.16399999999999</v>
      </c>
      <c r="E436">
        <v>165.16399999999999</v>
      </c>
      <c r="F436">
        <v>164.803</v>
      </c>
      <c r="G436">
        <v>165.053</v>
      </c>
      <c r="H436">
        <v>5950</v>
      </c>
      <c r="I436">
        <v>164.81020000000001</v>
      </c>
    </row>
    <row r="437" spans="1:9" x14ac:dyDescent="0.25">
      <c r="A437" t="str">
        <f t="shared" si="6"/>
        <v>2022-07-05 22</v>
      </c>
      <c r="B437" t="s">
        <v>226</v>
      </c>
      <c r="C437" s="2">
        <v>44747.916666666657</v>
      </c>
      <c r="D437">
        <v>162.07400000000001</v>
      </c>
      <c r="E437">
        <v>162.346</v>
      </c>
      <c r="F437">
        <v>162.06899999999999</v>
      </c>
      <c r="G437">
        <v>162.339</v>
      </c>
      <c r="H437">
        <v>5862</v>
      </c>
      <c r="I437">
        <v>162.37960000000001</v>
      </c>
    </row>
    <row r="438" spans="1:9" x14ac:dyDescent="0.25">
      <c r="A438" t="str">
        <f t="shared" si="6"/>
        <v>2022-07-05 23</v>
      </c>
      <c r="B438" t="s">
        <v>226</v>
      </c>
      <c r="C438" s="2">
        <v>44747.958333333343</v>
      </c>
      <c r="D438">
        <v>162.346</v>
      </c>
      <c r="E438">
        <v>162.52500000000001</v>
      </c>
      <c r="F438">
        <v>162.27799999999999</v>
      </c>
      <c r="G438">
        <v>162.27799999999999</v>
      </c>
      <c r="H438">
        <v>2141</v>
      </c>
      <c r="I438">
        <v>162.25479999999999</v>
      </c>
    </row>
    <row r="439" spans="1:9" x14ac:dyDescent="0.25">
      <c r="A439" t="str">
        <f t="shared" si="6"/>
        <v>2022-07-06 10</v>
      </c>
      <c r="B439" t="s">
        <v>227</v>
      </c>
      <c r="C439" s="2">
        <v>44748.416666666657</v>
      </c>
      <c r="D439">
        <v>161.87799999999999</v>
      </c>
      <c r="E439">
        <v>162.57</v>
      </c>
      <c r="F439">
        <v>161.68600000000001</v>
      </c>
      <c r="G439">
        <v>162.06299999999999</v>
      </c>
      <c r="H439">
        <v>9353</v>
      </c>
      <c r="I439">
        <v>161.87100000000001</v>
      </c>
    </row>
    <row r="440" spans="1:9" x14ac:dyDescent="0.25">
      <c r="A440" t="str">
        <f t="shared" si="6"/>
        <v>2022-07-06 11</v>
      </c>
      <c r="B440" t="s">
        <v>227</v>
      </c>
      <c r="C440" s="2">
        <v>44748.458333333343</v>
      </c>
      <c r="D440">
        <v>162.06800000000001</v>
      </c>
      <c r="E440">
        <v>162.29300000000001</v>
      </c>
      <c r="F440">
        <v>161.48599999999999</v>
      </c>
      <c r="G440">
        <v>161.691</v>
      </c>
      <c r="H440">
        <v>7852</v>
      </c>
      <c r="I440">
        <v>161.81360000000001</v>
      </c>
    </row>
    <row r="441" spans="1:9" x14ac:dyDescent="0.25">
      <c r="A441" t="str">
        <f t="shared" si="6"/>
        <v>2022-07-06 17</v>
      </c>
      <c r="B441" t="s">
        <v>228</v>
      </c>
      <c r="C441" s="2">
        <v>44748.708333333343</v>
      </c>
      <c r="D441">
        <v>161.18100000000001</v>
      </c>
      <c r="E441">
        <v>161.959</v>
      </c>
      <c r="F441">
        <v>161.18100000000001</v>
      </c>
      <c r="G441">
        <v>161.553</v>
      </c>
      <c r="H441">
        <v>11980</v>
      </c>
      <c r="I441">
        <v>161.42769999999999</v>
      </c>
    </row>
    <row r="442" spans="1:9" x14ac:dyDescent="0.25">
      <c r="A442" t="str">
        <f t="shared" si="6"/>
        <v>2022-07-06 18</v>
      </c>
      <c r="B442" t="s">
        <v>228</v>
      </c>
      <c r="C442" s="2">
        <v>44748.75</v>
      </c>
      <c r="D442">
        <v>161.55699999999999</v>
      </c>
      <c r="E442">
        <v>161.73599999999999</v>
      </c>
      <c r="F442">
        <v>161.36600000000001</v>
      </c>
      <c r="G442">
        <v>161.505</v>
      </c>
      <c r="H442">
        <v>10048</v>
      </c>
      <c r="I442">
        <v>161.44970000000001</v>
      </c>
    </row>
    <row r="443" spans="1:9" x14ac:dyDescent="0.25">
      <c r="A443" t="str">
        <f t="shared" si="6"/>
        <v>2022-07-06 21</v>
      </c>
      <c r="B443" t="s">
        <v>229</v>
      </c>
      <c r="C443" s="2">
        <v>44748.875</v>
      </c>
      <c r="D443">
        <v>161.80799999999999</v>
      </c>
      <c r="E443">
        <v>162.185</v>
      </c>
      <c r="F443">
        <v>161.76900000000001</v>
      </c>
      <c r="G443">
        <v>162.124</v>
      </c>
      <c r="H443">
        <v>11280</v>
      </c>
      <c r="I443">
        <v>161.44739999999999</v>
      </c>
    </row>
    <row r="444" spans="1:9" x14ac:dyDescent="0.25">
      <c r="A444" t="str">
        <f t="shared" si="6"/>
        <v>2022-07-06 22</v>
      </c>
      <c r="B444" t="s">
        <v>229</v>
      </c>
      <c r="C444" s="2">
        <v>44748.916666666657</v>
      </c>
      <c r="D444">
        <v>162.125</v>
      </c>
      <c r="E444">
        <v>162.238</v>
      </c>
      <c r="F444">
        <v>161.976</v>
      </c>
      <c r="G444">
        <v>162.01900000000001</v>
      </c>
      <c r="H444">
        <v>5577</v>
      </c>
      <c r="I444">
        <v>161.49610000000001</v>
      </c>
    </row>
    <row r="445" spans="1:9" x14ac:dyDescent="0.25">
      <c r="A445" t="str">
        <f t="shared" si="6"/>
        <v>2022-07-07 02</v>
      </c>
      <c r="B445" t="s">
        <v>230</v>
      </c>
      <c r="C445" s="2">
        <v>44749.083333333343</v>
      </c>
      <c r="D445">
        <v>162.053</v>
      </c>
      <c r="E445">
        <v>162.262</v>
      </c>
      <c r="F445">
        <v>162.02099999999999</v>
      </c>
      <c r="G445">
        <v>162.077</v>
      </c>
      <c r="H445">
        <v>2355</v>
      </c>
      <c r="I445">
        <v>161.8801</v>
      </c>
    </row>
    <row r="446" spans="1:9" x14ac:dyDescent="0.25">
      <c r="A446" t="str">
        <f t="shared" si="6"/>
        <v>2022-07-07 03</v>
      </c>
      <c r="B446" t="s">
        <v>230</v>
      </c>
      <c r="C446" s="2">
        <v>44749.125</v>
      </c>
      <c r="D446">
        <v>162.07499999999999</v>
      </c>
      <c r="E446">
        <v>162.17599999999999</v>
      </c>
      <c r="F446">
        <v>161.791</v>
      </c>
      <c r="G446">
        <v>161.904</v>
      </c>
      <c r="H446">
        <v>5952</v>
      </c>
      <c r="I446">
        <v>161.9152</v>
      </c>
    </row>
    <row r="447" spans="1:9" x14ac:dyDescent="0.25">
      <c r="A447" t="str">
        <f t="shared" si="6"/>
        <v>2022-07-07 12</v>
      </c>
      <c r="B447" t="s">
        <v>231</v>
      </c>
      <c r="C447" s="2">
        <v>44749.5</v>
      </c>
      <c r="D447">
        <v>162.923</v>
      </c>
      <c r="E447">
        <v>163.24600000000001</v>
      </c>
      <c r="F447">
        <v>162.745</v>
      </c>
      <c r="G447">
        <v>163.21799999999999</v>
      </c>
      <c r="H447">
        <v>7752</v>
      </c>
      <c r="I447">
        <v>162.3588</v>
      </c>
    </row>
    <row r="448" spans="1:9" x14ac:dyDescent="0.25">
      <c r="A448" t="str">
        <f t="shared" ref="A448:A511" si="7">TEXT(C448,"yyyy-mm-dd hh")</f>
        <v>2022-07-07 13</v>
      </c>
      <c r="B448" t="s">
        <v>231</v>
      </c>
      <c r="C448" s="2">
        <v>44749.541666666657</v>
      </c>
      <c r="D448">
        <v>163.22</v>
      </c>
      <c r="E448">
        <v>163.42500000000001</v>
      </c>
      <c r="F448">
        <v>162.86500000000001</v>
      </c>
      <c r="G448">
        <v>162.9</v>
      </c>
      <c r="H448">
        <v>6730</v>
      </c>
      <c r="I448">
        <v>162.45840000000001</v>
      </c>
    </row>
    <row r="449" spans="1:9" x14ac:dyDescent="0.25">
      <c r="A449" t="str">
        <f t="shared" si="7"/>
        <v>2022-07-07 22</v>
      </c>
      <c r="B449" t="s">
        <v>232</v>
      </c>
      <c r="C449" s="2">
        <v>44749.916666666657</v>
      </c>
      <c r="D449">
        <v>163.50800000000001</v>
      </c>
      <c r="E449">
        <v>163.61699999999999</v>
      </c>
      <c r="F449">
        <v>163.44999999999999</v>
      </c>
      <c r="G449">
        <v>163.536</v>
      </c>
      <c r="H449">
        <v>3722</v>
      </c>
      <c r="I449">
        <v>163.1019</v>
      </c>
    </row>
    <row r="450" spans="1:9" x14ac:dyDescent="0.25">
      <c r="A450" t="str">
        <f t="shared" si="7"/>
        <v>2022-07-07 23</v>
      </c>
      <c r="B450" t="s">
        <v>232</v>
      </c>
      <c r="C450" s="2">
        <v>44749.958333333343</v>
      </c>
      <c r="D450">
        <v>163.52799999999999</v>
      </c>
      <c r="E450">
        <v>163.53100000000001</v>
      </c>
      <c r="F450">
        <v>163.43600000000001</v>
      </c>
      <c r="G450">
        <v>163.43700000000001</v>
      </c>
      <c r="H450">
        <v>949</v>
      </c>
      <c r="I450">
        <v>163.15559999999999</v>
      </c>
    </row>
    <row r="451" spans="1:9" x14ac:dyDescent="0.25">
      <c r="A451" t="str">
        <f t="shared" si="7"/>
        <v>2022-07-08 03</v>
      </c>
      <c r="B451" t="s">
        <v>233</v>
      </c>
      <c r="C451" s="2">
        <v>44750.125</v>
      </c>
      <c r="D451">
        <v>163.489</v>
      </c>
      <c r="E451">
        <v>163.92699999999999</v>
      </c>
      <c r="F451">
        <v>163.489</v>
      </c>
      <c r="G451">
        <v>163.81800000000001</v>
      </c>
      <c r="H451">
        <v>4962</v>
      </c>
      <c r="I451">
        <v>163.4708</v>
      </c>
    </row>
    <row r="452" spans="1:9" x14ac:dyDescent="0.25">
      <c r="A452" t="str">
        <f t="shared" si="7"/>
        <v>2022-07-08 04</v>
      </c>
      <c r="B452" t="s">
        <v>233</v>
      </c>
      <c r="C452" s="2">
        <v>44750.166666666657</v>
      </c>
      <c r="D452">
        <v>163.815</v>
      </c>
      <c r="E452">
        <v>163.83199999999999</v>
      </c>
      <c r="F452">
        <v>163.56800000000001</v>
      </c>
      <c r="G452">
        <v>163.791</v>
      </c>
      <c r="H452">
        <v>5330</v>
      </c>
      <c r="I452">
        <v>163.53870000000001</v>
      </c>
    </row>
    <row r="453" spans="1:9" x14ac:dyDescent="0.25">
      <c r="A453" t="str">
        <f t="shared" si="7"/>
        <v>2022-07-08 09</v>
      </c>
      <c r="B453" t="s">
        <v>234</v>
      </c>
      <c r="C453" s="2">
        <v>44750.375</v>
      </c>
      <c r="D453">
        <v>162.898</v>
      </c>
      <c r="E453">
        <v>162.947</v>
      </c>
      <c r="F453">
        <v>162.726</v>
      </c>
      <c r="G453">
        <v>162.86799999999999</v>
      </c>
      <c r="H453">
        <v>6271</v>
      </c>
      <c r="I453">
        <v>163.28309999999999</v>
      </c>
    </row>
    <row r="454" spans="1:9" x14ac:dyDescent="0.25">
      <c r="A454" t="str">
        <f t="shared" si="7"/>
        <v>2022-07-08 10</v>
      </c>
      <c r="B454" t="s">
        <v>234</v>
      </c>
      <c r="C454" s="2">
        <v>44750.416666666657</v>
      </c>
      <c r="D454">
        <v>162.869</v>
      </c>
      <c r="E454">
        <v>162.971</v>
      </c>
      <c r="F454">
        <v>161.98699999999999</v>
      </c>
      <c r="G454">
        <v>162.21600000000001</v>
      </c>
      <c r="H454">
        <v>9916</v>
      </c>
      <c r="I454">
        <v>163.15710000000001</v>
      </c>
    </row>
    <row r="455" spans="1:9" x14ac:dyDescent="0.25">
      <c r="A455" t="str">
        <f t="shared" si="7"/>
        <v>2022-07-08 18</v>
      </c>
      <c r="B455" t="s">
        <v>235</v>
      </c>
      <c r="C455" s="2">
        <v>44750.75</v>
      </c>
      <c r="D455">
        <v>163.60400000000001</v>
      </c>
      <c r="E455">
        <v>163.90700000000001</v>
      </c>
      <c r="F455">
        <v>163.56100000000001</v>
      </c>
      <c r="G455">
        <v>163.887</v>
      </c>
      <c r="H455">
        <v>7281</v>
      </c>
      <c r="I455">
        <v>162.9547</v>
      </c>
    </row>
    <row r="456" spans="1:9" x14ac:dyDescent="0.25">
      <c r="A456" t="str">
        <f t="shared" si="7"/>
        <v>2022-07-08 19</v>
      </c>
      <c r="B456" t="s">
        <v>235</v>
      </c>
      <c r="C456" s="2">
        <v>44750.791666666657</v>
      </c>
      <c r="D456">
        <v>163.89500000000001</v>
      </c>
      <c r="E456">
        <v>163.89500000000001</v>
      </c>
      <c r="F456">
        <v>163.601</v>
      </c>
      <c r="G456">
        <v>163.65799999999999</v>
      </c>
      <c r="H456">
        <v>5474</v>
      </c>
      <c r="I456">
        <v>163.03370000000001</v>
      </c>
    </row>
    <row r="457" spans="1:9" x14ac:dyDescent="0.25">
      <c r="A457" t="str">
        <f t="shared" si="7"/>
        <v>2022-07-11 04</v>
      </c>
      <c r="B457" t="s">
        <v>236</v>
      </c>
      <c r="C457" s="2">
        <v>44753.166666666657</v>
      </c>
      <c r="D457">
        <v>163.864</v>
      </c>
      <c r="E457">
        <v>164.46199999999999</v>
      </c>
      <c r="F457">
        <v>163.708</v>
      </c>
      <c r="G457">
        <v>164.29499999999999</v>
      </c>
      <c r="H457">
        <v>7472</v>
      </c>
      <c r="I457">
        <v>163.798</v>
      </c>
    </row>
    <row r="458" spans="1:9" x14ac:dyDescent="0.25">
      <c r="A458" t="str">
        <f t="shared" si="7"/>
        <v>2022-07-11 05</v>
      </c>
      <c r="B458" t="s">
        <v>236</v>
      </c>
      <c r="C458" s="2">
        <v>44753.208333333343</v>
      </c>
      <c r="D458">
        <v>164.29599999999999</v>
      </c>
      <c r="E458">
        <v>164.39599999999999</v>
      </c>
      <c r="F458">
        <v>164.08699999999999</v>
      </c>
      <c r="G458">
        <v>164.238</v>
      </c>
      <c r="H458">
        <v>6559</v>
      </c>
      <c r="I458">
        <v>163.85599999999999</v>
      </c>
    </row>
    <row r="459" spans="1:9" x14ac:dyDescent="0.25">
      <c r="A459" t="str">
        <f t="shared" si="7"/>
        <v>2022-07-11 07</v>
      </c>
      <c r="B459" t="s">
        <v>237</v>
      </c>
      <c r="C459" s="2">
        <v>44753.291666666657</v>
      </c>
      <c r="D459">
        <v>164.22900000000001</v>
      </c>
      <c r="E459">
        <v>164.27199999999999</v>
      </c>
      <c r="F459">
        <v>164.07599999999999</v>
      </c>
      <c r="G459">
        <v>164.21199999999999</v>
      </c>
      <c r="H459">
        <v>4052</v>
      </c>
      <c r="I459">
        <v>163.95330000000001</v>
      </c>
    </row>
    <row r="460" spans="1:9" x14ac:dyDescent="0.25">
      <c r="A460" t="str">
        <f t="shared" si="7"/>
        <v>2022-07-11 08</v>
      </c>
      <c r="B460" t="s">
        <v>237</v>
      </c>
      <c r="C460" s="2">
        <v>44753.333333333343</v>
      </c>
      <c r="D460">
        <v>164.21899999999999</v>
      </c>
      <c r="E460">
        <v>164.33699999999999</v>
      </c>
      <c r="F460">
        <v>164.14699999999999</v>
      </c>
      <c r="G460">
        <v>164.154</v>
      </c>
      <c r="H460">
        <v>5041</v>
      </c>
      <c r="I460">
        <v>163.99969999999999</v>
      </c>
    </row>
    <row r="461" spans="1:9" x14ac:dyDescent="0.25">
      <c r="A461" t="str">
        <f t="shared" si="7"/>
        <v>2022-07-11 15</v>
      </c>
      <c r="B461" t="s">
        <v>238</v>
      </c>
      <c r="C461" s="2">
        <v>44753.625</v>
      </c>
      <c r="D461">
        <v>163.91300000000001</v>
      </c>
      <c r="E461">
        <v>164.15700000000001</v>
      </c>
      <c r="F461">
        <v>163.59899999999999</v>
      </c>
      <c r="G461">
        <v>164.035</v>
      </c>
      <c r="H461">
        <v>7564</v>
      </c>
      <c r="I461">
        <v>163.95920000000001</v>
      </c>
    </row>
    <row r="462" spans="1:9" x14ac:dyDescent="0.25">
      <c r="A462" t="str">
        <f t="shared" si="7"/>
        <v>2022-07-11 16</v>
      </c>
      <c r="B462" t="s">
        <v>238</v>
      </c>
      <c r="C462" s="2">
        <v>44753.666666666657</v>
      </c>
      <c r="D462">
        <v>164.035</v>
      </c>
      <c r="E462">
        <v>164.11600000000001</v>
      </c>
      <c r="F462">
        <v>163.26599999999999</v>
      </c>
      <c r="G462">
        <v>163.54</v>
      </c>
      <c r="H462">
        <v>9029</v>
      </c>
      <c r="I462">
        <v>163.8904</v>
      </c>
    </row>
    <row r="463" spans="1:9" x14ac:dyDescent="0.25">
      <c r="A463" t="str">
        <f t="shared" si="7"/>
        <v>2022-07-11 20</v>
      </c>
      <c r="B463" t="s">
        <v>239</v>
      </c>
      <c r="C463" s="2">
        <v>44753.833333333343</v>
      </c>
      <c r="D463">
        <v>163.27699999999999</v>
      </c>
      <c r="E463">
        <v>163.53800000000001</v>
      </c>
      <c r="F463">
        <v>163.256</v>
      </c>
      <c r="G463">
        <v>163.50200000000001</v>
      </c>
      <c r="H463">
        <v>4344</v>
      </c>
      <c r="I463">
        <v>163.64789999999999</v>
      </c>
    </row>
    <row r="464" spans="1:9" x14ac:dyDescent="0.25">
      <c r="A464" t="str">
        <f t="shared" si="7"/>
        <v>2022-07-11 21</v>
      </c>
      <c r="B464" t="s">
        <v>239</v>
      </c>
      <c r="C464" s="2">
        <v>44753.875</v>
      </c>
      <c r="D464">
        <v>163.50200000000001</v>
      </c>
      <c r="E464">
        <v>163.52600000000001</v>
      </c>
      <c r="F464">
        <v>163.30699999999999</v>
      </c>
      <c r="G464">
        <v>163.32400000000001</v>
      </c>
      <c r="H464">
        <v>4627</v>
      </c>
      <c r="I464">
        <v>163.5908</v>
      </c>
    </row>
    <row r="465" spans="1:9" x14ac:dyDescent="0.25">
      <c r="A465" t="str">
        <f t="shared" si="7"/>
        <v>2022-07-12 02</v>
      </c>
      <c r="B465" t="s">
        <v>240</v>
      </c>
      <c r="C465" s="2">
        <v>44754.083333333343</v>
      </c>
      <c r="D465">
        <v>163.322</v>
      </c>
      <c r="E465">
        <v>163.54499999999999</v>
      </c>
      <c r="F465">
        <v>163.30600000000001</v>
      </c>
      <c r="G465">
        <v>163.506</v>
      </c>
      <c r="H465">
        <v>2644</v>
      </c>
      <c r="I465">
        <v>163.3766</v>
      </c>
    </row>
    <row r="466" spans="1:9" x14ac:dyDescent="0.25">
      <c r="A466" t="str">
        <f t="shared" si="7"/>
        <v>2022-07-12 03</v>
      </c>
      <c r="B466" t="s">
        <v>240</v>
      </c>
      <c r="C466" s="2">
        <v>44754.125</v>
      </c>
      <c r="D466">
        <v>163.50399999999999</v>
      </c>
      <c r="E466">
        <v>163.54300000000001</v>
      </c>
      <c r="F466">
        <v>163.08600000000001</v>
      </c>
      <c r="G466">
        <v>163.197</v>
      </c>
      <c r="H466">
        <v>6837</v>
      </c>
      <c r="I466">
        <v>163.36279999999999</v>
      </c>
    </row>
    <row r="467" spans="1:9" x14ac:dyDescent="0.25">
      <c r="A467" t="str">
        <f t="shared" si="7"/>
        <v>2022-07-12 09</v>
      </c>
      <c r="B467" t="s">
        <v>241</v>
      </c>
      <c r="C467" s="2">
        <v>44754.375</v>
      </c>
      <c r="D467">
        <v>162.94499999999999</v>
      </c>
      <c r="E467">
        <v>163.19200000000001</v>
      </c>
      <c r="F467">
        <v>162.72499999999999</v>
      </c>
      <c r="G467">
        <v>163.011</v>
      </c>
      <c r="H467">
        <v>7387</v>
      </c>
      <c r="I467">
        <v>163.10579999999999</v>
      </c>
    </row>
    <row r="468" spans="1:9" x14ac:dyDescent="0.25">
      <c r="A468" t="str">
        <f t="shared" si="7"/>
        <v>2022-07-12 10</v>
      </c>
      <c r="B468" t="s">
        <v>241</v>
      </c>
      <c r="C468" s="2">
        <v>44754.416666666657</v>
      </c>
      <c r="D468">
        <v>163.00899999999999</v>
      </c>
      <c r="E468">
        <v>163.042</v>
      </c>
      <c r="F468">
        <v>162.40700000000001</v>
      </c>
      <c r="G468">
        <v>162.602</v>
      </c>
      <c r="H468">
        <v>8784</v>
      </c>
      <c r="I468">
        <v>163.02809999999999</v>
      </c>
    </row>
    <row r="469" spans="1:9" x14ac:dyDescent="0.25">
      <c r="A469" t="str">
        <f t="shared" si="7"/>
        <v>2022-07-12 19</v>
      </c>
      <c r="B469" t="s">
        <v>242</v>
      </c>
      <c r="C469" s="2">
        <v>44754.791666666657</v>
      </c>
      <c r="D469">
        <v>162.71600000000001</v>
      </c>
      <c r="E469">
        <v>162.886</v>
      </c>
      <c r="F469">
        <v>162.62700000000001</v>
      </c>
      <c r="G469">
        <v>162.78800000000001</v>
      </c>
      <c r="H469">
        <v>5338</v>
      </c>
      <c r="I469">
        <v>162.30690000000001</v>
      </c>
    </row>
    <row r="470" spans="1:9" x14ac:dyDescent="0.25">
      <c r="A470" t="str">
        <f t="shared" si="7"/>
        <v>2022-07-12 20</v>
      </c>
      <c r="B470" t="s">
        <v>242</v>
      </c>
      <c r="C470" s="2">
        <v>44754.833333333343</v>
      </c>
      <c r="D470">
        <v>162.78800000000001</v>
      </c>
      <c r="E470">
        <v>162.86000000000001</v>
      </c>
      <c r="F470">
        <v>162.64099999999999</v>
      </c>
      <c r="G470">
        <v>162.84399999999999</v>
      </c>
      <c r="H470">
        <v>4787</v>
      </c>
      <c r="I470">
        <v>162.33109999999999</v>
      </c>
    </row>
    <row r="471" spans="1:9" x14ac:dyDescent="0.25">
      <c r="A471" t="str">
        <f t="shared" si="7"/>
        <v>2022-07-13 06</v>
      </c>
      <c r="B471" t="s">
        <v>243</v>
      </c>
      <c r="C471" s="2">
        <v>44755.25</v>
      </c>
      <c r="D471">
        <v>163.23500000000001</v>
      </c>
      <c r="E471">
        <v>163.39500000000001</v>
      </c>
      <c r="F471">
        <v>163.1</v>
      </c>
      <c r="G471">
        <v>163.24799999999999</v>
      </c>
      <c r="H471">
        <v>5355</v>
      </c>
      <c r="I471">
        <v>162.7534</v>
      </c>
    </row>
    <row r="472" spans="1:9" x14ac:dyDescent="0.25">
      <c r="A472" t="str">
        <f t="shared" si="7"/>
        <v>2022-07-13 07</v>
      </c>
      <c r="B472" t="s">
        <v>243</v>
      </c>
      <c r="C472" s="2">
        <v>44755.291666666657</v>
      </c>
      <c r="D472">
        <v>163.25</v>
      </c>
      <c r="E472">
        <v>163.30000000000001</v>
      </c>
      <c r="F472">
        <v>163.03</v>
      </c>
      <c r="G472">
        <v>163.09700000000001</v>
      </c>
      <c r="H472">
        <v>3563</v>
      </c>
      <c r="I472">
        <v>162.7912</v>
      </c>
    </row>
    <row r="473" spans="1:9" x14ac:dyDescent="0.25">
      <c r="A473" t="str">
        <f t="shared" si="7"/>
        <v>2022-07-13 09</v>
      </c>
      <c r="B473" t="s">
        <v>244</v>
      </c>
      <c r="C473" s="2">
        <v>44755.375</v>
      </c>
      <c r="D473">
        <v>162.95599999999999</v>
      </c>
      <c r="E473">
        <v>163.59</v>
      </c>
      <c r="F473">
        <v>162.95599999999999</v>
      </c>
      <c r="G473">
        <v>163.47300000000001</v>
      </c>
      <c r="H473">
        <v>6606</v>
      </c>
      <c r="I473">
        <v>162.9057</v>
      </c>
    </row>
    <row r="474" spans="1:9" x14ac:dyDescent="0.25">
      <c r="A474" t="str">
        <f t="shared" si="7"/>
        <v>2022-07-13 10</v>
      </c>
      <c r="B474" t="s">
        <v>244</v>
      </c>
      <c r="C474" s="2">
        <v>44755.416666666657</v>
      </c>
      <c r="D474">
        <v>163.47300000000001</v>
      </c>
      <c r="E474">
        <v>163.703</v>
      </c>
      <c r="F474">
        <v>163.00899999999999</v>
      </c>
      <c r="G474">
        <v>163.13499999999999</v>
      </c>
      <c r="H474">
        <v>8459</v>
      </c>
      <c r="I474">
        <v>162.96129999999999</v>
      </c>
    </row>
    <row r="475" spans="1:9" x14ac:dyDescent="0.25">
      <c r="A475" t="str">
        <f t="shared" si="7"/>
        <v>2022-07-13 17</v>
      </c>
      <c r="B475" t="s">
        <v>245</v>
      </c>
      <c r="C475" s="2">
        <v>44755.708333333343</v>
      </c>
      <c r="D475">
        <v>163.33500000000001</v>
      </c>
      <c r="E475">
        <v>164.113</v>
      </c>
      <c r="F475">
        <v>163.05199999999999</v>
      </c>
      <c r="G475">
        <v>163.84</v>
      </c>
      <c r="H475">
        <v>12047</v>
      </c>
      <c r="I475">
        <v>163.27459999999999</v>
      </c>
    </row>
    <row r="476" spans="1:9" x14ac:dyDescent="0.25">
      <c r="A476" t="str">
        <f t="shared" si="7"/>
        <v>2022-07-13 18</v>
      </c>
      <c r="B476" t="s">
        <v>245</v>
      </c>
      <c r="C476" s="2">
        <v>44755.75</v>
      </c>
      <c r="D476">
        <v>163.846</v>
      </c>
      <c r="E476">
        <v>164.07</v>
      </c>
      <c r="F476">
        <v>163.49199999999999</v>
      </c>
      <c r="G476">
        <v>163.65299999999999</v>
      </c>
      <c r="H476">
        <v>8710</v>
      </c>
      <c r="I476">
        <v>163.3459</v>
      </c>
    </row>
    <row r="477" spans="1:9" x14ac:dyDescent="0.25">
      <c r="A477" t="str">
        <f t="shared" si="7"/>
        <v>2022-07-14 10</v>
      </c>
      <c r="B477" t="s">
        <v>246</v>
      </c>
      <c r="C477" s="2">
        <v>44756.416666666657</v>
      </c>
      <c r="D477">
        <v>164.256</v>
      </c>
      <c r="E477">
        <v>165.142</v>
      </c>
      <c r="F477">
        <v>164.042</v>
      </c>
      <c r="G477">
        <v>165.023</v>
      </c>
      <c r="H477">
        <v>9715</v>
      </c>
      <c r="I477">
        <v>163.8537</v>
      </c>
    </row>
    <row r="478" spans="1:9" x14ac:dyDescent="0.25">
      <c r="A478" t="str">
        <f t="shared" si="7"/>
        <v>2022-07-14 11</v>
      </c>
      <c r="B478" t="s">
        <v>246</v>
      </c>
      <c r="C478" s="2">
        <v>44756.458333333343</v>
      </c>
      <c r="D478">
        <v>165.02500000000001</v>
      </c>
      <c r="E478">
        <v>165.18299999999999</v>
      </c>
      <c r="F478">
        <v>164.619</v>
      </c>
      <c r="G478">
        <v>164.68799999999999</v>
      </c>
      <c r="H478">
        <v>8372</v>
      </c>
      <c r="I478">
        <v>163.99430000000001</v>
      </c>
    </row>
    <row r="479" spans="1:9" x14ac:dyDescent="0.25">
      <c r="A479" t="str">
        <f t="shared" si="7"/>
        <v>2022-07-14 21</v>
      </c>
      <c r="B479" t="s">
        <v>247</v>
      </c>
      <c r="C479" s="2">
        <v>44756.875</v>
      </c>
      <c r="D479">
        <v>163.93600000000001</v>
      </c>
      <c r="E479">
        <v>164.35</v>
      </c>
      <c r="F479">
        <v>163.934</v>
      </c>
      <c r="G479">
        <v>164.279</v>
      </c>
      <c r="H479">
        <v>8519</v>
      </c>
      <c r="I479">
        <v>164.2226</v>
      </c>
    </row>
    <row r="480" spans="1:9" x14ac:dyDescent="0.25">
      <c r="A480" t="str">
        <f t="shared" si="7"/>
        <v>2022-07-14 22</v>
      </c>
      <c r="B480" t="s">
        <v>247</v>
      </c>
      <c r="C480" s="2">
        <v>44756.916666666657</v>
      </c>
      <c r="D480">
        <v>164.28700000000001</v>
      </c>
      <c r="E480">
        <v>164.33500000000001</v>
      </c>
      <c r="F480">
        <v>164.08600000000001</v>
      </c>
      <c r="G480">
        <v>164.22499999999999</v>
      </c>
      <c r="H480">
        <v>6882</v>
      </c>
      <c r="I480">
        <v>164.1651</v>
      </c>
    </row>
    <row r="481" spans="1:9" x14ac:dyDescent="0.25">
      <c r="A481" t="str">
        <f t="shared" si="7"/>
        <v>2022-07-15 04</v>
      </c>
      <c r="B481" t="s">
        <v>248</v>
      </c>
      <c r="C481" s="2">
        <v>44757.166666666657</v>
      </c>
      <c r="D481">
        <v>164.22300000000001</v>
      </c>
      <c r="E481">
        <v>164.511</v>
      </c>
      <c r="F481">
        <v>164.161</v>
      </c>
      <c r="G481">
        <v>164.489</v>
      </c>
      <c r="H481">
        <v>6637</v>
      </c>
      <c r="I481">
        <v>164.2303</v>
      </c>
    </row>
    <row r="482" spans="1:9" x14ac:dyDescent="0.25">
      <c r="A482" t="str">
        <f t="shared" si="7"/>
        <v>2022-07-15 05</v>
      </c>
      <c r="B482" t="s">
        <v>248</v>
      </c>
      <c r="C482" s="2">
        <v>44757.208333333343</v>
      </c>
      <c r="D482">
        <v>164.489</v>
      </c>
      <c r="E482">
        <v>164.69399999999999</v>
      </c>
      <c r="F482">
        <v>164.34899999999999</v>
      </c>
      <c r="G482">
        <v>164.44800000000001</v>
      </c>
      <c r="H482">
        <v>5714</v>
      </c>
      <c r="I482">
        <v>164.30869999999999</v>
      </c>
    </row>
    <row r="483" spans="1:9" x14ac:dyDescent="0.25">
      <c r="A483" t="str">
        <f t="shared" si="7"/>
        <v>2022-07-15 15</v>
      </c>
      <c r="B483" t="s">
        <v>249</v>
      </c>
      <c r="C483" s="2">
        <v>44757.625</v>
      </c>
      <c r="D483">
        <v>164.125</v>
      </c>
      <c r="E483">
        <v>164.31700000000001</v>
      </c>
      <c r="F483">
        <v>164.00200000000001</v>
      </c>
      <c r="G483">
        <v>164.161</v>
      </c>
      <c r="H483">
        <v>8081</v>
      </c>
      <c r="I483">
        <v>164.2218</v>
      </c>
    </row>
    <row r="484" spans="1:9" x14ac:dyDescent="0.25">
      <c r="A484" t="str">
        <f t="shared" si="7"/>
        <v>2022-07-15 16</v>
      </c>
      <c r="B484" t="s">
        <v>249</v>
      </c>
      <c r="C484" s="2">
        <v>44757.666666666657</v>
      </c>
      <c r="D484">
        <v>164.161</v>
      </c>
      <c r="E484">
        <v>164.53800000000001</v>
      </c>
      <c r="F484">
        <v>163.994</v>
      </c>
      <c r="G484">
        <v>164.113</v>
      </c>
      <c r="H484">
        <v>9621</v>
      </c>
      <c r="I484">
        <v>164.1902</v>
      </c>
    </row>
    <row r="485" spans="1:9" x14ac:dyDescent="0.25">
      <c r="A485" t="str">
        <f t="shared" si="7"/>
        <v>2022-07-18 02</v>
      </c>
      <c r="B485" t="s">
        <v>250</v>
      </c>
      <c r="C485" s="2">
        <v>44760.083333333343</v>
      </c>
      <c r="D485">
        <v>164.37700000000001</v>
      </c>
      <c r="E485">
        <v>164.52500000000001</v>
      </c>
      <c r="F485">
        <v>164.29</v>
      </c>
      <c r="G485">
        <v>164.422</v>
      </c>
      <c r="H485">
        <v>2234</v>
      </c>
      <c r="I485">
        <v>164.3322</v>
      </c>
    </row>
    <row r="486" spans="1:9" x14ac:dyDescent="0.25">
      <c r="A486" t="str">
        <f t="shared" si="7"/>
        <v>2022-07-18 03</v>
      </c>
      <c r="B486" t="s">
        <v>250</v>
      </c>
      <c r="C486" s="2">
        <v>44760.125</v>
      </c>
      <c r="D486">
        <v>164.423</v>
      </c>
      <c r="E486">
        <v>164.43100000000001</v>
      </c>
      <c r="F486">
        <v>164.16499999999999</v>
      </c>
      <c r="G486">
        <v>164.185</v>
      </c>
      <c r="H486">
        <v>2637</v>
      </c>
      <c r="I486">
        <v>164.32499999999999</v>
      </c>
    </row>
    <row r="487" spans="1:9" x14ac:dyDescent="0.25">
      <c r="A487" t="str">
        <f t="shared" si="7"/>
        <v>2022-07-18 06</v>
      </c>
      <c r="B487" t="s">
        <v>251</v>
      </c>
      <c r="C487" s="2">
        <v>44760.25</v>
      </c>
      <c r="D487">
        <v>164.381</v>
      </c>
      <c r="E487">
        <v>164.72499999999999</v>
      </c>
      <c r="F487">
        <v>164.38</v>
      </c>
      <c r="G487">
        <v>164.584</v>
      </c>
      <c r="H487">
        <v>5104</v>
      </c>
      <c r="I487">
        <v>164.37110000000001</v>
      </c>
    </row>
    <row r="488" spans="1:9" x14ac:dyDescent="0.25">
      <c r="A488" t="str">
        <f t="shared" si="7"/>
        <v>2022-07-18 07</v>
      </c>
      <c r="B488" t="s">
        <v>251</v>
      </c>
      <c r="C488" s="2">
        <v>44760.291666666657</v>
      </c>
      <c r="D488">
        <v>164.58199999999999</v>
      </c>
      <c r="E488">
        <v>164.58600000000001</v>
      </c>
      <c r="F488">
        <v>164.32400000000001</v>
      </c>
      <c r="G488">
        <v>164.41800000000001</v>
      </c>
      <c r="H488">
        <v>3438</v>
      </c>
      <c r="I488">
        <v>164.3837</v>
      </c>
    </row>
    <row r="489" spans="1:9" x14ac:dyDescent="0.25">
      <c r="A489" t="str">
        <f t="shared" si="7"/>
        <v>2022-07-18 13</v>
      </c>
      <c r="B489" t="s">
        <v>252</v>
      </c>
      <c r="C489" s="2">
        <v>44760.541666666657</v>
      </c>
      <c r="D489">
        <v>165.54</v>
      </c>
      <c r="E489">
        <v>165.78800000000001</v>
      </c>
      <c r="F489">
        <v>165.429</v>
      </c>
      <c r="G489">
        <v>165.6</v>
      </c>
      <c r="H489">
        <v>5523</v>
      </c>
      <c r="I489">
        <v>164.7902</v>
      </c>
    </row>
    <row r="490" spans="1:9" x14ac:dyDescent="0.25">
      <c r="A490" t="str">
        <f t="shared" si="7"/>
        <v>2022-07-18 14</v>
      </c>
      <c r="B490" t="s">
        <v>252</v>
      </c>
      <c r="C490" s="2">
        <v>44760.583333333343</v>
      </c>
      <c r="D490">
        <v>165.61099999999999</v>
      </c>
      <c r="E490">
        <v>165.63800000000001</v>
      </c>
      <c r="F490">
        <v>165.34</v>
      </c>
      <c r="G490">
        <v>165.501</v>
      </c>
      <c r="H490">
        <v>6716</v>
      </c>
      <c r="I490">
        <v>164.90719999999999</v>
      </c>
    </row>
    <row r="491" spans="1:9" x14ac:dyDescent="0.25">
      <c r="A491" t="str">
        <f t="shared" si="7"/>
        <v>2022-07-18 17</v>
      </c>
      <c r="B491" t="s">
        <v>253</v>
      </c>
      <c r="C491" s="2">
        <v>44760.708333333343</v>
      </c>
      <c r="D491">
        <v>165.82400000000001</v>
      </c>
      <c r="E491">
        <v>166.08799999999999</v>
      </c>
      <c r="F491">
        <v>165.71100000000001</v>
      </c>
      <c r="G491">
        <v>165.97200000000001</v>
      </c>
      <c r="H491">
        <v>7999</v>
      </c>
      <c r="I491">
        <v>165.31440000000001</v>
      </c>
    </row>
    <row r="492" spans="1:9" x14ac:dyDescent="0.25">
      <c r="A492" t="str">
        <f t="shared" si="7"/>
        <v>2022-07-18 18</v>
      </c>
      <c r="B492" t="s">
        <v>253</v>
      </c>
      <c r="C492" s="2">
        <v>44760.75</v>
      </c>
      <c r="D492">
        <v>165.97</v>
      </c>
      <c r="E492">
        <v>165.97900000000001</v>
      </c>
      <c r="F492">
        <v>165.636</v>
      </c>
      <c r="G492">
        <v>165.72399999999999</v>
      </c>
      <c r="H492">
        <v>6048</v>
      </c>
      <c r="I492">
        <v>165.44030000000001</v>
      </c>
    </row>
    <row r="493" spans="1:9" x14ac:dyDescent="0.25">
      <c r="A493" t="str">
        <f t="shared" si="7"/>
        <v>2022-07-19 02</v>
      </c>
      <c r="B493" t="s">
        <v>254</v>
      </c>
      <c r="C493" s="2">
        <v>44761.083333333343</v>
      </c>
      <c r="D493">
        <v>165.18199999999999</v>
      </c>
      <c r="E493">
        <v>165.26300000000001</v>
      </c>
      <c r="F493">
        <v>165.02</v>
      </c>
      <c r="G493">
        <v>165.19300000000001</v>
      </c>
      <c r="H493">
        <v>2865</v>
      </c>
      <c r="I493">
        <v>165.27029999999999</v>
      </c>
    </row>
    <row r="494" spans="1:9" x14ac:dyDescent="0.25">
      <c r="A494" t="str">
        <f t="shared" si="7"/>
        <v>2022-07-19 03</v>
      </c>
      <c r="B494" t="s">
        <v>254</v>
      </c>
      <c r="C494" s="2">
        <v>44761.125</v>
      </c>
      <c r="D494">
        <v>165.191</v>
      </c>
      <c r="E494">
        <v>165.298</v>
      </c>
      <c r="F494">
        <v>164.91399999999999</v>
      </c>
      <c r="G494">
        <v>164.98</v>
      </c>
      <c r="H494">
        <v>5215</v>
      </c>
      <c r="I494">
        <v>165.1711</v>
      </c>
    </row>
    <row r="495" spans="1:9" x14ac:dyDescent="0.25">
      <c r="A495" t="str">
        <f t="shared" si="7"/>
        <v>2022-07-19 11</v>
      </c>
      <c r="B495" t="s">
        <v>255</v>
      </c>
      <c r="C495" s="2">
        <v>44761.458333333343</v>
      </c>
      <c r="D495">
        <v>165.40100000000001</v>
      </c>
      <c r="E495">
        <v>165.59899999999999</v>
      </c>
      <c r="F495">
        <v>165.279</v>
      </c>
      <c r="G495">
        <v>165.541</v>
      </c>
      <c r="H495">
        <v>8202</v>
      </c>
      <c r="I495">
        <v>165.0625</v>
      </c>
    </row>
    <row r="496" spans="1:9" x14ac:dyDescent="0.25">
      <c r="A496" t="str">
        <f t="shared" si="7"/>
        <v>2022-07-19 12</v>
      </c>
      <c r="B496" t="s">
        <v>255</v>
      </c>
      <c r="C496" s="2">
        <v>44761.5</v>
      </c>
      <c r="D496">
        <v>165.53899999999999</v>
      </c>
      <c r="E496">
        <v>165.55500000000001</v>
      </c>
      <c r="F496">
        <v>165.21199999999999</v>
      </c>
      <c r="G496">
        <v>165.46700000000001</v>
      </c>
      <c r="H496">
        <v>7170</v>
      </c>
      <c r="I496">
        <v>165.0899</v>
      </c>
    </row>
    <row r="497" spans="1:9" x14ac:dyDescent="0.25">
      <c r="A497" t="str">
        <f t="shared" si="7"/>
        <v>2022-07-19 17</v>
      </c>
      <c r="B497" t="s">
        <v>256</v>
      </c>
      <c r="C497" s="2">
        <v>44761.708333333343</v>
      </c>
      <c r="D497">
        <v>165.40299999999999</v>
      </c>
      <c r="E497">
        <v>165.86199999999999</v>
      </c>
      <c r="F497">
        <v>165.20699999999999</v>
      </c>
      <c r="G497">
        <v>165.81399999999999</v>
      </c>
      <c r="H497">
        <v>10254</v>
      </c>
      <c r="I497">
        <v>165.35400000000001</v>
      </c>
    </row>
    <row r="498" spans="1:9" x14ac:dyDescent="0.25">
      <c r="A498" t="str">
        <f t="shared" si="7"/>
        <v>2022-07-19 18</v>
      </c>
      <c r="B498" t="s">
        <v>256</v>
      </c>
      <c r="C498" s="2">
        <v>44761.75</v>
      </c>
      <c r="D498">
        <v>165.81200000000001</v>
      </c>
      <c r="E498">
        <v>165.97</v>
      </c>
      <c r="F498">
        <v>165.65199999999999</v>
      </c>
      <c r="G498">
        <v>165.809</v>
      </c>
      <c r="H498">
        <v>6920</v>
      </c>
      <c r="I498">
        <v>165.42779999999999</v>
      </c>
    </row>
    <row r="499" spans="1:9" x14ac:dyDescent="0.25">
      <c r="A499" t="str">
        <f t="shared" si="7"/>
        <v>2022-07-19 22</v>
      </c>
      <c r="B499" t="s">
        <v>257</v>
      </c>
      <c r="C499" s="2">
        <v>44761.916666666657</v>
      </c>
      <c r="D499">
        <v>165.78200000000001</v>
      </c>
      <c r="E499">
        <v>165.87100000000001</v>
      </c>
      <c r="F499">
        <v>165.685</v>
      </c>
      <c r="G499">
        <v>165.84299999999999</v>
      </c>
      <c r="H499">
        <v>6510</v>
      </c>
      <c r="I499">
        <v>165.607</v>
      </c>
    </row>
    <row r="500" spans="1:9" x14ac:dyDescent="0.25">
      <c r="A500" t="str">
        <f t="shared" si="7"/>
        <v>2022-07-19 23</v>
      </c>
      <c r="B500" t="s">
        <v>257</v>
      </c>
      <c r="C500" s="2">
        <v>44761.958333333343</v>
      </c>
      <c r="D500">
        <v>165.83799999999999</v>
      </c>
      <c r="E500">
        <v>165.898</v>
      </c>
      <c r="F500">
        <v>165.67699999999999</v>
      </c>
      <c r="G500">
        <v>165.67699999999999</v>
      </c>
      <c r="H500">
        <v>2969</v>
      </c>
      <c r="I500">
        <v>165.64080000000001</v>
      </c>
    </row>
    <row r="501" spans="1:9" x14ac:dyDescent="0.25">
      <c r="A501" t="str">
        <f t="shared" si="7"/>
        <v>2022-07-20 03</v>
      </c>
      <c r="B501" t="s">
        <v>258</v>
      </c>
      <c r="C501" s="2">
        <v>44762.125</v>
      </c>
      <c r="D501">
        <v>165.84299999999999</v>
      </c>
      <c r="E501">
        <v>166.23599999999999</v>
      </c>
      <c r="F501">
        <v>165.803</v>
      </c>
      <c r="G501">
        <v>165.983</v>
      </c>
      <c r="H501">
        <v>3892</v>
      </c>
      <c r="I501">
        <v>165.80709999999999</v>
      </c>
    </row>
    <row r="502" spans="1:9" x14ac:dyDescent="0.25">
      <c r="A502" t="str">
        <f t="shared" si="7"/>
        <v>2022-07-20 04</v>
      </c>
      <c r="B502" t="s">
        <v>258</v>
      </c>
      <c r="C502" s="2">
        <v>44762.166666666657</v>
      </c>
      <c r="D502">
        <v>165.98400000000001</v>
      </c>
      <c r="E502">
        <v>166.02199999999999</v>
      </c>
      <c r="F502">
        <v>165.649</v>
      </c>
      <c r="G502">
        <v>165.86699999999999</v>
      </c>
      <c r="H502">
        <v>4271</v>
      </c>
      <c r="I502">
        <v>165.81290000000001</v>
      </c>
    </row>
    <row r="503" spans="1:9" x14ac:dyDescent="0.25">
      <c r="A503" t="str">
        <f t="shared" si="7"/>
        <v>2022-07-20 12</v>
      </c>
      <c r="B503" t="s">
        <v>259</v>
      </c>
      <c r="C503" s="2">
        <v>44762.5</v>
      </c>
      <c r="D503">
        <v>165.952</v>
      </c>
      <c r="E503">
        <v>166.18</v>
      </c>
      <c r="F503">
        <v>165.887</v>
      </c>
      <c r="G503">
        <v>166.10599999999999</v>
      </c>
      <c r="H503">
        <v>5681</v>
      </c>
      <c r="I503">
        <v>165.9546</v>
      </c>
    </row>
    <row r="504" spans="1:9" x14ac:dyDescent="0.25">
      <c r="A504" t="str">
        <f t="shared" si="7"/>
        <v>2022-07-20 13</v>
      </c>
      <c r="B504" t="s">
        <v>259</v>
      </c>
      <c r="C504" s="2">
        <v>44762.541666666657</v>
      </c>
      <c r="D504">
        <v>166.10599999999999</v>
      </c>
      <c r="E504">
        <v>166.184</v>
      </c>
      <c r="F504">
        <v>165.37899999999999</v>
      </c>
      <c r="G504">
        <v>165.55600000000001</v>
      </c>
      <c r="H504">
        <v>7359</v>
      </c>
      <c r="I504">
        <v>165.9119</v>
      </c>
    </row>
    <row r="505" spans="1:9" x14ac:dyDescent="0.25">
      <c r="A505" t="str">
        <f t="shared" si="7"/>
        <v>2022-07-20 17</v>
      </c>
      <c r="B505" t="s">
        <v>260</v>
      </c>
      <c r="C505" s="2">
        <v>44762.708333333343</v>
      </c>
      <c r="D505">
        <v>165.434</v>
      </c>
      <c r="E505">
        <v>165.881</v>
      </c>
      <c r="F505">
        <v>165.374</v>
      </c>
      <c r="G505">
        <v>165.66900000000001</v>
      </c>
      <c r="H505">
        <v>7410</v>
      </c>
      <c r="I505">
        <v>165.70529999999999</v>
      </c>
    </row>
    <row r="506" spans="1:9" x14ac:dyDescent="0.25">
      <c r="A506" t="str">
        <f t="shared" si="7"/>
        <v>2022-07-20 18</v>
      </c>
      <c r="B506" t="s">
        <v>260</v>
      </c>
      <c r="C506" s="2">
        <v>44762.75</v>
      </c>
      <c r="D506">
        <v>165.66800000000001</v>
      </c>
      <c r="E506">
        <v>165.68799999999999</v>
      </c>
      <c r="F506">
        <v>165.36600000000001</v>
      </c>
      <c r="G506">
        <v>165.62700000000001</v>
      </c>
      <c r="H506">
        <v>6395</v>
      </c>
      <c r="I506">
        <v>165.6739</v>
      </c>
    </row>
    <row r="507" spans="1:9" x14ac:dyDescent="0.25">
      <c r="A507" t="str">
        <f t="shared" si="7"/>
        <v>2022-07-21 05</v>
      </c>
      <c r="B507" t="s">
        <v>261</v>
      </c>
      <c r="C507" s="2">
        <v>44763.208333333343</v>
      </c>
      <c r="D507">
        <v>165.77</v>
      </c>
      <c r="E507">
        <v>165.852</v>
      </c>
      <c r="F507">
        <v>165.68299999999999</v>
      </c>
      <c r="G507">
        <v>165.78200000000001</v>
      </c>
      <c r="H507">
        <v>5666</v>
      </c>
      <c r="I507">
        <v>165.5865</v>
      </c>
    </row>
    <row r="508" spans="1:9" x14ac:dyDescent="0.25">
      <c r="A508" t="str">
        <f t="shared" si="7"/>
        <v>2022-07-21 06</v>
      </c>
      <c r="B508" t="s">
        <v>261</v>
      </c>
      <c r="C508" s="2">
        <v>44763.25</v>
      </c>
      <c r="D508">
        <v>165.78200000000001</v>
      </c>
      <c r="E508">
        <v>165.97399999999999</v>
      </c>
      <c r="F508">
        <v>165.40799999999999</v>
      </c>
      <c r="G508">
        <v>165.65299999999999</v>
      </c>
      <c r="H508">
        <v>7429</v>
      </c>
      <c r="I508">
        <v>165.619</v>
      </c>
    </row>
    <row r="509" spans="1:9" x14ac:dyDescent="0.25">
      <c r="A509" t="str">
        <f t="shared" si="7"/>
        <v>2022-07-21 09</v>
      </c>
      <c r="B509" t="s">
        <v>262</v>
      </c>
      <c r="C509" s="2">
        <v>44763.375</v>
      </c>
      <c r="D509">
        <v>165.78299999999999</v>
      </c>
      <c r="E509">
        <v>165.92099999999999</v>
      </c>
      <c r="F509">
        <v>165.67699999999999</v>
      </c>
      <c r="G509">
        <v>165.791</v>
      </c>
      <c r="H509">
        <v>6619</v>
      </c>
      <c r="I509">
        <v>165.70410000000001</v>
      </c>
    </row>
    <row r="510" spans="1:9" x14ac:dyDescent="0.25">
      <c r="A510" t="str">
        <f t="shared" si="7"/>
        <v>2022-07-21 10</v>
      </c>
      <c r="B510" t="s">
        <v>262</v>
      </c>
      <c r="C510" s="2">
        <v>44763.416666666657</v>
      </c>
      <c r="D510">
        <v>165.791</v>
      </c>
      <c r="E510">
        <v>165.85599999999999</v>
      </c>
      <c r="F510">
        <v>165.43199999999999</v>
      </c>
      <c r="G510">
        <v>165.49600000000001</v>
      </c>
      <c r="H510">
        <v>9493</v>
      </c>
      <c r="I510">
        <v>165.6968</v>
      </c>
    </row>
    <row r="511" spans="1:9" x14ac:dyDescent="0.25">
      <c r="A511" t="str">
        <f t="shared" si="7"/>
        <v>2022-07-21 13</v>
      </c>
      <c r="B511" t="s">
        <v>263</v>
      </c>
      <c r="C511" s="2">
        <v>44763.541666666657</v>
      </c>
      <c r="D511">
        <v>165.68600000000001</v>
      </c>
      <c r="E511">
        <v>165.94800000000001</v>
      </c>
      <c r="F511">
        <v>165.66900000000001</v>
      </c>
      <c r="G511">
        <v>165.76400000000001</v>
      </c>
      <c r="H511">
        <v>6739</v>
      </c>
      <c r="I511">
        <v>165.70249999999999</v>
      </c>
    </row>
    <row r="512" spans="1:9" x14ac:dyDescent="0.25">
      <c r="A512" t="str">
        <f t="shared" ref="A512:A575" si="8">TEXT(C512,"yyyy-mm-dd hh")</f>
        <v>2022-07-21 14</v>
      </c>
      <c r="B512" t="s">
        <v>263</v>
      </c>
      <c r="C512" s="2">
        <v>44763.583333333343</v>
      </c>
      <c r="D512">
        <v>165.76300000000001</v>
      </c>
      <c r="E512">
        <v>165.83699999999999</v>
      </c>
      <c r="F512">
        <v>165.411</v>
      </c>
      <c r="G512">
        <v>165.411</v>
      </c>
      <c r="H512">
        <v>6294</v>
      </c>
      <c r="I512">
        <v>165.66650000000001</v>
      </c>
    </row>
    <row r="513" spans="1:9" x14ac:dyDescent="0.25">
      <c r="A513" t="str">
        <f t="shared" si="8"/>
        <v>2022-07-22 01</v>
      </c>
      <c r="B513" t="s">
        <v>264</v>
      </c>
      <c r="C513" s="2">
        <v>44764.041666666657</v>
      </c>
      <c r="D513">
        <v>164.749</v>
      </c>
      <c r="E513">
        <v>164.96700000000001</v>
      </c>
      <c r="F513">
        <v>164.68600000000001</v>
      </c>
      <c r="G513">
        <v>164.79300000000001</v>
      </c>
      <c r="H513">
        <v>3322</v>
      </c>
      <c r="I513">
        <v>164.8211</v>
      </c>
    </row>
    <row r="514" spans="1:9" x14ac:dyDescent="0.25">
      <c r="A514" t="str">
        <f t="shared" si="8"/>
        <v>2022-07-22 02</v>
      </c>
      <c r="B514" t="s">
        <v>264</v>
      </c>
      <c r="C514" s="2">
        <v>44764.083333333343</v>
      </c>
      <c r="D514">
        <v>164.80199999999999</v>
      </c>
      <c r="E514">
        <v>164.81899999999999</v>
      </c>
      <c r="F514">
        <v>164.40799999999999</v>
      </c>
      <c r="G514">
        <v>164.42400000000001</v>
      </c>
      <c r="H514">
        <v>3596</v>
      </c>
      <c r="I514">
        <v>164.7602</v>
      </c>
    </row>
    <row r="515" spans="1:9" x14ac:dyDescent="0.25">
      <c r="A515" t="str">
        <f t="shared" si="8"/>
        <v>2022-07-22 09</v>
      </c>
      <c r="B515" t="s">
        <v>265</v>
      </c>
      <c r="C515" s="2">
        <v>44764.375</v>
      </c>
      <c r="D515">
        <v>164.86199999999999</v>
      </c>
      <c r="E515">
        <v>165.08199999999999</v>
      </c>
      <c r="F515">
        <v>164.78899999999999</v>
      </c>
      <c r="G515">
        <v>165.08099999999999</v>
      </c>
      <c r="H515">
        <v>6664</v>
      </c>
      <c r="I515">
        <v>164.7449</v>
      </c>
    </row>
    <row r="516" spans="1:9" x14ac:dyDescent="0.25">
      <c r="A516" t="str">
        <f t="shared" si="8"/>
        <v>2022-07-22 10</v>
      </c>
      <c r="B516" t="s">
        <v>265</v>
      </c>
      <c r="C516" s="2">
        <v>44764.416666666657</v>
      </c>
      <c r="D516">
        <v>165.08099999999999</v>
      </c>
      <c r="E516">
        <v>165.14599999999999</v>
      </c>
      <c r="F516">
        <v>164.072</v>
      </c>
      <c r="G516">
        <v>164.1</v>
      </c>
      <c r="H516">
        <v>8684</v>
      </c>
      <c r="I516">
        <v>164.68</v>
      </c>
    </row>
    <row r="517" spans="1:9" x14ac:dyDescent="0.25">
      <c r="A517" t="str">
        <f t="shared" si="8"/>
        <v>2022-07-22 17</v>
      </c>
      <c r="B517" t="s">
        <v>266</v>
      </c>
      <c r="C517" s="2">
        <v>44764.708333333343</v>
      </c>
      <c r="D517">
        <v>163.709</v>
      </c>
      <c r="E517">
        <v>163.886</v>
      </c>
      <c r="F517">
        <v>163.476</v>
      </c>
      <c r="G517">
        <v>163.84299999999999</v>
      </c>
      <c r="H517">
        <v>12115</v>
      </c>
      <c r="I517">
        <v>164.178</v>
      </c>
    </row>
    <row r="518" spans="1:9" x14ac:dyDescent="0.25">
      <c r="A518" t="str">
        <f t="shared" si="8"/>
        <v>2022-07-22 18</v>
      </c>
      <c r="B518" t="s">
        <v>266</v>
      </c>
      <c r="C518" s="2">
        <v>44764.75</v>
      </c>
      <c r="D518">
        <v>163.84700000000001</v>
      </c>
      <c r="E518">
        <v>163.85300000000001</v>
      </c>
      <c r="F518">
        <v>163.50399999999999</v>
      </c>
      <c r="G518">
        <v>163.62799999999999</v>
      </c>
      <c r="H518">
        <v>8523</v>
      </c>
      <c r="I518">
        <v>164.05369999999999</v>
      </c>
    </row>
    <row r="519" spans="1:9" x14ac:dyDescent="0.25">
      <c r="A519" t="str">
        <f t="shared" si="8"/>
        <v>2022-07-25 02</v>
      </c>
      <c r="B519" t="s">
        <v>267</v>
      </c>
      <c r="C519" s="2">
        <v>44767.083333333343</v>
      </c>
      <c r="D519">
        <v>163.56700000000001</v>
      </c>
      <c r="E519">
        <v>163.56899999999999</v>
      </c>
      <c r="F519">
        <v>163.358</v>
      </c>
      <c r="G519">
        <v>163.40299999999999</v>
      </c>
      <c r="H519">
        <v>2351</v>
      </c>
      <c r="I519">
        <v>163.42660000000001</v>
      </c>
    </row>
    <row r="520" spans="1:9" x14ac:dyDescent="0.25">
      <c r="A520" t="str">
        <f t="shared" si="8"/>
        <v>2022-07-25 03</v>
      </c>
      <c r="B520" t="s">
        <v>267</v>
      </c>
      <c r="C520" s="2">
        <v>44767.125</v>
      </c>
      <c r="D520">
        <v>163.404</v>
      </c>
      <c r="E520">
        <v>163.691</v>
      </c>
      <c r="F520">
        <v>163.267</v>
      </c>
      <c r="G520">
        <v>163.32</v>
      </c>
      <c r="H520">
        <v>5224</v>
      </c>
      <c r="I520">
        <v>163.37430000000001</v>
      </c>
    </row>
    <row r="521" spans="1:9" x14ac:dyDescent="0.25">
      <c r="A521" t="str">
        <f t="shared" si="8"/>
        <v>2022-07-25 15</v>
      </c>
      <c r="B521" t="s">
        <v>268</v>
      </c>
      <c r="C521" s="2">
        <v>44767.625</v>
      </c>
      <c r="D521">
        <v>164.739</v>
      </c>
      <c r="E521">
        <v>165.00200000000001</v>
      </c>
      <c r="F521">
        <v>164.73400000000001</v>
      </c>
      <c r="G521">
        <v>164.80699999999999</v>
      </c>
      <c r="H521">
        <v>7662</v>
      </c>
      <c r="I521">
        <v>163.91079999999999</v>
      </c>
    </row>
    <row r="522" spans="1:9" x14ac:dyDescent="0.25">
      <c r="A522" t="str">
        <f t="shared" si="8"/>
        <v>2022-07-25 16</v>
      </c>
      <c r="B522" t="s">
        <v>268</v>
      </c>
      <c r="C522" s="2">
        <v>44767.666666666657</v>
      </c>
      <c r="D522">
        <v>164.80799999999999</v>
      </c>
      <c r="E522">
        <v>165.08</v>
      </c>
      <c r="F522">
        <v>164.691</v>
      </c>
      <c r="G522">
        <v>164.77699999999999</v>
      </c>
      <c r="H522">
        <v>8259</v>
      </c>
      <c r="I522">
        <v>164.0565</v>
      </c>
    </row>
    <row r="523" spans="1:9" x14ac:dyDescent="0.25">
      <c r="A523" t="str">
        <f t="shared" si="8"/>
        <v>2022-07-25 20</v>
      </c>
      <c r="B523" t="s">
        <v>269</v>
      </c>
      <c r="C523" s="2">
        <v>44767.833333333343</v>
      </c>
      <c r="D523">
        <v>164.72499999999999</v>
      </c>
      <c r="E523">
        <v>164.81200000000001</v>
      </c>
      <c r="F523">
        <v>164.68</v>
      </c>
      <c r="G523">
        <v>164.76</v>
      </c>
      <c r="H523">
        <v>3997</v>
      </c>
      <c r="I523">
        <v>164.5804</v>
      </c>
    </row>
    <row r="524" spans="1:9" x14ac:dyDescent="0.25">
      <c r="A524" t="str">
        <f t="shared" si="8"/>
        <v>2022-07-25 21</v>
      </c>
      <c r="B524" t="s">
        <v>269</v>
      </c>
      <c r="C524" s="2">
        <v>44767.875</v>
      </c>
      <c r="D524">
        <v>164.75800000000001</v>
      </c>
      <c r="E524">
        <v>164.8</v>
      </c>
      <c r="F524">
        <v>164.65299999999999</v>
      </c>
      <c r="G524">
        <v>164.714</v>
      </c>
      <c r="H524">
        <v>3767</v>
      </c>
      <c r="I524">
        <v>164.64619999999999</v>
      </c>
    </row>
    <row r="525" spans="1:9" x14ac:dyDescent="0.25">
      <c r="A525" t="str">
        <f t="shared" si="8"/>
        <v>2022-07-26 05</v>
      </c>
      <c r="B525" t="s">
        <v>270</v>
      </c>
      <c r="C525" s="2">
        <v>44768.208333333343</v>
      </c>
      <c r="D525">
        <v>164.678</v>
      </c>
      <c r="E525">
        <v>164.953</v>
      </c>
      <c r="F525">
        <v>164.614</v>
      </c>
      <c r="G525">
        <v>164.87299999999999</v>
      </c>
      <c r="H525">
        <v>3875</v>
      </c>
      <c r="I525">
        <v>164.63120000000001</v>
      </c>
    </row>
    <row r="526" spans="1:9" x14ac:dyDescent="0.25">
      <c r="A526" t="str">
        <f t="shared" si="8"/>
        <v>2022-07-26 06</v>
      </c>
      <c r="B526" t="s">
        <v>270</v>
      </c>
      <c r="C526" s="2">
        <v>44768.25</v>
      </c>
      <c r="D526">
        <v>164.874</v>
      </c>
      <c r="E526">
        <v>164.89699999999999</v>
      </c>
      <c r="F526">
        <v>164.71700000000001</v>
      </c>
      <c r="G526">
        <v>164.75800000000001</v>
      </c>
      <c r="H526">
        <v>3241</v>
      </c>
      <c r="I526">
        <v>164.631</v>
      </c>
    </row>
    <row r="527" spans="1:9" x14ac:dyDescent="0.25">
      <c r="A527" t="str">
        <f t="shared" si="8"/>
        <v>2022-07-26 08</v>
      </c>
      <c r="B527" t="s">
        <v>271</v>
      </c>
      <c r="C527" s="2">
        <v>44768.333333333343</v>
      </c>
      <c r="D527">
        <v>164.71100000000001</v>
      </c>
      <c r="E527">
        <v>164.804</v>
      </c>
      <c r="F527">
        <v>164.61699999999999</v>
      </c>
      <c r="G527">
        <v>164.715</v>
      </c>
      <c r="H527">
        <v>3533</v>
      </c>
      <c r="I527">
        <v>164.6326</v>
      </c>
    </row>
    <row r="528" spans="1:9" x14ac:dyDescent="0.25">
      <c r="A528" t="str">
        <f t="shared" si="8"/>
        <v>2022-07-26 09</v>
      </c>
      <c r="B528" t="s">
        <v>271</v>
      </c>
      <c r="C528" s="2">
        <v>44768.375</v>
      </c>
      <c r="D528">
        <v>164.715</v>
      </c>
      <c r="E528">
        <v>164.96299999999999</v>
      </c>
      <c r="F528">
        <v>164.583</v>
      </c>
      <c r="G528">
        <v>164.59399999999999</v>
      </c>
      <c r="H528">
        <v>4823</v>
      </c>
      <c r="I528">
        <v>164.6379</v>
      </c>
    </row>
    <row r="529" spans="1:9" x14ac:dyDescent="0.25">
      <c r="A529" t="str">
        <f t="shared" si="8"/>
        <v>2022-07-26 17</v>
      </c>
      <c r="B529" t="s">
        <v>272</v>
      </c>
      <c r="C529" s="2">
        <v>44768.708333333343</v>
      </c>
      <c r="D529">
        <v>163.90100000000001</v>
      </c>
      <c r="E529">
        <v>164.55099999999999</v>
      </c>
      <c r="F529">
        <v>163.68299999999999</v>
      </c>
      <c r="G529">
        <v>164.541</v>
      </c>
      <c r="H529">
        <v>9502</v>
      </c>
      <c r="I529">
        <v>164.22640000000001</v>
      </c>
    </row>
    <row r="530" spans="1:9" x14ac:dyDescent="0.25">
      <c r="A530" t="str">
        <f t="shared" si="8"/>
        <v>2022-07-26 18</v>
      </c>
      <c r="B530" t="s">
        <v>272</v>
      </c>
      <c r="C530" s="2">
        <v>44768.75</v>
      </c>
      <c r="D530">
        <v>164.542</v>
      </c>
      <c r="E530">
        <v>164.62299999999999</v>
      </c>
      <c r="F530">
        <v>164.209</v>
      </c>
      <c r="G530">
        <v>164.42400000000001</v>
      </c>
      <c r="H530">
        <v>7114</v>
      </c>
      <c r="I530">
        <v>164.19730000000001</v>
      </c>
    </row>
    <row r="531" spans="1:9" x14ac:dyDescent="0.25">
      <c r="A531" t="str">
        <f t="shared" si="8"/>
        <v>2022-07-27 03</v>
      </c>
      <c r="B531" t="s">
        <v>273</v>
      </c>
      <c r="C531" s="2">
        <v>44769.125</v>
      </c>
      <c r="D531">
        <v>164.83799999999999</v>
      </c>
      <c r="E531">
        <v>165.15199999999999</v>
      </c>
      <c r="F531">
        <v>164.81</v>
      </c>
      <c r="G531">
        <v>165.08199999999999</v>
      </c>
      <c r="H531">
        <v>5845</v>
      </c>
      <c r="I531">
        <v>164.59180000000001</v>
      </c>
    </row>
    <row r="532" spans="1:9" x14ac:dyDescent="0.25">
      <c r="A532" t="str">
        <f t="shared" si="8"/>
        <v>2022-07-27 04</v>
      </c>
      <c r="B532" t="s">
        <v>273</v>
      </c>
      <c r="C532" s="2">
        <v>44769.166666666657</v>
      </c>
      <c r="D532">
        <v>165.089</v>
      </c>
      <c r="E532">
        <v>165.14599999999999</v>
      </c>
      <c r="F532">
        <v>164.95400000000001</v>
      </c>
      <c r="G532">
        <v>165.04900000000001</v>
      </c>
      <c r="H532">
        <v>6797</v>
      </c>
      <c r="I532">
        <v>164.65430000000001</v>
      </c>
    </row>
    <row r="533" spans="1:9" x14ac:dyDescent="0.25">
      <c r="A533" t="str">
        <f t="shared" si="8"/>
        <v>2022-07-27 08</v>
      </c>
      <c r="B533" t="s">
        <v>274</v>
      </c>
      <c r="C533" s="2">
        <v>44769.333333333343</v>
      </c>
      <c r="D533">
        <v>165.21100000000001</v>
      </c>
      <c r="E533">
        <v>165.25</v>
      </c>
      <c r="F533">
        <v>165.036</v>
      </c>
      <c r="G533">
        <v>165.11500000000001</v>
      </c>
      <c r="H533">
        <v>3641</v>
      </c>
      <c r="I533">
        <v>164.9357</v>
      </c>
    </row>
    <row r="534" spans="1:9" x14ac:dyDescent="0.25">
      <c r="A534" t="str">
        <f t="shared" si="8"/>
        <v>2022-07-27 09</v>
      </c>
      <c r="B534" t="s">
        <v>274</v>
      </c>
      <c r="C534" s="2">
        <v>44769.375</v>
      </c>
      <c r="D534">
        <v>165.113</v>
      </c>
      <c r="E534">
        <v>165.27699999999999</v>
      </c>
      <c r="F534">
        <v>164.876</v>
      </c>
      <c r="G534">
        <v>164.98</v>
      </c>
      <c r="H534">
        <v>5943</v>
      </c>
      <c r="I534">
        <v>164.97489999999999</v>
      </c>
    </row>
    <row r="535" spans="1:9" x14ac:dyDescent="0.25">
      <c r="A535" t="str">
        <f t="shared" si="8"/>
        <v>2022-07-27 11</v>
      </c>
      <c r="B535" t="s">
        <v>275</v>
      </c>
      <c r="C535" s="2">
        <v>44769.458333333343</v>
      </c>
      <c r="D535">
        <v>165.065</v>
      </c>
      <c r="E535">
        <v>165.15899999999999</v>
      </c>
      <c r="F535">
        <v>164.893</v>
      </c>
      <c r="G535">
        <v>164.97300000000001</v>
      </c>
      <c r="H535">
        <v>6978</v>
      </c>
      <c r="I535">
        <v>165.03790000000001</v>
      </c>
    </row>
    <row r="536" spans="1:9" x14ac:dyDescent="0.25">
      <c r="A536" t="str">
        <f t="shared" si="8"/>
        <v>2022-07-27 12</v>
      </c>
      <c r="B536" t="s">
        <v>275</v>
      </c>
      <c r="C536" s="2">
        <v>44769.5</v>
      </c>
      <c r="D536">
        <v>164.976</v>
      </c>
      <c r="E536">
        <v>165.178</v>
      </c>
      <c r="F536">
        <v>164.91</v>
      </c>
      <c r="G536">
        <v>164.93299999999999</v>
      </c>
      <c r="H536">
        <v>6092</v>
      </c>
      <c r="I536">
        <v>165.0472</v>
      </c>
    </row>
    <row r="537" spans="1:9" x14ac:dyDescent="0.25">
      <c r="A537" t="str">
        <f t="shared" si="8"/>
        <v>2022-07-27 22</v>
      </c>
      <c r="B537" t="s">
        <v>276</v>
      </c>
      <c r="C537" s="2">
        <v>44769.916666666657</v>
      </c>
      <c r="D537">
        <v>165.90100000000001</v>
      </c>
      <c r="E537">
        <v>166.32</v>
      </c>
      <c r="F537">
        <v>165.90100000000001</v>
      </c>
      <c r="G537">
        <v>166.07400000000001</v>
      </c>
      <c r="H537">
        <v>9811</v>
      </c>
      <c r="I537">
        <v>165.26910000000001</v>
      </c>
    </row>
    <row r="538" spans="1:9" x14ac:dyDescent="0.25">
      <c r="A538" t="str">
        <f t="shared" si="8"/>
        <v>2022-07-27 23</v>
      </c>
      <c r="B538" t="s">
        <v>276</v>
      </c>
      <c r="C538" s="2">
        <v>44769.958333333343</v>
      </c>
      <c r="D538">
        <v>166.065</v>
      </c>
      <c r="E538">
        <v>166.09800000000001</v>
      </c>
      <c r="F538">
        <v>165.84399999999999</v>
      </c>
      <c r="G538">
        <v>165.94300000000001</v>
      </c>
      <c r="H538">
        <v>2966</v>
      </c>
      <c r="I538">
        <v>165.37809999999999</v>
      </c>
    </row>
    <row r="539" spans="1:9" x14ac:dyDescent="0.25">
      <c r="A539" t="str">
        <f t="shared" si="8"/>
        <v>2022-07-28 10</v>
      </c>
      <c r="B539" t="s">
        <v>277</v>
      </c>
      <c r="C539" s="2">
        <v>44770.416666666657</v>
      </c>
      <c r="D539">
        <v>164.898</v>
      </c>
      <c r="E539">
        <v>165.209</v>
      </c>
      <c r="F539">
        <v>164.79599999999999</v>
      </c>
      <c r="G539">
        <v>165.17400000000001</v>
      </c>
      <c r="H539">
        <v>8531</v>
      </c>
      <c r="I539">
        <v>165.0547</v>
      </c>
    </row>
    <row r="540" spans="1:9" x14ac:dyDescent="0.25">
      <c r="A540" t="str">
        <f t="shared" si="8"/>
        <v>2022-07-28 11</v>
      </c>
      <c r="B540" t="s">
        <v>277</v>
      </c>
      <c r="C540" s="2">
        <v>44770.458333333343</v>
      </c>
      <c r="D540">
        <v>165.184</v>
      </c>
      <c r="E540">
        <v>165.28100000000001</v>
      </c>
      <c r="F540">
        <v>164.839</v>
      </c>
      <c r="G540">
        <v>164.9</v>
      </c>
      <c r="H540">
        <v>7678</v>
      </c>
      <c r="I540">
        <v>164.95939999999999</v>
      </c>
    </row>
    <row r="541" spans="1:9" x14ac:dyDescent="0.25">
      <c r="A541" t="str">
        <f t="shared" si="8"/>
        <v>2022-07-28 14</v>
      </c>
      <c r="B541" t="s">
        <v>278</v>
      </c>
      <c r="C541" s="2">
        <v>44770.583333333343</v>
      </c>
      <c r="D541">
        <v>164.279</v>
      </c>
      <c r="E541">
        <v>164.518</v>
      </c>
      <c r="F541">
        <v>164.19900000000001</v>
      </c>
      <c r="G541">
        <v>164.48</v>
      </c>
      <c r="H541">
        <v>6050</v>
      </c>
      <c r="I541">
        <v>164.6884</v>
      </c>
    </row>
    <row r="542" spans="1:9" x14ac:dyDescent="0.25">
      <c r="A542" t="str">
        <f t="shared" si="8"/>
        <v>2022-07-28 15</v>
      </c>
      <c r="B542" t="s">
        <v>278</v>
      </c>
      <c r="C542" s="2">
        <v>44770.625</v>
      </c>
      <c r="D542">
        <v>164.47300000000001</v>
      </c>
      <c r="E542">
        <v>164.53700000000001</v>
      </c>
      <c r="F542">
        <v>163.42099999999999</v>
      </c>
      <c r="G542">
        <v>163.52099999999999</v>
      </c>
      <c r="H542">
        <v>9444</v>
      </c>
      <c r="I542">
        <v>164.5685</v>
      </c>
    </row>
    <row r="543" spans="1:9" x14ac:dyDescent="0.25">
      <c r="A543" t="str">
        <f t="shared" si="8"/>
        <v>2022-07-29 03</v>
      </c>
      <c r="B543" t="s">
        <v>279</v>
      </c>
      <c r="C543" s="2">
        <v>44771.125</v>
      </c>
      <c r="D543">
        <v>163.59700000000001</v>
      </c>
      <c r="E543">
        <v>163.89</v>
      </c>
      <c r="F543">
        <v>163.458</v>
      </c>
      <c r="G543">
        <v>163.72800000000001</v>
      </c>
      <c r="H543">
        <v>9242</v>
      </c>
      <c r="I543">
        <v>163.37710000000001</v>
      </c>
    </row>
    <row r="544" spans="1:9" x14ac:dyDescent="0.25">
      <c r="A544" t="str">
        <f t="shared" si="8"/>
        <v>2022-07-29 04</v>
      </c>
      <c r="B544" t="s">
        <v>279</v>
      </c>
      <c r="C544" s="2">
        <v>44771.166666666657</v>
      </c>
      <c r="D544">
        <v>163.72399999999999</v>
      </c>
      <c r="E544">
        <v>163.79400000000001</v>
      </c>
      <c r="F544">
        <v>163.55199999999999</v>
      </c>
      <c r="G544">
        <v>163.68199999999999</v>
      </c>
      <c r="H544">
        <v>7583</v>
      </c>
      <c r="I544">
        <v>163.44200000000001</v>
      </c>
    </row>
    <row r="545" spans="1:9" x14ac:dyDescent="0.25">
      <c r="A545" t="str">
        <f t="shared" si="8"/>
        <v>2022-07-29 09</v>
      </c>
      <c r="B545" t="s">
        <v>280</v>
      </c>
      <c r="C545" s="2">
        <v>44771.375</v>
      </c>
      <c r="D545">
        <v>162.18799999999999</v>
      </c>
      <c r="E545">
        <v>162.352</v>
      </c>
      <c r="F545">
        <v>161.96799999999999</v>
      </c>
      <c r="G545">
        <v>162.23699999999999</v>
      </c>
      <c r="H545">
        <v>8167</v>
      </c>
      <c r="I545">
        <v>163.06880000000001</v>
      </c>
    </row>
    <row r="546" spans="1:9" x14ac:dyDescent="0.25">
      <c r="A546" t="str">
        <f t="shared" si="8"/>
        <v>2022-07-29 10</v>
      </c>
      <c r="B546" t="s">
        <v>280</v>
      </c>
      <c r="C546" s="2">
        <v>44771.416666666657</v>
      </c>
      <c r="D546">
        <v>162.23699999999999</v>
      </c>
      <c r="E546">
        <v>162.62200000000001</v>
      </c>
      <c r="F546">
        <v>162.10599999999999</v>
      </c>
      <c r="G546">
        <v>162.16</v>
      </c>
      <c r="H546">
        <v>9688</v>
      </c>
      <c r="I546">
        <v>162.9315</v>
      </c>
    </row>
    <row r="547" spans="1:9" x14ac:dyDescent="0.25">
      <c r="A547" t="str">
        <f t="shared" si="8"/>
        <v>2022-07-29 17</v>
      </c>
      <c r="B547" t="s">
        <v>281</v>
      </c>
      <c r="C547" s="2">
        <v>44771.708333333343</v>
      </c>
      <c r="D547">
        <v>161.99600000000001</v>
      </c>
      <c r="E547">
        <v>162.66999999999999</v>
      </c>
      <c r="F547">
        <v>161.87899999999999</v>
      </c>
      <c r="G547">
        <v>162.55699999999999</v>
      </c>
      <c r="H547">
        <v>10948</v>
      </c>
      <c r="I547">
        <v>162.19309999999999</v>
      </c>
    </row>
    <row r="548" spans="1:9" x14ac:dyDescent="0.25">
      <c r="A548" t="str">
        <f t="shared" si="8"/>
        <v>2022-07-29 18</v>
      </c>
      <c r="B548" t="s">
        <v>281</v>
      </c>
      <c r="C548" s="2">
        <v>44771.75</v>
      </c>
      <c r="D548">
        <v>162.559</v>
      </c>
      <c r="E548">
        <v>162.685</v>
      </c>
      <c r="F548">
        <v>162.24100000000001</v>
      </c>
      <c r="G548">
        <v>162.28</v>
      </c>
      <c r="H548">
        <v>8815</v>
      </c>
      <c r="I548">
        <v>162.2045</v>
      </c>
    </row>
    <row r="549" spans="1:9" x14ac:dyDescent="0.25">
      <c r="A549" t="str">
        <f t="shared" si="8"/>
        <v>2022-07-29 22</v>
      </c>
      <c r="B549" t="s">
        <v>282</v>
      </c>
      <c r="C549" s="2">
        <v>44771.916666666657</v>
      </c>
      <c r="D549">
        <v>162.32</v>
      </c>
      <c r="E549">
        <v>162.42400000000001</v>
      </c>
      <c r="F549">
        <v>162.17699999999999</v>
      </c>
      <c r="G549">
        <v>162.37799999999999</v>
      </c>
      <c r="H549">
        <v>3405</v>
      </c>
      <c r="I549">
        <v>162.28819999999999</v>
      </c>
    </row>
    <row r="550" spans="1:9" x14ac:dyDescent="0.25">
      <c r="A550" t="str">
        <f t="shared" si="8"/>
        <v>2022-07-29 23</v>
      </c>
      <c r="B550" t="s">
        <v>282</v>
      </c>
      <c r="C550" s="2">
        <v>44771.958333333343</v>
      </c>
      <c r="D550">
        <v>162.37200000000001</v>
      </c>
      <c r="E550">
        <v>162.4</v>
      </c>
      <c r="F550">
        <v>162.21799999999999</v>
      </c>
      <c r="G550">
        <v>162.25200000000001</v>
      </c>
      <c r="H550">
        <v>1912</v>
      </c>
      <c r="I550">
        <v>162.2824</v>
      </c>
    </row>
    <row r="551" spans="1:9" x14ac:dyDescent="0.25">
      <c r="A551" t="str">
        <f t="shared" si="8"/>
        <v>2022-08-01 01</v>
      </c>
      <c r="B551" t="s">
        <v>283</v>
      </c>
      <c r="C551" s="2">
        <v>44774.041666666657</v>
      </c>
      <c r="D551">
        <v>162.05799999999999</v>
      </c>
      <c r="E551">
        <v>162.316</v>
      </c>
      <c r="F551">
        <v>162.05500000000001</v>
      </c>
      <c r="G551">
        <v>162.27199999999999</v>
      </c>
      <c r="H551">
        <v>3372</v>
      </c>
      <c r="I551">
        <v>162.256</v>
      </c>
    </row>
    <row r="552" spans="1:9" x14ac:dyDescent="0.25">
      <c r="A552" t="str">
        <f t="shared" si="8"/>
        <v>2022-08-01 02</v>
      </c>
      <c r="B552" t="s">
        <v>283</v>
      </c>
      <c r="C552" s="2">
        <v>44774.083333333343</v>
      </c>
      <c r="D552">
        <v>162.28</v>
      </c>
      <c r="E552">
        <v>162.488</v>
      </c>
      <c r="F552">
        <v>162.24600000000001</v>
      </c>
      <c r="G552">
        <v>162.27500000000001</v>
      </c>
      <c r="H552">
        <v>4353</v>
      </c>
      <c r="I552">
        <v>162.28139999999999</v>
      </c>
    </row>
    <row r="553" spans="1:9" x14ac:dyDescent="0.25">
      <c r="A553" t="str">
        <f t="shared" si="8"/>
        <v>2022-08-01 11</v>
      </c>
      <c r="B553" t="s">
        <v>284</v>
      </c>
      <c r="C553" s="2">
        <v>44774.458333333343</v>
      </c>
      <c r="D553">
        <v>161.66200000000001</v>
      </c>
      <c r="E553">
        <v>161.88300000000001</v>
      </c>
      <c r="F553">
        <v>161.64400000000001</v>
      </c>
      <c r="G553">
        <v>161.85900000000001</v>
      </c>
      <c r="H553">
        <v>6725</v>
      </c>
      <c r="I553">
        <v>161.61840000000001</v>
      </c>
    </row>
    <row r="554" spans="1:9" x14ac:dyDescent="0.25">
      <c r="A554" t="str">
        <f t="shared" si="8"/>
        <v>2022-08-01 12</v>
      </c>
      <c r="B554" t="s">
        <v>284</v>
      </c>
      <c r="C554" s="2">
        <v>44774.5</v>
      </c>
      <c r="D554">
        <v>161.858</v>
      </c>
      <c r="E554">
        <v>162.08199999999999</v>
      </c>
      <c r="F554">
        <v>161.614</v>
      </c>
      <c r="G554">
        <v>161.65799999999999</v>
      </c>
      <c r="H554">
        <v>6900</v>
      </c>
      <c r="I554">
        <v>161.55670000000001</v>
      </c>
    </row>
    <row r="555" spans="1:9" x14ac:dyDescent="0.25">
      <c r="A555" t="str">
        <f t="shared" si="8"/>
        <v>2022-08-01 17</v>
      </c>
      <c r="B555" t="s">
        <v>285</v>
      </c>
      <c r="C555" s="2">
        <v>44774.708333333343</v>
      </c>
      <c r="D555">
        <v>161.75899999999999</v>
      </c>
      <c r="E555">
        <v>162.19900000000001</v>
      </c>
      <c r="F555">
        <v>161.649</v>
      </c>
      <c r="G555">
        <v>161.88</v>
      </c>
      <c r="H555">
        <v>10075</v>
      </c>
      <c r="I555">
        <v>161.70490000000001</v>
      </c>
    </row>
    <row r="556" spans="1:9" x14ac:dyDescent="0.25">
      <c r="A556" t="str">
        <f t="shared" si="8"/>
        <v>2022-08-01 18</v>
      </c>
      <c r="B556" t="s">
        <v>285</v>
      </c>
      <c r="C556" s="2">
        <v>44774.75</v>
      </c>
      <c r="D556">
        <v>161.881</v>
      </c>
      <c r="E556">
        <v>161.93100000000001</v>
      </c>
      <c r="F556">
        <v>161.535</v>
      </c>
      <c r="G556">
        <v>161.80600000000001</v>
      </c>
      <c r="H556">
        <v>7516</v>
      </c>
      <c r="I556">
        <v>161.7422</v>
      </c>
    </row>
    <row r="557" spans="1:9" x14ac:dyDescent="0.25">
      <c r="A557" t="str">
        <f t="shared" si="8"/>
        <v>2022-08-02 00</v>
      </c>
      <c r="B557" t="s">
        <v>286</v>
      </c>
      <c r="C557" s="2">
        <v>44775</v>
      </c>
      <c r="D557">
        <v>161.15199999999999</v>
      </c>
      <c r="E557">
        <v>161.31899999999999</v>
      </c>
      <c r="F557">
        <v>161.15199999999999</v>
      </c>
      <c r="G557">
        <v>161.251</v>
      </c>
      <c r="H557">
        <v>624</v>
      </c>
      <c r="I557">
        <v>161.5839</v>
      </c>
    </row>
    <row r="558" spans="1:9" x14ac:dyDescent="0.25">
      <c r="A558" t="str">
        <f t="shared" si="8"/>
        <v>2022-08-02 01</v>
      </c>
      <c r="B558" t="s">
        <v>286</v>
      </c>
      <c r="C558" s="2">
        <v>44775.041666666657</v>
      </c>
      <c r="D558">
        <v>161.26599999999999</v>
      </c>
      <c r="E558">
        <v>161.459</v>
      </c>
      <c r="F558">
        <v>161.16399999999999</v>
      </c>
      <c r="G558">
        <v>161.24799999999999</v>
      </c>
      <c r="H558">
        <v>2242</v>
      </c>
      <c r="I558">
        <v>161.53579999999999</v>
      </c>
    </row>
    <row r="559" spans="1:9" x14ac:dyDescent="0.25">
      <c r="A559" t="str">
        <f t="shared" si="8"/>
        <v>2022-08-03 03</v>
      </c>
      <c r="B559" t="s">
        <v>287</v>
      </c>
      <c r="C559" s="2">
        <v>44776.125</v>
      </c>
      <c r="D559">
        <v>161.91999999999999</v>
      </c>
      <c r="E559">
        <v>162.55799999999999</v>
      </c>
      <c r="F559">
        <v>161.881</v>
      </c>
      <c r="G559">
        <v>162.51300000000001</v>
      </c>
      <c r="H559">
        <v>6978</v>
      </c>
      <c r="I559">
        <v>161.88390000000001</v>
      </c>
    </row>
    <row r="560" spans="1:9" x14ac:dyDescent="0.25">
      <c r="A560" t="str">
        <f t="shared" si="8"/>
        <v>2022-08-03 04</v>
      </c>
      <c r="B560" t="s">
        <v>287</v>
      </c>
      <c r="C560" s="2">
        <v>44776.166666666657</v>
      </c>
      <c r="D560">
        <v>162.51300000000001</v>
      </c>
      <c r="E560">
        <v>162.679</v>
      </c>
      <c r="F560">
        <v>162.18799999999999</v>
      </c>
      <c r="G560">
        <v>162.499</v>
      </c>
      <c r="H560">
        <v>8178</v>
      </c>
      <c r="I560">
        <v>161.9674</v>
      </c>
    </row>
    <row r="561" spans="1:9" x14ac:dyDescent="0.25">
      <c r="A561" t="str">
        <f t="shared" si="8"/>
        <v>2022-08-03 10</v>
      </c>
      <c r="B561" t="s">
        <v>288</v>
      </c>
      <c r="C561" s="2">
        <v>44776.416666666657</v>
      </c>
      <c r="D561">
        <v>162.011</v>
      </c>
      <c r="E561">
        <v>162.613</v>
      </c>
      <c r="F561">
        <v>161.69900000000001</v>
      </c>
      <c r="G561">
        <v>162.39099999999999</v>
      </c>
      <c r="H561">
        <v>9674</v>
      </c>
      <c r="I561">
        <v>162.04730000000001</v>
      </c>
    </row>
    <row r="562" spans="1:9" x14ac:dyDescent="0.25">
      <c r="A562" t="str">
        <f t="shared" si="8"/>
        <v>2022-08-03 11</v>
      </c>
      <c r="B562" t="s">
        <v>288</v>
      </c>
      <c r="C562" s="2">
        <v>44776.458333333343</v>
      </c>
      <c r="D562">
        <v>162.38800000000001</v>
      </c>
      <c r="E562">
        <v>162.61199999999999</v>
      </c>
      <c r="F562">
        <v>162.108</v>
      </c>
      <c r="G562">
        <v>162.20400000000001</v>
      </c>
      <c r="H562">
        <v>7446</v>
      </c>
      <c r="I562">
        <v>162.09690000000001</v>
      </c>
    </row>
    <row r="563" spans="1:9" x14ac:dyDescent="0.25">
      <c r="A563" t="str">
        <f t="shared" si="8"/>
        <v>2022-08-03 17</v>
      </c>
      <c r="B563" t="s">
        <v>289</v>
      </c>
      <c r="C563" s="2">
        <v>44776.708333333343</v>
      </c>
      <c r="D563">
        <v>162.33000000000001</v>
      </c>
      <c r="E563">
        <v>163.053</v>
      </c>
      <c r="F563">
        <v>162.33000000000001</v>
      </c>
      <c r="G563">
        <v>162.714</v>
      </c>
      <c r="H563">
        <v>10424</v>
      </c>
      <c r="I563">
        <v>162.34880000000001</v>
      </c>
    </row>
    <row r="564" spans="1:9" x14ac:dyDescent="0.25">
      <c r="A564" t="str">
        <f t="shared" si="8"/>
        <v>2022-08-03 18</v>
      </c>
      <c r="B564" t="s">
        <v>289</v>
      </c>
      <c r="C564" s="2">
        <v>44776.75</v>
      </c>
      <c r="D564">
        <v>162.71700000000001</v>
      </c>
      <c r="E564">
        <v>162.82400000000001</v>
      </c>
      <c r="F564">
        <v>162.55699999999999</v>
      </c>
      <c r="G564">
        <v>162.80099999999999</v>
      </c>
      <c r="H564">
        <v>6873</v>
      </c>
      <c r="I564">
        <v>162.41810000000001</v>
      </c>
    </row>
    <row r="565" spans="1:9" x14ac:dyDescent="0.25">
      <c r="A565" t="str">
        <f t="shared" si="8"/>
        <v>2022-08-03 21</v>
      </c>
      <c r="B565" t="s">
        <v>290</v>
      </c>
      <c r="C565" s="2">
        <v>44776.875</v>
      </c>
      <c r="D565">
        <v>162.81800000000001</v>
      </c>
      <c r="E565">
        <v>163.00299999999999</v>
      </c>
      <c r="F565">
        <v>162.78200000000001</v>
      </c>
      <c r="G565">
        <v>162.874</v>
      </c>
      <c r="H565">
        <v>4976</v>
      </c>
      <c r="I565">
        <v>162.61179999999999</v>
      </c>
    </row>
    <row r="566" spans="1:9" x14ac:dyDescent="0.25">
      <c r="A566" t="str">
        <f t="shared" si="8"/>
        <v>2022-08-03 22</v>
      </c>
      <c r="B566" t="s">
        <v>290</v>
      </c>
      <c r="C566" s="2">
        <v>44776.916666666657</v>
      </c>
      <c r="D566">
        <v>162.87200000000001</v>
      </c>
      <c r="E566">
        <v>162.94999999999999</v>
      </c>
      <c r="F566">
        <v>162.68299999999999</v>
      </c>
      <c r="G566">
        <v>162.691</v>
      </c>
      <c r="H566">
        <v>5184</v>
      </c>
      <c r="I566">
        <v>162.6748</v>
      </c>
    </row>
    <row r="567" spans="1:9" x14ac:dyDescent="0.25">
      <c r="A567" t="str">
        <f t="shared" si="8"/>
        <v>2022-08-04 01</v>
      </c>
      <c r="B567" t="s">
        <v>291</v>
      </c>
      <c r="C567" s="2">
        <v>44777.041666666657</v>
      </c>
      <c r="D567">
        <v>162.51900000000001</v>
      </c>
      <c r="E567">
        <v>162.75</v>
      </c>
      <c r="F567">
        <v>162.465</v>
      </c>
      <c r="G567">
        <v>162.59</v>
      </c>
      <c r="H567">
        <v>1197</v>
      </c>
      <c r="I567">
        <v>162.6566</v>
      </c>
    </row>
    <row r="568" spans="1:9" x14ac:dyDescent="0.25">
      <c r="A568" t="str">
        <f t="shared" si="8"/>
        <v>2022-08-04 02</v>
      </c>
      <c r="B568" t="s">
        <v>291</v>
      </c>
      <c r="C568" s="2">
        <v>44777.083333333343</v>
      </c>
      <c r="D568">
        <v>162.59700000000001</v>
      </c>
      <c r="E568">
        <v>162.83500000000001</v>
      </c>
      <c r="F568">
        <v>162.536</v>
      </c>
      <c r="G568">
        <v>162.56100000000001</v>
      </c>
      <c r="H568">
        <v>3215</v>
      </c>
      <c r="I568">
        <v>162.68989999999999</v>
      </c>
    </row>
    <row r="569" spans="1:9" x14ac:dyDescent="0.25">
      <c r="A569" t="str">
        <f t="shared" si="8"/>
        <v>2022-08-04 13</v>
      </c>
      <c r="B569" t="s">
        <v>292</v>
      </c>
      <c r="C569" s="2">
        <v>44777.541666666657</v>
      </c>
      <c r="D569">
        <v>163.33600000000001</v>
      </c>
      <c r="E569">
        <v>163.666</v>
      </c>
      <c r="F569">
        <v>163.31200000000001</v>
      </c>
      <c r="G569">
        <v>163.416</v>
      </c>
      <c r="H569">
        <v>6166</v>
      </c>
      <c r="I569">
        <v>162.9453</v>
      </c>
    </row>
    <row r="570" spans="1:9" x14ac:dyDescent="0.25">
      <c r="A570" t="str">
        <f t="shared" si="8"/>
        <v>2022-08-04 14</v>
      </c>
      <c r="B570" t="s">
        <v>292</v>
      </c>
      <c r="C570" s="2">
        <v>44777.583333333343</v>
      </c>
      <c r="D570">
        <v>163.41800000000001</v>
      </c>
      <c r="E570">
        <v>163.90600000000001</v>
      </c>
      <c r="F570">
        <v>161.44900000000001</v>
      </c>
      <c r="G570">
        <v>161.69300000000001</v>
      </c>
      <c r="H570">
        <v>9243</v>
      </c>
      <c r="I570">
        <v>162.84909999999999</v>
      </c>
    </row>
    <row r="571" spans="1:9" x14ac:dyDescent="0.25">
      <c r="A571" t="str">
        <f t="shared" si="8"/>
        <v>2022-08-04 20</v>
      </c>
      <c r="B571" t="s">
        <v>293</v>
      </c>
      <c r="C571" s="2">
        <v>44777.833333333343</v>
      </c>
      <c r="D571">
        <v>161.642</v>
      </c>
      <c r="E571">
        <v>161.899</v>
      </c>
      <c r="F571">
        <v>161.63999999999999</v>
      </c>
      <c r="G571">
        <v>161.892</v>
      </c>
      <c r="H571">
        <v>5381</v>
      </c>
      <c r="I571">
        <v>162.15979999999999</v>
      </c>
    </row>
    <row r="572" spans="1:9" x14ac:dyDescent="0.25">
      <c r="A572" t="str">
        <f t="shared" si="8"/>
        <v>2022-08-04 21</v>
      </c>
      <c r="B572" t="s">
        <v>293</v>
      </c>
      <c r="C572" s="2">
        <v>44777.875</v>
      </c>
      <c r="D572">
        <v>161.89099999999999</v>
      </c>
      <c r="E572">
        <v>162.01599999999999</v>
      </c>
      <c r="F572">
        <v>161.74199999999999</v>
      </c>
      <c r="G572">
        <v>161.80099999999999</v>
      </c>
      <c r="H572">
        <v>6156</v>
      </c>
      <c r="I572">
        <v>162.00319999999999</v>
      </c>
    </row>
    <row r="573" spans="1:9" x14ac:dyDescent="0.25">
      <c r="A573" t="str">
        <f t="shared" si="8"/>
        <v>2022-08-05 00</v>
      </c>
      <c r="B573" t="s">
        <v>294</v>
      </c>
      <c r="C573" s="2">
        <v>44778</v>
      </c>
      <c r="D573">
        <v>161.50700000000001</v>
      </c>
      <c r="E573">
        <v>161.685</v>
      </c>
      <c r="F573">
        <v>161.482</v>
      </c>
      <c r="G573">
        <v>161.63499999999999</v>
      </c>
      <c r="H573">
        <v>131</v>
      </c>
      <c r="I573">
        <v>161.64699999999999</v>
      </c>
    </row>
    <row r="574" spans="1:9" x14ac:dyDescent="0.25">
      <c r="A574" t="str">
        <f t="shared" si="8"/>
        <v>2022-08-05 01</v>
      </c>
      <c r="B574" t="s">
        <v>294</v>
      </c>
      <c r="C574" s="2">
        <v>44778.041666666657</v>
      </c>
      <c r="D574">
        <v>161.63499999999999</v>
      </c>
      <c r="E574">
        <v>161.84700000000001</v>
      </c>
      <c r="F574">
        <v>161.54</v>
      </c>
      <c r="G574">
        <v>161.54</v>
      </c>
      <c r="H574">
        <v>2951</v>
      </c>
      <c r="I574">
        <v>161.6283</v>
      </c>
    </row>
    <row r="575" spans="1:9" x14ac:dyDescent="0.25">
      <c r="A575" t="str">
        <f t="shared" si="8"/>
        <v>2022-08-05 04</v>
      </c>
      <c r="B575" t="s">
        <v>295</v>
      </c>
      <c r="C575" s="2">
        <v>44778.166666666657</v>
      </c>
      <c r="D575">
        <v>161.39599999999999</v>
      </c>
      <c r="E575">
        <v>161.845</v>
      </c>
      <c r="F575">
        <v>161.37299999999999</v>
      </c>
      <c r="G575">
        <v>161.767</v>
      </c>
      <c r="H575">
        <v>6946</v>
      </c>
      <c r="I575">
        <v>161.61609999999999</v>
      </c>
    </row>
    <row r="576" spans="1:9" x14ac:dyDescent="0.25">
      <c r="A576" t="str">
        <f t="shared" ref="A576:A639" si="9">TEXT(C576,"yyyy-mm-dd hh")</f>
        <v>2022-08-05 05</v>
      </c>
      <c r="B576" t="s">
        <v>295</v>
      </c>
      <c r="C576" s="2">
        <v>44778.208333333343</v>
      </c>
      <c r="D576">
        <v>161.767</v>
      </c>
      <c r="E576">
        <v>161.80099999999999</v>
      </c>
      <c r="F576">
        <v>161.54300000000001</v>
      </c>
      <c r="G576">
        <v>161.745</v>
      </c>
      <c r="H576">
        <v>4673</v>
      </c>
      <c r="I576">
        <v>161.6267</v>
      </c>
    </row>
    <row r="577" spans="1:9" x14ac:dyDescent="0.25">
      <c r="A577" t="str">
        <f t="shared" si="9"/>
        <v>2022-08-05 10</v>
      </c>
      <c r="B577" t="s">
        <v>296</v>
      </c>
      <c r="C577" s="2">
        <v>44778.416666666657</v>
      </c>
      <c r="D577">
        <v>161.90299999999999</v>
      </c>
      <c r="E577">
        <v>162.17099999999999</v>
      </c>
      <c r="F577">
        <v>161.88200000000001</v>
      </c>
      <c r="G577">
        <v>162.023</v>
      </c>
      <c r="H577">
        <v>6975</v>
      </c>
      <c r="I577">
        <v>161.71279999999999</v>
      </c>
    </row>
    <row r="578" spans="1:9" x14ac:dyDescent="0.25">
      <c r="A578" t="str">
        <f t="shared" si="9"/>
        <v>2022-08-05 11</v>
      </c>
      <c r="B578" t="s">
        <v>296</v>
      </c>
      <c r="C578" s="2">
        <v>44778.458333333343</v>
      </c>
      <c r="D578">
        <v>162.02699999999999</v>
      </c>
      <c r="E578">
        <v>162.047</v>
      </c>
      <c r="F578">
        <v>161.57599999999999</v>
      </c>
      <c r="G578">
        <v>161.614</v>
      </c>
      <c r="H578">
        <v>6562</v>
      </c>
      <c r="I578">
        <v>161.72020000000001</v>
      </c>
    </row>
    <row r="579" spans="1:9" x14ac:dyDescent="0.25">
      <c r="A579" t="str">
        <f t="shared" si="9"/>
        <v>2022-08-05 19</v>
      </c>
      <c r="B579" t="s">
        <v>297</v>
      </c>
      <c r="C579" s="2">
        <v>44778.791666666657</v>
      </c>
      <c r="D579">
        <v>163.18</v>
      </c>
      <c r="E579">
        <v>163.36099999999999</v>
      </c>
      <c r="F579">
        <v>163.08500000000001</v>
      </c>
      <c r="G579">
        <v>163.20500000000001</v>
      </c>
      <c r="H579">
        <v>5912</v>
      </c>
      <c r="I579">
        <v>162.24109999999999</v>
      </c>
    </row>
    <row r="580" spans="1:9" x14ac:dyDescent="0.25">
      <c r="A580" t="str">
        <f t="shared" si="9"/>
        <v>2022-08-05 20</v>
      </c>
      <c r="B580" t="s">
        <v>297</v>
      </c>
      <c r="C580" s="2">
        <v>44778.833333333343</v>
      </c>
      <c r="D580">
        <v>163.20400000000001</v>
      </c>
      <c r="E580">
        <v>163.32599999999999</v>
      </c>
      <c r="F580">
        <v>162.93899999999999</v>
      </c>
      <c r="G580">
        <v>163.04</v>
      </c>
      <c r="H580">
        <v>6676</v>
      </c>
      <c r="I580">
        <v>162.34280000000001</v>
      </c>
    </row>
    <row r="581" spans="1:9" x14ac:dyDescent="0.25">
      <c r="A581" t="str">
        <f t="shared" si="9"/>
        <v>2022-08-08 05</v>
      </c>
      <c r="B581" t="s">
        <v>298</v>
      </c>
      <c r="C581" s="2">
        <v>44781.208333333343</v>
      </c>
      <c r="D581">
        <v>163.15700000000001</v>
      </c>
      <c r="E581">
        <v>163.46100000000001</v>
      </c>
      <c r="F581">
        <v>163.12700000000001</v>
      </c>
      <c r="G581">
        <v>163.29300000000001</v>
      </c>
      <c r="H581">
        <v>4384</v>
      </c>
      <c r="I581">
        <v>163.03360000000001</v>
      </c>
    </row>
    <row r="582" spans="1:9" x14ac:dyDescent="0.25">
      <c r="A582" t="str">
        <f t="shared" si="9"/>
        <v>2022-08-08 06</v>
      </c>
      <c r="B582" t="s">
        <v>298</v>
      </c>
      <c r="C582" s="2">
        <v>44781.25</v>
      </c>
      <c r="D582">
        <v>163.297</v>
      </c>
      <c r="E582">
        <v>163.32400000000001</v>
      </c>
      <c r="F582">
        <v>163.114</v>
      </c>
      <c r="G582">
        <v>163.20400000000001</v>
      </c>
      <c r="H582">
        <v>3824</v>
      </c>
      <c r="I582">
        <v>163.05000000000001</v>
      </c>
    </row>
    <row r="583" spans="1:9" x14ac:dyDescent="0.25">
      <c r="A583" t="str">
        <f t="shared" si="9"/>
        <v>2022-08-08 10</v>
      </c>
      <c r="B583" t="s">
        <v>299</v>
      </c>
      <c r="C583" s="2">
        <v>44781.416666666657</v>
      </c>
      <c r="D583">
        <v>163.50800000000001</v>
      </c>
      <c r="E583">
        <v>163.84200000000001</v>
      </c>
      <c r="F583">
        <v>163.416</v>
      </c>
      <c r="G583">
        <v>163.566</v>
      </c>
      <c r="H583">
        <v>8589</v>
      </c>
      <c r="I583">
        <v>163.24029999999999</v>
      </c>
    </row>
    <row r="584" spans="1:9" x14ac:dyDescent="0.25">
      <c r="A584" t="str">
        <f t="shared" si="9"/>
        <v>2022-08-08 11</v>
      </c>
      <c r="B584" t="s">
        <v>299</v>
      </c>
      <c r="C584" s="2">
        <v>44781.458333333343</v>
      </c>
      <c r="D584">
        <v>163.566</v>
      </c>
      <c r="E584">
        <v>163.56800000000001</v>
      </c>
      <c r="F584">
        <v>163.17400000000001</v>
      </c>
      <c r="G584">
        <v>163.30000000000001</v>
      </c>
      <c r="H584">
        <v>7092</v>
      </c>
      <c r="I584">
        <v>163.2698</v>
      </c>
    </row>
    <row r="585" spans="1:9" x14ac:dyDescent="0.25">
      <c r="A585" t="str">
        <f t="shared" si="9"/>
        <v>2022-08-08 15</v>
      </c>
      <c r="B585" t="s">
        <v>300</v>
      </c>
      <c r="C585" s="2">
        <v>44781.625</v>
      </c>
      <c r="D585">
        <v>163.32599999999999</v>
      </c>
      <c r="E585">
        <v>163.50899999999999</v>
      </c>
      <c r="F585">
        <v>163.26300000000001</v>
      </c>
      <c r="G585">
        <v>163.44200000000001</v>
      </c>
      <c r="H585">
        <v>7933</v>
      </c>
      <c r="I585">
        <v>163.33680000000001</v>
      </c>
    </row>
    <row r="586" spans="1:9" x14ac:dyDescent="0.25">
      <c r="A586" t="str">
        <f t="shared" si="9"/>
        <v>2022-08-08 16</v>
      </c>
      <c r="B586" t="s">
        <v>300</v>
      </c>
      <c r="C586" s="2">
        <v>44781.666666666657</v>
      </c>
      <c r="D586">
        <v>163.44399999999999</v>
      </c>
      <c r="E586">
        <v>163.458</v>
      </c>
      <c r="F586">
        <v>162.928</v>
      </c>
      <c r="G586">
        <v>162.98699999999999</v>
      </c>
      <c r="H586">
        <v>9020</v>
      </c>
      <c r="I586">
        <v>163.3151</v>
      </c>
    </row>
    <row r="587" spans="1:9" x14ac:dyDescent="0.25">
      <c r="A587" t="str">
        <f t="shared" si="9"/>
        <v>2022-08-09 00</v>
      </c>
      <c r="B587" t="s">
        <v>301</v>
      </c>
      <c r="C587" s="2">
        <v>44782</v>
      </c>
      <c r="D587">
        <v>162.99199999999999</v>
      </c>
      <c r="E587">
        <v>163.203</v>
      </c>
      <c r="F587">
        <v>162.92400000000001</v>
      </c>
      <c r="G587">
        <v>163.03100000000001</v>
      </c>
      <c r="H587">
        <v>2055</v>
      </c>
      <c r="I587">
        <v>163.01009999999999</v>
      </c>
    </row>
    <row r="588" spans="1:9" x14ac:dyDescent="0.25">
      <c r="A588" t="str">
        <f t="shared" si="9"/>
        <v>2022-08-09 01</v>
      </c>
      <c r="B588" t="s">
        <v>301</v>
      </c>
      <c r="C588" s="2">
        <v>44782.041666666657</v>
      </c>
      <c r="D588">
        <v>163.023</v>
      </c>
      <c r="E588">
        <v>163.09</v>
      </c>
      <c r="F588">
        <v>162.971</v>
      </c>
      <c r="G588">
        <v>163.06</v>
      </c>
      <c r="H588">
        <v>5383</v>
      </c>
      <c r="I588">
        <v>162.97190000000001</v>
      </c>
    </row>
    <row r="589" spans="1:9" x14ac:dyDescent="0.25">
      <c r="A589" t="str">
        <f t="shared" si="9"/>
        <v>2022-08-09 02</v>
      </c>
      <c r="B589" t="s">
        <v>302</v>
      </c>
      <c r="C589" s="2">
        <v>44782.083333333343</v>
      </c>
      <c r="D589">
        <v>163.06299999999999</v>
      </c>
      <c r="E589">
        <v>163.10900000000001</v>
      </c>
      <c r="F589">
        <v>162.916</v>
      </c>
      <c r="G589">
        <v>162.94999999999999</v>
      </c>
      <c r="H589">
        <v>4246</v>
      </c>
      <c r="I589">
        <v>162.9682</v>
      </c>
    </row>
    <row r="590" spans="1:9" x14ac:dyDescent="0.25">
      <c r="A590" t="str">
        <f t="shared" si="9"/>
        <v>2022-08-09 03</v>
      </c>
      <c r="B590" t="s">
        <v>302</v>
      </c>
      <c r="C590" s="2">
        <v>44782.125</v>
      </c>
      <c r="D590">
        <v>162.94999999999999</v>
      </c>
      <c r="E590">
        <v>163.21100000000001</v>
      </c>
      <c r="F590">
        <v>162.785</v>
      </c>
      <c r="G590">
        <v>162.90299999999999</v>
      </c>
      <c r="H590">
        <v>5690</v>
      </c>
      <c r="I590">
        <v>162.9298</v>
      </c>
    </row>
    <row r="591" spans="1:9" x14ac:dyDescent="0.25">
      <c r="A591" t="str">
        <f t="shared" si="9"/>
        <v>2022-08-09 12</v>
      </c>
      <c r="B591" t="s">
        <v>303</v>
      </c>
      <c r="C591" s="2">
        <v>44782.5</v>
      </c>
      <c r="D591">
        <v>163.477</v>
      </c>
      <c r="E591">
        <v>163.66200000000001</v>
      </c>
      <c r="F591">
        <v>163.411</v>
      </c>
      <c r="G591">
        <v>163.52699999999999</v>
      </c>
      <c r="H591">
        <v>5673</v>
      </c>
      <c r="I591">
        <v>163.08349999999999</v>
      </c>
    </row>
    <row r="592" spans="1:9" x14ac:dyDescent="0.25">
      <c r="A592" t="str">
        <f t="shared" si="9"/>
        <v>2022-08-09 13</v>
      </c>
      <c r="B592" t="s">
        <v>303</v>
      </c>
      <c r="C592" s="2">
        <v>44782.541666666657</v>
      </c>
      <c r="D592">
        <v>163.524</v>
      </c>
      <c r="E592">
        <v>163.524</v>
      </c>
      <c r="F592">
        <v>163.21</v>
      </c>
      <c r="G592">
        <v>163.30600000000001</v>
      </c>
      <c r="H592">
        <v>6257</v>
      </c>
      <c r="I592">
        <v>163.12379999999999</v>
      </c>
    </row>
    <row r="593" spans="1:9" x14ac:dyDescent="0.25">
      <c r="A593" t="str">
        <f t="shared" si="9"/>
        <v>2022-08-09 14</v>
      </c>
      <c r="B593" t="s">
        <v>304</v>
      </c>
      <c r="C593" s="2">
        <v>44782.583333333343</v>
      </c>
      <c r="D593">
        <v>163.309</v>
      </c>
      <c r="E593">
        <v>163.459</v>
      </c>
      <c r="F593">
        <v>163.27500000000001</v>
      </c>
      <c r="G593">
        <v>163.41499999999999</v>
      </c>
      <c r="H593">
        <v>5939</v>
      </c>
      <c r="I593">
        <v>163.1985</v>
      </c>
    </row>
    <row r="594" spans="1:9" x14ac:dyDescent="0.25">
      <c r="A594" t="str">
        <f t="shared" si="9"/>
        <v>2022-08-09 15</v>
      </c>
      <c r="B594" t="s">
        <v>304</v>
      </c>
      <c r="C594" s="2">
        <v>44782.625</v>
      </c>
      <c r="D594">
        <v>163.41999999999999</v>
      </c>
      <c r="E594">
        <v>163.66999999999999</v>
      </c>
      <c r="F594">
        <v>163.31200000000001</v>
      </c>
      <c r="G594">
        <v>163.35599999999999</v>
      </c>
      <c r="H594">
        <v>7348</v>
      </c>
      <c r="I594">
        <v>163.24449999999999</v>
      </c>
    </row>
    <row r="595" spans="1:9" x14ac:dyDescent="0.25">
      <c r="A595" t="str">
        <f t="shared" si="9"/>
        <v>2022-08-09 20</v>
      </c>
      <c r="B595" t="s">
        <v>305</v>
      </c>
      <c r="C595" s="2">
        <v>44782.833333333343</v>
      </c>
      <c r="D595">
        <v>163.16200000000001</v>
      </c>
      <c r="E595">
        <v>163.24</v>
      </c>
      <c r="F595">
        <v>163.042</v>
      </c>
      <c r="G595">
        <v>163.15299999999999</v>
      </c>
      <c r="H595">
        <v>3050</v>
      </c>
      <c r="I595">
        <v>163.31989999999999</v>
      </c>
    </row>
    <row r="596" spans="1:9" x14ac:dyDescent="0.25">
      <c r="A596" t="str">
        <f t="shared" si="9"/>
        <v>2022-08-09 21</v>
      </c>
      <c r="B596" t="s">
        <v>305</v>
      </c>
      <c r="C596" s="2">
        <v>44782.875</v>
      </c>
      <c r="D596">
        <v>163.15199999999999</v>
      </c>
      <c r="E596">
        <v>163.25</v>
      </c>
      <c r="F596">
        <v>163.00399999999999</v>
      </c>
      <c r="G596">
        <v>163.12799999999999</v>
      </c>
      <c r="H596">
        <v>3731</v>
      </c>
      <c r="I596">
        <v>163.2851</v>
      </c>
    </row>
    <row r="597" spans="1:9" x14ac:dyDescent="0.25">
      <c r="A597" t="str">
        <f t="shared" si="9"/>
        <v>2022-08-09 23</v>
      </c>
      <c r="B597" t="s">
        <v>306</v>
      </c>
      <c r="C597" s="2">
        <v>44782.958333333343</v>
      </c>
      <c r="D597">
        <v>163.13399999999999</v>
      </c>
      <c r="E597">
        <v>163.238</v>
      </c>
      <c r="F597">
        <v>162.994</v>
      </c>
      <c r="G597">
        <v>163.06</v>
      </c>
      <c r="H597">
        <v>1594</v>
      </c>
      <c r="I597">
        <v>163.22110000000001</v>
      </c>
    </row>
    <row r="598" spans="1:9" x14ac:dyDescent="0.25">
      <c r="A598" t="str">
        <f t="shared" si="9"/>
        <v>2022-08-10 00</v>
      </c>
      <c r="B598" t="s">
        <v>306</v>
      </c>
      <c r="C598" s="2">
        <v>44783</v>
      </c>
      <c r="D598">
        <v>163.17599999999999</v>
      </c>
      <c r="E598">
        <v>163.25399999999999</v>
      </c>
      <c r="F598">
        <v>163.02099999999999</v>
      </c>
      <c r="G598">
        <v>163.083</v>
      </c>
      <c r="H598">
        <v>743</v>
      </c>
      <c r="I598">
        <v>163.18790000000001</v>
      </c>
    </row>
    <row r="599" spans="1:9" x14ac:dyDescent="0.25">
      <c r="A599" t="str">
        <f t="shared" si="9"/>
        <v>2022-08-10 02</v>
      </c>
      <c r="B599" t="s">
        <v>307</v>
      </c>
      <c r="C599" s="2">
        <v>44783.083333333343</v>
      </c>
      <c r="D599">
        <v>163.124</v>
      </c>
      <c r="E599">
        <v>163.21899999999999</v>
      </c>
      <c r="F599">
        <v>163.10499999999999</v>
      </c>
      <c r="G599">
        <v>163.20400000000001</v>
      </c>
      <c r="H599">
        <v>2447</v>
      </c>
      <c r="I599">
        <v>163.12989999999999</v>
      </c>
    </row>
    <row r="600" spans="1:9" x14ac:dyDescent="0.25">
      <c r="A600" t="str">
        <f t="shared" si="9"/>
        <v>2022-08-10 03</v>
      </c>
      <c r="B600" t="s">
        <v>307</v>
      </c>
      <c r="C600" s="2">
        <v>44783.125</v>
      </c>
      <c r="D600">
        <v>163.21199999999999</v>
      </c>
      <c r="E600">
        <v>163.345</v>
      </c>
      <c r="F600">
        <v>163.084</v>
      </c>
      <c r="G600">
        <v>163.19</v>
      </c>
      <c r="H600">
        <v>5033</v>
      </c>
      <c r="I600">
        <v>163.136</v>
      </c>
    </row>
    <row r="601" spans="1:9" x14ac:dyDescent="0.25">
      <c r="A601" t="str">
        <f t="shared" si="9"/>
        <v>2022-08-10 11</v>
      </c>
      <c r="B601" t="s">
        <v>308</v>
      </c>
      <c r="C601" s="2">
        <v>44783.458333333343</v>
      </c>
      <c r="D601">
        <v>163.12100000000001</v>
      </c>
      <c r="E601">
        <v>163.38399999999999</v>
      </c>
      <c r="F601">
        <v>163.08699999999999</v>
      </c>
      <c r="G601">
        <v>163.251</v>
      </c>
      <c r="H601">
        <v>5679</v>
      </c>
      <c r="I601">
        <v>163.126</v>
      </c>
    </row>
    <row r="602" spans="1:9" x14ac:dyDescent="0.25">
      <c r="A602" t="str">
        <f t="shared" si="9"/>
        <v>2022-08-10 12</v>
      </c>
      <c r="B602" t="s">
        <v>308</v>
      </c>
      <c r="C602" s="2">
        <v>44783.5</v>
      </c>
      <c r="D602">
        <v>163.25200000000001</v>
      </c>
      <c r="E602">
        <v>163.27000000000001</v>
      </c>
      <c r="F602">
        <v>163.05199999999999</v>
      </c>
      <c r="G602">
        <v>163.14400000000001</v>
      </c>
      <c r="H602">
        <v>4923</v>
      </c>
      <c r="I602">
        <v>163.12</v>
      </c>
    </row>
    <row r="603" spans="1:9" x14ac:dyDescent="0.25">
      <c r="A603" t="str">
        <f t="shared" si="9"/>
        <v>2022-08-10 14</v>
      </c>
      <c r="B603" t="s">
        <v>309</v>
      </c>
      <c r="C603" s="2">
        <v>44783.583333333343</v>
      </c>
      <c r="D603">
        <v>163.268</v>
      </c>
      <c r="E603">
        <v>163.501</v>
      </c>
      <c r="F603">
        <v>163.24</v>
      </c>
      <c r="G603">
        <v>163.459</v>
      </c>
      <c r="H603">
        <v>6097</v>
      </c>
      <c r="I603">
        <v>163.1645</v>
      </c>
    </row>
    <row r="604" spans="1:9" x14ac:dyDescent="0.25">
      <c r="A604" t="str">
        <f t="shared" si="9"/>
        <v>2022-08-10 15</v>
      </c>
      <c r="B604" t="s">
        <v>309</v>
      </c>
      <c r="C604" s="2">
        <v>44783.625</v>
      </c>
      <c r="D604">
        <v>163.458</v>
      </c>
      <c r="E604">
        <v>163.595</v>
      </c>
      <c r="F604">
        <v>161.97</v>
      </c>
      <c r="G604">
        <v>162.69200000000001</v>
      </c>
      <c r="H604">
        <v>13337</v>
      </c>
      <c r="I604">
        <v>163.12440000000001</v>
      </c>
    </row>
    <row r="605" spans="1:9" x14ac:dyDescent="0.25">
      <c r="A605" t="str">
        <f t="shared" si="9"/>
        <v>2022-08-10 20</v>
      </c>
      <c r="B605" t="s">
        <v>310</v>
      </c>
      <c r="C605" s="2">
        <v>44783.833333333343</v>
      </c>
      <c r="D605">
        <v>162.34299999999999</v>
      </c>
      <c r="E605">
        <v>162.49199999999999</v>
      </c>
      <c r="F605">
        <v>162.06899999999999</v>
      </c>
      <c r="G605">
        <v>162.465</v>
      </c>
      <c r="H605">
        <v>5616</v>
      </c>
      <c r="I605">
        <v>162.69970000000001</v>
      </c>
    </row>
    <row r="606" spans="1:9" x14ac:dyDescent="0.25">
      <c r="A606" t="str">
        <f t="shared" si="9"/>
        <v>2022-08-10 21</v>
      </c>
      <c r="B606" t="s">
        <v>310</v>
      </c>
      <c r="C606" s="2">
        <v>44783.875</v>
      </c>
      <c r="D606">
        <v>162.464</v>
      </c>
      <c r="E606">
        <v>162.756</v>
      </c>
      <c r="F606">
        <v>162.43100000000001</v>
      </c>
      <c r="G606">
        <v>162.435</v>
      </c>
      <c r="H606">
        <v>7481</v>
      </c>
      <c r="I606">
        <v>162.6181</v>
      </c>
    </row>
    <row r="607" spans="1:9" x14ac:dyDescent="0.25">
      <c r="A607" t="str">
        <f t="shared" si="9"/>
        <v>2022-08-11 05</v>
      </c>
      <c r="B607" t="s">
        <v>311</v>
      </c>
      <c r="C607" s="2">
        <v>44784.208333333343</v>
      </c>
      <c r="D607">
        <v>162.322</v>
      </c>
      <c r="E607">
        <v>162.45599999999999</v>
      </c>
      <c r="F607">
        <v>162.21600000000001</v>
      </c>
      <c r="G607">
        <v>162.36600000000001</v>
      </c>
      <c r="H607">
        <v>5066</v>
      </c>
      <c r="I607">
        <v>162.31299999999999</v>
      </c>
    </row>
    <row r="608" spans="1:9" x14ac:dyDescent="0.25">
      <c r="A608" t="str">
        <f t="shared" si="9"/>
        <v>2022-08-11 06</v>
      </c>
      <c r="B608" t="s">
        <v>311</v>
      </c>
      <c r="C608" s="2">
        <v>44784.25</v>
      </c>
      <c r="D608">
        <v>162.36799999999999</v>
      </c>
      <c r="E608">
        <v>162.411</v>
      </c>
      <c r="F608">
        <v>162.28899999999999</v>
      </c>
      <c r="G608">
        <v>162.35400000000001</v>
      </c>
      <c r="H608">
        <v>3875</v>
      </c>
      <c r="I608">
        <v>162.30189999999999</v>
      </c>
    </row>
    <row r="609" spans="1:9" x14ac:dyDescent="0.25">
      <c r="A609" t="str">
        <f t="shared" si="9"/>
        <v>2022-08-11 20</v>
      </c>
      <c r="B609" t="s">
        <v>312</v>
      </c>
      <c r="C609" s="2">
        <v>44784.833333333343</v>
      </c>
      <c r="D609">
        <v>162.309</v>
      </c>
      <c r="E609">
        <v>162.38300000000001</v>
      </c>
      <c r="F609">
        <v>162.251</v>
      </c>
      <c r="G609">
        <v>162.33699999999999</v>
      </c>
      <c r="H609">
        <v>5898</v>
      </c>
      <c r="I609">
        <v>161.98660000000001</v>
      </c>
    </row>
    <row r="610" spans="1:9" x14ac:dyDescent="0.25">
      <c r="A610" t="str">
        <f t="shared" si="9"/>
        <v>2022-08-11 21</v>
      </c>
      <c r="B610" t="s">
        <v>312</v>
      </c>
      <c r="C610" s="2">
        <v>44784.875</v>
      </c>
      <c r="D610">
        <v>162.339</v>
      </c>
      <c r="E610">
        <v>162.35300000000001</v>
      </c>
      <c r="F610">
        <v>162.12100000000001</v>
      </c>
      <c r="G610">
        <v>162.16999999999999</v>
      </c>
      <c r="H610">
        <v>5687</v>
      </c>
      <c r="I610">
        <v>161.9813</v>
      </c>
    </row>
    <row r="611" spans="1:9" x14ac:dyDescent="0.25">
      <c r="A611" t="str">
        <f t="shared" si="9"/>
        <v>2022-08-12 05</v>
      </c>
      <c r="B611" t="s">
        <v>313</v>
      </c>
      <c r="C611" s="2">
        <v>44785.208333333343</v>
      </c>
      <c r="D611">
        <v>162.37299999999999</v>
      </c>
      <c r="E611">
        <v>162.61000000000001</v>
      </c>
      <c r="F611">
        <v>162.36600000000001</v>
      </c>
      <c r="G611">
        <v>162.58799999999999</v>
      </c>
      <c r="H611">
        <v>4189</v>
      </c>
      <c r="I611">
        <v>162.30590000000001</v>
      </c>
    </row>
    <row r="612" spans="1:9" x14ac:dyDescent="0.25">
      <c r="A612" t="str">
        <f t="shared" si="9"/>
        <v>2022-08-12 06</v>
      </c>
      <c r="B612" t="s">
        <v>313</v>
      </c>
      <c r="C612" s="2">
        <v>44785.25</v>
      </c>
      <c r="D612">
        <v>162.583</v>
      </c>
      <c r="E612">
        <v>162.59200000000001</v>
      </c>
      <c r="F612">
        <v>162.44399999999999</v>
      </c>
      <c r="G612">
        <v>162.464</v>
      </c>
      <c r="H612">
        <v>3522</v>
      </c>
      <c r="I612">
        <v>162.3186</v>
      </c>
    </row>
    <row r="613" spans="1:9" x14ac:dyDescent="0.25">
      <c r="A613" t="str">
        <f t="shared" si="9"/>
        <v>2022-08-12 09</v>
      </c>
      <c r="B613" t="s">
        <v>314</v>
      </c>
      <c r="C613" s="2">
        <v>44785.375</v>
      </c>
      <c r="D613">
        <v>162.28</v>
      </c>
      <c r="E613">
        <v>162.73599999999999</v>
      </c>
      <c r="F613">
        <v>162.25299999999999</v>
      </c>
      <c r="G613">
        <v>162.667</v>
      </c>
      <c r="H613">
        <v>6441</v>
      </c>
      <c r="I613">
        <v>162.37860000000001</v>
      </c>
    </row>
    <row r="614" spans="1:9" x14ac:dyDescent="0.25">
      <c r="A614" t="str">
        <f t="shared" si="9"/>
        <v>2022-08-12 10</v>
      </c>
      <c r="B614" t="s">
        <v>314</v>
      </c>
      <c r="C614" s="2">
        <v>44785.416666666657</v>
      </c>
      <c r="D614">
        <v>162.66499999999999</v>
      </c>
      <c r="E614">
        <v>162.791</v>
      </c>
      <c r="F614">
        <v>162.215</v>
      </c>
      <c r="G614">
        <v>162.322</v>
      </c>
      <c r="H614">
        <v>8196</v>
      </c>
      <c r="I614">
        <v>162.38829999999999</v>
      </c>
    </row>
    <row r="615" spans="1:9" x14ac:dyDescent="0.25">
      <c r="A615" t="str">
        <f t="shared" si="9"/>
        <v>2022-08-12 14</v>
      </c>
      <c r="B615" t="s">
        <v>315</v>
      </c>
      <c r="C615" s="2">
        <v>44785.583333333343</v>
      </c>
      <c r="D615">
        <v>162.065</v>
      </c>
      <c r="E615">
        <v>162.45599999999999</v>
      </c>
      <c r="F615">
        <v>161.98400000000001</v>
      </c>
      <c r="G615">
        <v>162.32499999999999</v>
      </c>
      <c r="H615">
        <v>7746</v>
      </c>
      <c r="I615">
        <v>162.3518</v>
      </c>
    </row>
    <row r="616" spans="1:9" x14ac:dyDescent="0.25">
      <c r="A616" t="str">
        <f t="shared" si="9"/>
        <v>2022-08-12 15</v>
      </c>
      <c r="B616" t="s">
        <v>315</v>
      </c>
      <c r="C616" s="2">
        <v>44785.625</v>
      </c>
      <c r="D616">
        <v>162.32599999999999</v>
      </c>
      <c r="E616">
        <v>162.38399999999999</v>
      </c>
      <c r="F616">
        <v>161.899</v>
      </c>
      <c r="G616">
        <v>161.90199999999999</v>
      </c>
      <c r="H616">
        <v>9305</v>
      </c>
      <c r="I616">
        <v>162.28319999999999</v>
      </c>
    </row>
    <row r="617" spans="1:9" x14ac:dyDescent="0.25">
      <c r="A617" t="str">
        <f t="shared" si="9"/>
        <v>2022-08-12 20</v>
      </c>
      <c r="B617" t="s">
        <v>316</v>
      </c>
      <c r="C617" s="2">
        <v>44785.833333333343</v>
      </c>
      <c r="D617">
        <v>162.02500000000001</v>
      </c>
      <c r="E617">
        <v>162.11799999999999</v>
      </c>
      <c r="F617">
        <v>161.976</v>
      </c>
      <c r="G617">
        <v>162.054</v>
      </c>
      <c r="H617">
        <v>3236</v>
      </c>
      <c r="I617">
        <v>162.08629999999999</v>
      </c>
    </row>
    <row r="618" spans="1:9" x14ac:dyDescent="0.25">
      <c r="A618" t="str">
        <f t="shared" si="9"/>
        <v>2022-08-12 21</v>
      </c>
      <c r="B618" t="s">
        <v>316</v>
      </c>
      <c r="C618" s="2">
        <v>44785.875</v>
      </c>
      <c r="D618">
        <v>162.05000000000001</v>
      </c>
      <c r="E618">
        <v>162.09200000000001</v>
      </c>
      <c r="F618">
        <v>162.011</v>
      </c>
      <c r="G618">
        <v>162.05799999999999</v>
      </c>
      <c r="H618">
        <v>2200</v>
      </c>
      <c r="I618">
        <v>162.06620000000001</v>
      </c>
    </row>
    <row r="619" spans="1:9" x14ac:dyDescent="0.25">
      <c r="A619" t="str">
        <f t="shared" si="9"/>
        <v>2022-08-15 01</v>
      </c>
      <c r="B619" t="s">
        <v>317</v>
      </c>
      <c r="C619" s="2">
        <v>44788.041666666657</v>
      </c>
      <c r="D619">
        <v>161.92699999999999</v>
      </c>
      <c r="E619">
        <v>162.07900000000001</v>
      </c>
      <c r="F619">
        <v>161.86000000000001</v>
      </c>
      <c r="G619">
        <v>161.96299999999999</v>
      </c>
      <c r="H619">
        <v>2166</v>
      </c>
      <c r="I619">
        <v>162.00649999999999</v>
      </c>
    </row>
    <row r="620" spans="1:9" x14ac:dyDescent="0.25">
      <c r="A620" t="str">
        <f t="shared" si="9"/>
        <v>2022-08-15 02</v>
      </c>
      <c r="B620" t="s">
        <v>317</v>
      </c>
      <c r="C620" s="2">
        <v>44788.083333333343</v>
      </c>
      <c r="D620">
        <v>161.96299999999999</v>
      </c>
      <c r="E620">
        <v>161.976</v>
      </c>
      <c r="F620">
        <v>161.6</v>
      </c>
      <c r="G620">
        <v>161.67699999999999</v>
      </c>
      <c r="H620">
        <v>2794</v>
      </c>
      <c r="I620">
        <v>161.97239999999999</v>
      </c>
    </row>
    <row r="621" spans="1:9" x14ac:dyDescent="0.25">
      <c r="A621" t="str">
        <f t="shared" si="9"/>
        <v>2022-08-15 10</v>
      </c>
      <c r="B621" t="s">
        <v>318</v>
      </c>
      <c r="C621" s="2">
        <v>44788.416666666657</v>
      </c>
      <c r="D621">
        <v>161.38</v>
      </c>
      <c r="E621">
        <v>161.65100000000001</v>
      </c>
      <c r="F621">
        <v>161.203</v>
      </c>
      <c r="G621">
        <v>161.61199999999999</v>
      </c>
      <c r="H621">
        <v>7161</v>
      </c>
      <c r="I621">
        <v>161.53809999999999</v>
      </c>
    </row>
    <row r="622" spans="1:9" x14ac:dyDescent="0.25">
      <c r="A622" t="str">
        <f t="shared" si="9"/>
        <v>2022-08-15 11</v>
      </c>
      <c r="B622" t="s">
        <v>318</v>
      </c>
      <c r="C622" s="2">
        <v>44788.458333333343</v>
      </c>
      <c r="D622">
        <v>161.61099999999999</v>
      </c>
      <c r="E622">
        <v>161.624</v>
      </c>
      <c r="F622">
        <v>160.959</v>
      </c>
      <c r="G622">
        <v>161.035</v>
      </c>
      <c r="H622">
        <v>6521</v>
      </c>
      <c r="I622">
        <v>161.4453</v>
      </c>
    </row>
    <row r="623" spans="1:9" x14ac:dyDescent="0.25">
      <c r="A623" t="str">
        <f t="shared" si="9"/>
        <v>2022-08-15 13</v>
      </c>
      <c r="B623" t="s">
        <v>319</v>
      </c>
      <c r="C623" s="2">
        <v>44788.541666666657</v>
      </c>
      <c r="D623">
        <v>160.976</v>
      </c>
      <c r="E623">
        <v>161.256</v>
      </c>
      <c r="F623">
        <v>160.86099999999999</v>
      </c>
      <c r="G623">
        <v>161.24799999999999</v>
      </c>
      <c r="H623">
        <v>5817</v>
      </c>
      <c r="I623">
        <v>161.34719999999999</v>
      </c>
    </row>
    <row r="624" spans="1:9" x14ac:dyDescent="0.25">
      <c r="A624" t="str">
        <f t="shared" si="9"/>
        <v>2022-08-15 14</v>
      </c>
      <c r="B624" t="s">
        <v>319</v>
      </c>
      <c r="C624" s="2">
        <v>44788.583333333343</v>
      </c>
      <c r="D624">
        <v>161.249</v>
      </c>
      <c r="E624">
        <v>161.26499999999999</v>
      </c>
      <c r="F624">
        <v>160.87799999999999</v>
      </c>
      <c r="G624">
        <v>160.929</v>
      </c>
      <c r="H624">
        <v>5866</v>
      </c>
      <c r="I624">
        <v>161.27340000000001</v>
      </c>
    </row>
    <row r="625" spans="1:9" x14ac:dyDescent="0.25">
      <c r="A625" t="str">
        <f t="shared" si="9"/>
        <v>2022-08-15 18</v>
      </c>
      <c r="B625" t="s">
        <v>320</v>
      </c>
      <c r="C625" s="2">
        <v>44788.75</v>
      </c>
      <c r="D625">
        <v>160.64099999999999</v>
      </c>
      <c r="E625">
        <v>161.02699999999999</v>
      </c>
      <c r="F625">
        <v>160.57900000000001</v>
      </c>
      <c r="G625">
        <v>160.94300000000001</v>
      </c>
      <c r="H625">
        <v>5256</v>
      </c>
      <c r="I625">
        <v>160.96289999999999</v>
      </c>
    </row>
    <row r="626" spans="1:9" x14ac:dyDescent="0.25">
      <c r="A626" t="str">
        <f t="shared" si="9"/>
        <v>2022-08-15 19</v>
      </c>
      <c r="B626" t="s">
        <v>320</v>
      </c>
      <c r="C626" s="2">
        <v>44788.791666666657</v>
      </c>
      <c r="D626">
        <v>160.94200000000001</v>
      </c>
      <c r="E626">
        <v>160.97499999999999</v>
      </c>
      <c r="F626">
        <v>160.749</v>
      </c>
      <c r="G626">
        <v>160.88499999999999</v>
      </c>
      <c r="H626">
        <v>3853</v>
      </c>
      <c r="I626">
        <v>160.91370000000001</v>
      </c>
    </row>
    <row r="627" spans="1:9" x14ac:dyDescent="0.25">
      <c r="A627" t="str">
        <f t="shared" si="9"/>
        <v>2022-08-16 07</v>
      </c>
      <c r="B627" t="s">
        <v>321</v>
      </c>
      <c r="C627" s="2">
        <v>44789.291666666657</v>
      </c>
      <c r="D627">
        <v>160.65799999999999</v>
      </c>
      <c r="E627">
        <v>160.87200000000001</v>
      </c>
      <c r="F627">
        <v>160.63300000000001</v>
      </c>
      <c r="G627">
        <v>160.822</v>
      </c>
      <c r="H627">
        <v>2804</v>
      </c>
      <c r="I627">
        <v>160.6344</v>
      </c>
    </row>
    <row r="628" spans="1:9" x14ac:dyDescent="0.25">
      <c r="A628" t="str">
        <f t="shared" si="9"/>
        <v>2022-08-16 08</v>
      </c>
      <c r="B628" t="s">
        <v>321</v>
      </c>
      <c r="C628" s="2">
        <v>44789.333333333343</v>
      </c>
      <c r="D628">
        <v>160.82</v>
      </c>
      <c r="E628">
        <v>160.84100000000001</v>
      </c>
      <c r="F628">
        <v>160.62799999999999</v>
      </c>
      <c r="G628">
        <v>160.643</v>
      </c>
      <c r="H628">
        <v>3843</v>
      </c>
      <c r="I628">
        <v>160.6302</v>
      </c>
    </row>
    <row r="629" spans="1:9" x14ac:dyDescent="0.25">
      <c r="A629" t="str">
        <f t="shared" si="9"/>
        <v>2022-08-16 16</v>
      </c>
      <c r="B629" t="s">
        <v>322</v>
      </c>
      <c r="C629" s="2">
        <v>44789.666666666657</v>
      </c>
      <c r="D629">
        <v>162.251</v>
      </c>
      <c r="E629">
        <v>162.68899999999999</v>
      </c>
      <c r="F629">
        <v>162.05500000000001</v>
      </c>
      <c r="G629">
        <v>162.65199999999999</v>
      </c>
      <c r="H629">
        <v>9477</v>
      </c>
      <c r="I629">
        <v>161.34970000000001</v>
      </c>
    </row>
    <row r="630" spans="1:9" x14ac:dyDescent="0.25">
      <c r="A630" t="str">
        <f t="shared" si="9"/>
        <v>2022-08-16 17</v>
      </c>
      <c r="B630" t="s">
        <v>322</v>
      </c>
      <c r="C630" s="2">
        <v>44789.708333333343</v>
      </c>
      <c r="D630">
        <v>162.65100000000001</v>
      </c>
      <c r="E630">
        <v>162.74100000000001</v>
      </c>
      <c r="F630">
        <v>162.44</v>
      </c>
      <c r="G630">
        <v>162.529</v>
      </c>
      <c r="H630">
        <v>9505</v>
      </c>
      <c r="I630">
        <v>161.5204</v>
      </c>
    </row>
    <row r="631" spans="1:9" x14ac:dyDescent="0.25">
      <c r="A631" t="str">
        <f t="shared" si="9"/>
        <v>2022-08-16 20</v>
      </c>
      <c r="B631" t="s">
        <v>323</v>
      </c>
      <c r="C631" s="2">
        <v>44789.833333333343</v>
      </c>
      <c r="D631">
        <v>162.37200000000001</v>
      </c>
      <c r="E631">
        <v>162.48699999999999</v>
      </c>
      <c r="F631">
        <v>162.28700000000001</v>
      </c>
      <c r="G631">
        <v>162.48599999999999</v>
      </c>
      <c r="H631">
        <v>2831</v>
      </c>
      <c r="I631">
        <v>162.0146</v>
      </c>
    </row>
    <row r="632" spans="1:9" x14ac:dyDescent="0.25">
      <c r="A632" t="str">
        <f t="shared" si="9"/>
        <v>2022-08-16 21</v>
      </c>
      <c r="B632" t="s">
        <v>323</v>
      </c>
      <c r="C632" s="2">
        <v>44789.875</v>
      </c>
      <c r="D632">
        <v>162.48699999999999</v>
      </c>
      <c r="E632">
        <v>162.524</v>
      </c>
      <c r="F632">
        <v>162.233</v>
      </c>
      <c r="G632">
        <v>162.274</v>
      </c>
      <c r="H632">
        <v>3501</v>
      </c>
      <c r="I632">
        <v>162.1199</v>
      </c>
    </row>
    <row r="633" spans="1:9" x14ac:dyDescent="0.25">
      <c r="A633" t="str">
        <f t="shared" si="9"/>
        <v>2022-08-17 02</v>
      </c>
      <c r="B633" t="s">
        <v>324</v>
      </c>
      <c r="C633" s="2">
        <v>44790.083333333343</v>
      </c>
      <c r="D633">
        <v>162.434</v>
      </c>
      <c r="E633">
        <v>162.53100000000001</v>
      </c>
      <c r="F633">
        <v>162.4</v>
      </c>
      <c r="G633">
        <v>162.404</v>
      </c>
      <c r="H633">
        <v>2206</v>
      </c>
      <c r="I633">
        <v>162.37780000000001</v>
      </c>
    </row>
    <row r="634" spans="1:9" x14ac:dyDescent="0.25">
      <c r="A634" t="str">
        <f t="shared" si="9"/>
        <v>2022-08-17 03</v>
      </c>
      <c r="B634" t="s">
        <v>324</v>
      </c>
      <c r="C634" s="2">
        <v>44790.125</v>
      </c>
      <c r="D634">
        <v>162.405</v>
      </c>
      <c r="E634">
        <v>162.655</v>
      </c>
      <c r="F634">
        <v>162.375</v>
      </c>
      <c r="G634">
        <v>162.399</v>
      </c>
      <c r="H634">
        <v>5759</v>
      </c>
      <c r="I634">
        <v>162.3648</v>
      </c>
    </row>
    <row r="635" spans="1:9" x14ac:dyDescent="0.25">
      <c r="A635" t="str">
        <f t="shared" si="9"/>
        <v>2022-08-17 11</v>
      </c>
      <c r="B635" t="s">
        <v>325</v>
      </c>
      <c r="C635" s="2">
        <v>44790.458333333343</v>
      </c>
      <c r="D635">
        <v>163.06700000000001</v>
      </c>
      <c r="E635">
        <v>163.387</v>
      </c>
      <c r="F635">
        <v>162.88200000000001</v>
      </c>
      <c r="G635">
        <v>163.16900000000001</v>
      </c>
      <c r="H635">
        <v>7361</v>
      </c>
      <c r="I635">
        <v>162.6054</v>
      </c>
    </row>
    <row r="636" spans="1:9" x14ac:dyDescent="0.25">
      <c r="A636" t="str">
        <f t="shared" si="9"/>
        <v>2022-08-17 12</v>
      </c>
      <c r="B636" t="s">
        <v>325</v>
      </c>
      <c r="C636" s="2">
        <v>44790.5</v>
      </c>
      <c r="D636">
        <v>163.16999999999999</v>
      </c>
      <c r="E636">
        <v>163.27099999999999</v>
      </c>
      <c r="F636">
        <v>162.88800000000001</v>
      </c>
      <c r="G636">
        <v>163.221</v>
      </c>
      <c r="H636">
        <v>5796</v>
      </c>
      <c r="I636">
        <v>162.68709999999999</v>
      </c>
    </row>
    <row r="637" spans="1:9" x14ac:dyDescent="0.25">
      <c r="A637" t="str">
        <f t="shared" si="9"/>
        <v>2022-08-17 16</v>
      </c>
      <c r="B637" t="s">
        <v>326</v>
      </c>
      <c r="C637" s="2">
        <v>44790.666666666657</v>
      </c>
      <c r="D637">
        <v>162.96600000000001</v>
      </c>
      <c r="E637">
        <v>163.34299999999999</v>
      </c>
      <c r="F637">
        <v>162.78700000000001</v>
      </c>
      <c r="G637">
        <v>163.25399999999999</v>
      </c>
      <c r="H637">
        <v>9874</v>
      </c>
      <c r="I637">
        <v>163.01929999999999</v>
      </c>
    </row>
    <row r="638" spans="1:9" x14ac:dyDescent="0.25">
      <c r="A638" t="str">
        <f t="shared" si="9"/>
        <v>2022-08-17 17</v>
      </c>
      <c r="B638" t="s">
        <v>326</v>
      </c>
      <c r="C638" s="2">
        <v>44790.708333333343</v>
      </c>
      <c r="D638">
        <v>163.25299999999999</v>
      </c>
      <c r="E638">
        <v>163.56399999999999</v>
      </c>
      <c r="F638">
        <v>163.053</v>
      </c>
      <c r="G638">
        <v>163.15100000000001</v>
      </c>
      <c r="H638">
        <v>9514</v>
      </c>
      <c r="I638">
        <v>163.07650000000001</v>
      </c>
    </row>
    <row r="639" spans="1:9" x14ac:dyDescent="0.25">
      <c r="A639" t="str">
        <f t="shared" si="9"/>
        <v>2022-08-17 20</v>
      </c>
      <c r="B639" t="s">
        <v>327</v>
      </c>
      <c r="C639" s="2">
        <v>44790.833333333343</v>
      </c>
      <c r="D639">
        <v>163.02099999999999</v>
      </c>
      <c r="E639">
        <v>163.215</v>
      </c>
      <c r="F639">
        <v>162.98599999999999</v>
      </c>
      <c r="G639">
        <v>163.077</v>
      </c>
      <c r="H639">
        <v>3956</v>
      </c>
      <c r="I639">
        <v>163.13239999999999</v>
      </c>
    </row>
    <row r="640" spans="1:9" x14ac:dyDescent="0.25">
      <c r="A640" t="str">
        <f t="shared" ref="A640:A703" si="10">TEXT(C640,"yyyy-mm-dd hh")</f>
        <v>2022-08-17 21</v>
      </c>
      <c r="B640" t="s">
        <v>327</v>
      </c>
      <c r="C640" s="2">
        <v>44790.875</v>
      </c>
      <c r="D640">
        <v>163.07599999999999</v>
      </c>
      <c r="E640">
        <v>163.083</v>
      </c>
      <c r="F640">
        <v>162.767</v>
      </c>
      <c r="G640">
        <v>162.90899999999999</v>
      </c>
      <c r="H640">
        <v>10418</v>
      </c>
      <c r="I640">
        <v>163.10640000000001</v>
      </c>
    </row>
    <row r="641" spans="1:9" x14ac:dyDescent="0.25">
      <c r="A641" t="str">
        <f t="shared" si="10"/>
        <v>2022-08-18 01</v>
      </c>
      <c r="B641" t="s">
        <v>328</v>
      </c>
      <c r="C641" s="2">
        <v>44791.041666666657</v>
      </c>
      <c r="D641">
        <v>162.73699999999999</v>
      </c>
      <c r="E641">
        <v>162.86199999999999</v>
      </c>
      <c r="F641">
        <v>162.70099999999999</v>
      </c>
      <c r="G641">
        <v>162.738</v>
      </c>
      <c r="H641">
        <v>2033</v>
      </c>
      <c r="I641">
        <v>162.9128</v>
      </c>
    </row>
    <row r="642" spans="1:9" x14ac:dyDescent="0.25">
      <c r="A642" t="str">
        <f t="shared" si="10"/>
        <v>2022-08-18 02</v>
      </c>
      <c r="B642" t="s">
        <v>328</v>
      </c>
      <c r="C642" s="2">
        <v>44791.083333333343</v>
      </c>
      <c r="D642">
        <v>162.73599999999999</v>
      </c>
      <c r="E642">
        <v>162.822</v>
      </c>
      <c r="F642">
        <v>162.49799999999999</v>
      </c>
      <c r="G642">
        <v>162.55500000000001</v>
      </c>
      <c r="H642">
        <v>2389</v>
      </c>
      <c r="I642">
        <v>162.84289999999999</v>
      </c>
    </row>
    <row r="643" spans="1:9" x14ac:dyDescent="0.25">
      <c r="A643" t="str">
        <f t="shared" si="10"/>
        <v>2022-08-18 12</v>
      </c>
      <c r="B643" t="s">
        <v>329</v>
      </c>
      <c r="C643" s="2">
        <v>44791.5</v>
      </c>
      <c r="D643">
        <v>162.88900000000001</v>
      </c>
      <c r="E643">
        <v>163.21100000000001</v>
      </c>
      <c r="F643">
        <v>162.87</v>
      </c>
      <c r="G643">
        <v>163.18100000000001</v>
      </c>
      <c r="H643">
        <v>6063</v>
      </c>
      <c r="I643">
        <v>162.64760000000001</v>
      </c>
    </row>
    <row r="644" spans="1:9" x14ac:dyDescent="0.25">
      <c r="A644" t="str">
        <f t="shared" si="10"/>
        <v>2022-08-18 13</v>
      </c>
      <c r="B644" t="s">
        <v>329</v>
      </c>
      <c r="C644" s="2">
        <v>44791.541666666657</v>
      </c>
      <c r="D644">
        <v>163.18199999999999</v>
      </c>
      <c r="E644">
        <v>163.24100000000001</v>
      </c>
      <c r="F644">
        <v>162.96</v>
      </c>
      <c r="G644">
        <v>162.97399999999999</v>
      </c>
      <c r="H644">
        <v>5829</v>
      </c>
      <c r="I644">
        <v>162.69909999999999</v>
      </c>
    </row>
    <row r="645" spans="1:9" x14ac:dyDescent="0.25">
      <c r="A645" t="str">
        <f t="shared" si="10"/>
        <v>2022-08-18 22</v>
      </c>
      <c r="B645" t="s">
        <v>330</v>
      </c>
      <c r="C645" s="2">
        <v>44791.916666666657</v>
      </c>
      <c r="D645">
        <v>162.143</v>
      </c>
      <c r="E645">
        <v>162.274</v>
      </c>
      <c r="F645">
        <v>162.131</v>
      </c>
      <c r="G645">
        <v>162.19800000000001</v>
      </c>
      <c r="H645">
        <v>2922</v>
      </c>
      <c r="I645">
        <v>162.2756</v>
      </c>
    </row>
    <row r="646" spans="1:9" x14ac:dyDescent="0.25">
      <c r="A646" t="str">
        <f t="shared" si="10"/>
        <v>2022-08-18 23</v>
      </c>
      <c r="B646" t="s">
        <v>330</v>
      </c>
      <c r="C646" s="2">
        <v>44791.958333333343</v>
      </c>
      <c r="D646">
        <v>162.20099999999999</v>
      </c>
      <c r="E646">
        <v>162.22</v>
      </c>
      <c r="F646">
        <v>162.083</v>
      </c>
      <c r="G646">
        <v>162.09</v>
      </c>
      <c r="H646">
        <v>1548</v>
      </c>
      <c r="I646">
        <v>162.18719999999999</v>
      </c>
    </row>
    <row r="647" spans="1:9" x14ac:dyDescent="0.25">
      <c r="A647" t="str">
        <f t="shared" si="10"/>
        <v>2022-08-19 04</v>
      </c>
      <c r="B647" t="s">
        <v>331</v>
      </c>
      <c r="C647" s="2">
        <v>44792.166666666657</v>
      </c>
      <c r="D647">
        <v>162.25200000000001</v>
      </c>
      <c r="E647">
        <v>162.46</v>
      </c>
      <c r="F647">
        <v>162.221</v>
      </c>
      <c r="G647">
        <v>162.28299999999999</v>
      </c>
      <c r="H647">
        <v>6027</v>
      </c>
      <c r="I647">
        <v>162.11160000000001</v>
      </c>
    </row>
    <row r="648" spans="1:9" x14ac:dyDescent="0.25">
      <c r="A648" t="str">
        <f t="shared" si="10"/>
        <v>2022-08-19 05</v>
      </c>
      <c r="B648" t="s">
        <v>331</v>
      </c>
      <c r="C648" s="2">
        <v>44792.208333333343</v>
      </c>
      <c r="D648">
        <v>162.285</v>
      </c>
      <c r="E648">
        <v>162.35300000000001</v>
      </c>
      <c r="F648">
        <v>162.126</v>
      </c>
      <c r="G648">
        <v>162.30799999999999</v>
      </c>
      <c r="H648">
        <v>5474</v>
      </c>
      <c r="I648">
        <v>162.15170000000001</v>
      </c>
    </row>
    <row r="649" spans="1:9" x14ac:dyDescent="0.25">
      <c r="A649" t="str">
        <f t="shared" si="10"/>
        <v>2022-08-19 10</v>
      </c>
      <c r="B649" t="s">
        <v>332</v>
      </c>
      <c r="C649" s="2">
        <v>44792.416666666657</v>
      </c>
      <c r="D649">
        <v>162.489</v>
      </c>
      <c r="E649">
        <v>162.834</v>
      </c>
      <c r="F649">
        <v>162.45699999999999</v>
      </c>
      <c r="G649">
        <v>162.79</v>
      </c>
      <c r="H649">
        <v>8446</v>
      </c>
      <c r="I649">
        <v>162.31360000000001</v>
      </c>
    </row>
    <row r="650" spans="1:9" x14ac:dyDescent="0.25">
      <c r="A650" t="str">
        <f t="shared" si="10"/>
        <v>2022-08-19 11</v>
      </c>
      <c r="B650" t="s">
        <v>332</v>
      </c>
      <c r="C650" s="2">
        <v>44792.458333333343</v>
      </c>
      <c r="D650">
        <v>162.78899999999999</v>
      </c>
      <c r="E650">
        <v>162.822</v>
      </c>
      <c r="F650">
        <v>162.095</v>
      </c>
      <c r="G650">
        <v>162.34200000000001</v>
      </c>
      <c r="H650">
        <v>8246</v>
      </c>
      <c r="I650">
        <v>162.3366</v>
      </c>
    </row>
    <row r="651" spans="1:9" x14ac:dyDescent="0.25">
      <c r="A651" t="str">
        <f t="shared" si="10"/>
        <v>2022-08-19 14</v>
      </c>
      <c r="B651" t="s">
        <v>333</v>
      </c>
      <c r="C651" s="2">
        <v>44792.583333333343</v>
      </c>
      <c r="D651">
        <v>162.06299999999999</v>
      </c>
      <c r="E651">
        <v>162.18700000000001</v>
      </c>
      <c r="F651">
        <v>161.91900000000001</v>
      </c>
      <c r="G651">
        <v>162.14500000000001</v>
      </c>
      <c r="H651">
        <v>8643</v>
      </c>
      <c r="I651">
        <v>162.3143</v>
      </c>
    </row>
    <row r="652" spans="1:9" x14ac:dyDescent="0.25">
      <c r="A652" t="str">
        <f t="shared" si="10"/>
        <v>2022-08-19 15</v>
      </c>
      <c r="B652" t="s">
        <v>333</v>
      </c>
      <c r="C652" s="2">
        <v>44792.625</v>
      </c>
      <c r="D652">
        <v>162.14400000000001</v>
      </c>
      <c r="E652">
        <v>162.29</v>
      </c>
      <c r="F652">
        <v>161.976</v>
      </c>
      <c r="G652">
        <v>162.09899999999999</v>
      </c>
      <c r="H652">
        <v>8468</v>
      </c>
      <c r="I652">
        <v>162.29339999999999</v>
      </c>
    </row>
    <row r="653" spans="1:9" x14ac:dyDescent="0.25">
      <c r="A653" t="str">
        <f t="shared" si="10"/>
        <v>2022-08-22 05</v>
      </c>
      <c r="B653" t="s">
        <v>334</v>
      </c>
      <c r="C653" s="2">
        <v>44795.208333333343</v>
      </c>
      <c r="D653">
        <v>162.28200000000001</v>
      </c>
      <c r="E653">
        <v>162.52500000000001</v>
      </c>
      <c r="F653">
        <v>162.273</v>
      </c>
      <c r="G653">
        <v>162.434</v>
      </c>
      <c r="H653">
        <v>4160</v>
      </c>
      <c r="I653">
        <v>161.97110000000001</v>
      </c>
    </row>
    <row r="654" spans="1:9" x14ac:dyDescent="0.25">
      <c r="A654" t="str">
        <f t="shared" si="10"/>
        <v>2022-08-22 06</v>
      </c>
      <c r="B654" t="s">
        <v>334</v>
      </c>
      <c r="C654" s="2">
        <v>44795.25</v>
      </c>
      <c r="D654">
        <v>162.434</v>
      </c>
      <c r="E654">
        <v>162.465</v>
      </c>
      <c r="F654">
        <v>162.32900000000001</v>
      </c>
      <c r="G654">
        <v>162.357</v>
      </c>
      <c r="H654">
        <v>3383</v>
      </c>
      <c r="I654">
        <v>162.02699999999999</v>
      </c>
    </row>
    <row r="655" spans="1:9" x14ac:dyDescent="0.25">
      <c r="A655" t="str">
        <f t="shared" si="10"/>
        <v>2022-08-22 15</v>
      </c>
      <c r="B655" t="s">
        <v>335</v>
      </c>
      <c r="C655" s="2">
        <v>44795.625</v>
      </c>
      <c r="D655">
        <v>161.69900000000001</v>
      </c>
      <c r="E655">
        <v>162.18199999999999</v>
      </c>
      <c r="F655">
        <v>161.69800000000001</v>
      </c>
      <c r="G655">
        <v>162.12200000000001</v>
      </c>
      <c r="H655">
        <v>7216</v>
      </c>
      <c r="I655">
        <v>161.92850000000001</v>
      </c>
    </row>
    <row r="656" spans="1:9" x14ac:dyDescent="0.25">
      <c r="A656" t="str">
        <f t="shared" si="10"/>
        <v>2022-08-22 16</v>
      </c>
      <c r="B656" t="s">
        <v>335</v>
      </c>
      <c r="C656" s="2">
        <v>44795.666666666657</v>
      </c>
      <c r="D656">
        <v>162.125</v>
      </c>
      <c r="E656">
        <v>162.15</v>
      </c>
      <c r="F656">
        <v>161.67099999999999</v>
      </c>
      <c r="G656">
        <v>161.786</v>
      </c>
      <c r="H656">
        <v>8460</v>
      </c>
      <c r="I656">
        <v>161.87139999999999</v>
      </c>
    </row>
    <row r="657" spans="1:9" x14ac:dyDescent="0.25">
      <c r="A657" t="str">
        <f t="shared" si="10"/>
        <v>2022-08-22 19</v>
      </c>
      <c r="B657" t="s">
        <v>336</v>
      </c>
      <c r="C657" s="2">
        <v>44795.791666666657</v>
      </c>
      <c r="D657">
        <v>161.642</v>
      </c>
      <c r="E657">
        <v>161.91200000000001</v>
      </c>
      <c r="F657">
        <v>161.642</v>
      </c>
      <c r="G657">
        <v>161.85</v>
      </c>
      <c r="H657">
        <v>4989</v>
      </c>
      <c r="I657">
        <v>161.7319</v>
      </c>
    </row>
    <row r="658" spans="1:9" x14ac:dyDescent="0.25">
      <c r="A658" t="str">
        <f t="shared" si="10"/>
        <v>2022-08-22 20</v>
      </c>
      <c r="B658" t="s">
        <v>336</v>
      </c>
      <c r="C658" s="2">
        <v>44795.833333333343</v>
      </c>
      <c r="D658">
        <v>161.852</v>
      </c>
      <c r="E658">
        <v>161.85599999999999</v>
      </c>
      <c r="F658">
        <v>161.56299999999999</v>
      </c>
      <c r="G658">
        <v>161.565</v>
      </c>
      <c r="H658">
        <v>3877</v>
      </c>
      <c r="I658">
        <v>161.74879999999999</v>
      </c>
    </row>
    <row r="659" spans="1:9" x14ac:dyDescent="0.25">
      <c r="A659" t="str">
        <f t="shared" si="10"/>
        <v>2022-08-23 02</v>
      </c>
      <c r="B659" t="s">
        <v>337</v>
      </c>
      <c r="C659" s="2">
        <v>44796.083333333343</v>
      </c>
      <c r="D659">
        <v>161.77000000000001</v>
      </c>
      <c r="E659">
        <v>161.898</v>
      </c>
      <c r="F659">
        <v>161.74600000000001</v>
      </c>
      <c r="G659">
        <v>161.864</v>
      </c>
      <c r="H659">
        <v>2000</v>
      </c>
      <c r="I659">
        <v>161.72020000000001</v>
      </c>
    </row>
    <row r="660" spans="1:9" x14ac:dyDescent="0.25">
      <c r="A660" t="str">
        <f t="shared" si="10"/>
        <v>2022-08-23 03</v>
      </c>
      <c r="B660" t="s">
        <v>337</v>
      </c>
      <c r="C660" s="2">
        <v>44796.125</v>
      </c>
      <c r="D660">
        <v>161.858</v>
      </c>
      <c r="E660">
        <v>162.05500000000001</v>
      </c>
      <c r="F660">
        <v>161.584</v>
      </c>
      <c r="G660">
        <v>161.596</v>
      </c>
      <c r="H660">
        <v>5404</v>
      </c>
      <c r="I660">
        <v>161.70699999999999</v>
      </c>
    </row>
    <row r="661" spans="1:9" x14ac:dyDescent="0.25">
      <c r="A661" t="str">
        <f t="shared" si="10"/>
        <v>2022-08-23 16</v>
      </c>
      <c r="B661" t="s">
        <v>338</v>
      </c>
      <c r="C661" s="2">
        <v>44796.666666666657</v>
      </c>
      <c r="D661">
        <v>161.78399999999999</v>
      </c>
      <c r="E661">
        <v>162.30699999999999</v>
      </c>
      <c r="F661">
        <v>161.65700000000001</v>
      </c>
      <c r="G661">
        <v>162.01300000000001</v>
      </c>
      <c r="H661">
        <v>10505</v>
      </c>
      <c r="I661">
        <v>161.56049999999999</v>
      </c>
    </row>
    <row r="662" spans="1:9" x14ac:dyDescent="0.25">
      <c r="A662" t="str">
        <f t="shared" si="10"/>
        <v>2022-08-23 17</v>
      </c>
      <c r="B662" t="s">
        <v>338</v>
      </c>
      <c r="C662" s="2">
        <v>44796.708333333343</v>
      </c>
      <c r="D662">
        <v>162.01</v>
      </c>
      <c r="E662">
        <v>162.018</v>
      </c>
      <c r="F662">
        <v>161.19900000000001</v>
      </c>
      <c r="G662">
        <v>161.49299999999999</v>
      </c>
      <c r="H662">
        <v>13423</v>
      </c>
      <c r="I662">
        <v>161.56020000000001</v>
      </c>
    </row>
    <row r="663" spans="1:9" x14ac:dyDescent="0.25">
      <c r="A663" t="str">
        <f t="shared" si="10"/>
        <v>2022-08-23 22</v>
      </c>
      <c r="B663" t="s">
        <v>339</v>
      </c>
      <c r="C663" s="2">
        <v>44796.916666666657</v>
      </c>
      <c r="D663">
        <v>161.75899999999999</v>
      </c>
      <c r="E663">
        <v>161.86600000000001</v>
      </c>
      <c r="F663">
        <v>161.69399999999999</v>
      </c>
      <c r="G663">
        <v>161.816</v>
      </c>
      <c r="H663">
        <v>3332</v>
      </c>
      <c r="I663">
        <v>161.7056</v>
      </c>
    </row>
    <row r="664" spans="1:9" x14ac:dyDescent="0.25">
      <c r="A664" t="str">
        <f t="shared" si="10"/>
        <v>2022-08-23 23</v>
      </c>
      <c r="B664" t="s">
        <v>339</v>
      </c>
      <c r="C664" s="2">
        <v>44796.958333333343</v>
      </c>
      <c r="D664">
        <v>161.816</v>
      </c>
      <c r="E664">
        <v>161.90100000000001</v>
      </c>
      <c r="F664">
        <v>161.73400000000001</v>
      </c>
      <c r="G664">
        <v>161.773</v>
      </c>
      <c r="H664">
        <v>2206</v>
      </c>
      <c r="I664">
        <v>161.7149</v>
      </c>
    </row>
    <row r="665" spans="1:9" x14ac:dyDescent="0.25">
      <c r="A665" t="str">
        <f t="shared" si="10"/>
        <v>2022-08-24 02</v>
      </c>
      <c r="B665" t="s">
        <v>340</v>
      </c>
      <c r="C665" s="2">
        <v>44797.083333333343</v>
      </c>
      <c r="D665">
        <v>161.72</v>
      </c>
      <c r="E665">
        <v>161.886</v>
      </c>
      <c r="F665">
        <v>161.70599999999999</v>
      </c>
      <c r="G665">
        <v>161.76300000000001</v>
      </c>
      <c r="H665">
        <v>3934</v>
      </c>
      <c r="I665">
        <v>161.68860000000001</v>
      </c>
    </row>
    <row r="666" spans="1:9" x14ac:dyDescent="0.25">
      <c r="A666" t="str">
        <f t="shared" si="10"/>
        <v>2022-08-24 03</v>
      </c>
      <c r="B666" t="s">
        <v>340</v>
      </c>
      <c r="C666" s="2">
        <v>44797.125</v>
      </c>
      <c r="D666">
        <v>161.76300000000001</v>
      </c>
      <c r="E666">
        <v>161.88800000000001</v>
      </c>
      <c r="F666">
        <v>161.68899999999999</v>
      </c>
      <c r="G666">
        <v>161.714</v>
      </c>
      <c r="H666">
        <v>5425</v>
      </c>
      <c r="I666">
        <v>161.7107</v>
      </c>
    </row>
    <row r="667" spans="1:9" x14ac:dyDescent="0.25">
      <c r="A667" t="str">
        <f t="shared" si="10"/>
        <v>2022-08-24 10</v>
      </c>
      <c r="B667" t="s">
        <v>341</v>
      </c>
      <c r="C667" s="2">
        <v>44797.416666666657</v>
      </c>
      <c r="D667">
        <v>161.47800000000001</v>
      </c>
      <c r="E667">
        <v>161.81</v>
      </c>
      <c r="F667">
        <v>161.41499999999999</v>
      </c>
      <c r="G667">
        <v>161.495</v>
      </c>
      <c r="H667">
        <v>8050</v>
      </c>
      <c r="I667">
        <v>161.5641</v>
      </c>
    </row>
    <row r="668" spans="1:9" x14ac:dyDescent="0.25">
      <c r="A668" t="str">
        <f t="shared" si="10"/>
        <v>2022-08-24 11</v>
      </c>
      <c r="B668" t="s">
        <v>341</v>
      </c>
      <c r="C668" s="2">
        <v>44797.458333333343</v>
      </c>
      <c r="D668">
        <v>161.49700000000001</v>
      </c>
      <c r="E668">
        <v>161.53</v>
      </c>
      <c r="F668">
        <v>161.29900000000001</v>
      </c>
      <c r="G668">
        <v>161.328</v>
      </c>
      <c r="H668">
        <v>7023</v>
      </c>
      <c r="I668">
        <v>161.5248</v>
      </c>
    </row>
    <row r="669" spans="1:9" x14ac:dyDescent="0.25">
      <c r="A669" t="str">
        <f t="shared" si="10"/>
        <v>2022-08-24 17</v>
      </c>
      <c r="B669" t="s">
        <v>342</v>
      </c>
      <c r="C669" s="2">
        <v>44797.708333333343</v>
      </c>
      <c r="D669">
        <v>161.30199999999999</v>
      </c>
      <c r="E669">
        <v>161.67500000000001</v>
      </c>
      <c r="F669">
        <v>161.267</v>
      </c>
      <c r="G669">
        <v>161.619</v>
      </c>
      <c r="H669">
        <v>11333</v>
      </c>
      <c r="I669">
        <v>161.28649999999999</v>
      </c>
    </row>
    <row r="670" spans="1:9" x14ac:dyDescent="0.25">
      <c r="A670" t="str">
        <f t="shared" si="10"/>
        <v>2022-08-24 18</v>
      </c>
      <c r="B670" t="s">
        <v>342</v>
      </c>
      <c r="C670" s="2">
        <v>44797.75</v>
      </c>
      <c r="D670">
        <v>161.624</v>
      </c>
      <c r="E670">
        <v>161.76900000000001</v>
      </c>
      <c r="F670">
        <v>161.47399999999999</v>
      </c>
      <c r="G670">
        <v>161.57900000000001</v>
      </c>
      <c r="H670">
        <v>7516</v>
      </c>
      <c r="I670">
        <v>161.30789999999999</v>
      </c>
    </row>
    <row r="671" spans="1:9" x14ac:dyDescent="0.25">
      <c r="A671" t="str">
        <f t="shared" si="10"/>
        <v>2022-08-24 22</v>
      </c>
      <c r="B671" t="s">
        <v>343</v>
      </c>
      <c r="C671" s="2">
        <v>44797.916666666657</v>
      </c>
      <c r="D671">
        <v>161.58600000000001</v>
      </c>
      <c r="E671">
        <v>161.80099999999999</v>
      </c>
      <c r="F671">
        <v>161.58199999999999</v>
      </c>
      <c r="G671">
        <v>161.76599999999999</v>
      </c>
      <c r="H671">
        <v>2721</v>
      </c>
      <c r="I671">
        <v>161.4143</v>
      </c>
    </row>
    <row r="672" spans="1:9" x14ac:dyDescent="0.25">
      <c r="A672" t="str">
        <f t="shared" si="10"/>
        <v>2022-08-24 23</v>
      </c>
      <c r="B672" t="s">
        <v>343</v>
      </c>
      <c r="C672" s="2">
        <v>44797.958333333343</v>
      </c>
      <c r="D672">
        <v>161.76400000000001</v>
      </c>
      <c r="E672">
        <v>161.804</v>
      </c>
      <c r="F672">
        <v>161.68100000000001</v>
      </c>
      <c r="G672">
        <v>161.697</v>
      </c>
      <c r="H672">
        <v>2138</v>
      </c>
      <c r="I672">
        <v>161.47880000000001</v>
      </c>
    </row>
    <row r="673" spans="1:9" x14ac:dyDescent="0.25">
      <c r="A673" t="str">
        <f t="shared" si="10"/>
        <v>2022-08-25 03</v>
      </c>
      <c r="B673" t="s">
        <v>344</v>
      </c>
      <c r="C673" s="2">
        <v>44798.125</v>
      </c>
      <c r="D673">
        <v>161.62899999999999</v>
      </c>
      <c r="E673">
        <v>161.78200000000001</v>
      </c>
      <c r="F673">
        <v>161.53899999999999</v>
      </c>
      <c r="G673">
        <v>161.74100000000001</v>
      </c>
      <c r="H673">
        <v>6311</v>
      </c>
      <c r="I673">
        <v>161.64330000000001</v>
      </c>
    </row>
    <row r="674" spans="1:9" x14ac:dyDescent="0.25">
      <c r="A674" t="str">
        <f t="shared" si="10"/>
        <v>2022-08-25 04</v>
      </c>
      <c r="B674" t="s">
        <v>344</v>
      </c>
      <c r="C674" s="2">
        <v>44798.166666666657</v>
      </c>
      <c r="D674">
        <v>161.74199999999999</v>
      </c>
      <c r="E674">
        <v>161.755</v>
      </c>
      <c r="F674">
        <v>161.48500000000001</v>
      </c>
      <c r="G674">
        <v>161.529</v>
      </c>
      <c r="H674">
        <v>6121</v>
      </c>
      <c r="I674">
        <v>161.63829999999999</v>
      </c>
    </row>
    <row r="675" spans="1:9" x14ac:dyDescent="0.25">
      <c r="A675" t="str">
        <f t="shared" si="10"/>
        <v>2022-08-25 09</v>
      </c>
      <c r="B675" t="s">
        <v>345</v>
      </c>
      <c r="C675" s="2">
        <v>44798.375</v>
      </c>
      <c r="D675">
        <v>161.715</v>
      </c>
      <c r="E675">
        <v>161.989</v>
      </c>
      <c r="F675">
        <v>161.69</v>
      </c>
      <c r="G675">
        <v>161.91999999999999</v>
      </c>
      <c r="H675">
        <v>8027</v>
      </c>
      <c r="I675">
        <v>161.68639999999999</v>
      </c>
    </row>
    <row r="676" spans="1:9" x14ac:dyDescent="0.25">
      <c r="A676" t="str">
        <f t="shared" si="10"/>
        <v>2022-08-25 10</v>
      </c>
      <c r="B676" t="s">
        <v>345</v>
      </c>
      <c r="C676" s="2">
        <v>44798.416666666657</v>
      </c>
      <c r="D676">
        <v>161.91399999999999</v>
      </c>
      <c r="E676">
        <v>161.93700000000001</v>
      </c>
      <c r="F676">
        <v>161.56299999999999</v>
      </c>
      <c r="G676">
        <v>161.607</v>
      </c>
      <c r="H676">
        <v>8327</v>
      </c>
      <c r="I676">
        <v>161.68109999999999</v>
      </c>
    </row>
    <row r="677" spans="1:9" x14ac:dyDescent="0.25">
      <c r="A677" t="str">
        <f t="shared" si="10"/>
        <v>2022-08-25 17</v>
      </c>
      <c r="B677" t="s">
        <v>346</v>
      </c>
      <c r="C677" s="2">
        <v>44798.708333333343</v>
      </c>
      <c r="D677">
        <v>161.613</v>
      </c>
      <c r="E677">
        <v>161.91300000000001</v>
      </c>
      <c r="F677">
        <v>161.47900000000001</v>
      </c>
      <c r="G677">
        <v>161.63999999999999</v>
      </c>
      <c r="H677">
        <v>10314</v>
      </c>
      <c r="I677">
        <v>161.6003</v>
      </c>
    </row>
    <row r="678" spans="1:9" x14ac:dyDescent="0.25">
      <c r="A678" t="str">
        <f t="shared" si="10"/>
        <v>2022-08-25 18</v>
      </c>
      <c r="B678" t="s">
        <v>346</v>
      </c>
      <c r="C678" s="2">
        <v>44798.75</v>
      </c>
      <c r="D678">
        <v>161.642</v>
      </c>
      <c r="E678">
        <v>161.65799999999999</v>
      </c>
      <c r="F678">
        <v>161.38999999999999</v>
      </c>
      <c r="G678">
        <v>161.47800000000001</v>
      </c>
      <c r="H678">
        <v>8086</v>
      </c>
      <c r="I678">
        <v>161.57749999999999</v>
      </c>
    </row>
    <row r="679" spans="1:9" x14ac:dyDescent="0.25">
      <c r="A679" t="str">
        <f t="shared" si="10"/>
        <v>2022-08-25 22</v>
      </c>
      <c r="B679" t="s">
        <v>347</v>
      </c>
      <c r="C679" s="2">
        <v>44798.916666666657</v>
      </c>
      <c r="D679">
        <v>161.37200000000001</v>
      </c>
      <c r="E679">
        <v>161.60400000000001</v>
      </c>
      <c r="F679">
        <v>161.37100000000001</v>
      </c>
      <c r="G679">
        <v>161.56200000000001</v>
      </c>
      <c r="H679">
        <v>3146</v>
      </c>
      <c r="I679">
        <v>161.50229999999999</v>
      </c>
    </row>
    <row r="680" spans="1:9" x14ac:dyDescent="0.25">
      <c r="A680" t="str">
        <f t="shared" si="10"/>
        <v>2022-08-25 23</v>
      </c>
      <c r="B680" t="s">
        <v>347</v>
      </c>
      <c r="C680" s="2">
        <v>44798.958333333343</v>
      </c>
      <c r="D680">
        <v>161.56200000000001</v>
      </c>
      <c r="E680">
        <v>161.58600000000001</v>
      </c>
      <c r="F680">
        <v>161.387</v>
      </c>
      <c r="G680">
        <v>161.387</v>
      </c>
      <c r="H680">
        <v>1707</v>
      </c>
      <c r="I680">
        <v>161.49680000000001</v>
      </c>
    </row>
    <row r="681" spans="1:9" x14ac:dyDescent="0.25">
      <c r="A681" t="str">
        <f t="shared" si="10"/>
        <v>2022-08-26 05</v>
      </c>
      <c r="B681" t="s">
        <v>348</v>
      </c>
      <c r="C681" s="2">
        <v>44799.208333333343</v>
      </c>
      <c r="D681">
        <v>161.60400000000001</v>
      </c>
      <c r="E681">
        <v>161.71600000000001</v>
      </c>
      <c r="F681">
        <v>161.58099999999999</v>
      </c>
      <c r="G681">
        <v>161.642</v>
      </c>
      <c r="H681">
        <v>2528</v>
      </c>
      <c r="I681">
        <v>161.4956</v>
      </c>
    </row>
    <row r="682" spans="1:9" x14ac:dyDescent="0.25">
      <c r="A682" t="str">
        <f t="shared" si="10"/>
        <v>2022-08-26 06</v>
      </c>
      <c r="B682" t="s">
        <v>348</v>
      </c>
      <c r="C682" s="2">
        <v>44799.25</v>
      </c>
      <c r="D682">
        <v>161.643</v>
      </c>
      <c r="E682">
        <v>161.70400000000001</v>
      </c>
      <c r="F682">
        <v>161.56899999999999</v>
      </c>
      <c r="G682">
        <v>161.59800000000001</v>
      </c>
      <c r="H682">
        <v>1893</v>
      </c>
      <c r="I682">
        <v>161.511</v>
      </c>
    </row>
    <row r="683" spans="1:9" x14ac:dyDescent="0.25">
      <c r="A683" t="str">
        <f t="shared" si="10"/>
        <v>2022-08-26 13</v>
      </c>
      <c r="B683" t="s">
        <v>349</v>
      </c>
      <c r="C683" s="2">
        <v>44799.541666666657</v>
      </c>
      <c r="D683">
        <v>161.96100000000001</v>
      </c>
      <c r="E683">
        <v>162.137</v>
      </c>
      <c r="F683">
        <v>161.887</v>
      </c>
      <c r="G683">
        <v>162.02600000000001</v>
      </c>
      <c r="H683">
        <v>5072</v>
      </c>
      <c r="I683">
        <v>161.66200000000001</v>
      </c>
    </row>
    <row r="684" spans="1:9" x14ac:dyDescent="0.25">
      <c r="A684" t="str">
        <f t="shared" si="10"/>
        <v>2022-08-26 14</v>
      </c>
      <c r="B684" t="s">
        <v>349</v>
      </c>
      <c r="C684" s="2">
        <v>44799.583333333343</v>
      </c>
      <c r="D684">
        <v>162.03</v>
      </c>
      <c r="E684">
        <v>162.07400000000001</v>
      </c>
      <c r="F684">
        <v>161.858</v>
      </c>
      <c r="G684">
        <v>161.86500000000001</v>
      </c>
      <c r="H684">
        <v>5281</v>
      </c>
      <c r="I684">
        <v>161.68790000000001</v>
      </c>
    </row>
    <row r="685" spans="1:9" x14ac:dyDescent="0.25">
      <c r="A685" t="str">
        <f t="shared" si="10"/>
        <v>2022-08-26 16</v>
      </c>
      <c r="B685" t="s">
        <v>350</v>
      </c>
      <c r="C685" s="2">
        <v>44799.666666666657</v>
      </c>
      <c r="D685">
        <v>161.99799999999999</v>
      </c>
      <c r="E685">
        <v>162.44999999999999</v>
      </c>
      <c r="F685">
        <v>161.88999999999999</v>
      </c>
      <c r="G685">
        <v>162.21899999999999</v>
      </c>
      <c r="H685">
        <v>12255</v>
      </c>
      <c r="I685">
        <v>161.78530000000001</v>
      </c>
    </row>
    <row r="686" spans="1:9" x14ac:dyDescent="0.25">
      <c r="A686" t="str">
        <f t="shared" si="10"/>
        <v>2022-08-26 17</v>
      </c>
      <c r="B686" t="s">
        <v>350</v>
      </c>
      <c r="C686" s="2">
        <v>44799.708333333343</v>
      </c>
      <c r="D686">
        <v>162.197</v>
      </c>
      <c r="E686">
        <v>162.68299999999999</v>
      </c>
      <c r="F686">
        <v>161.744</v>
      </c>
      <c r="G686">
        <v>161.88</v>
      </c>
      <c r="H686">
        <v>17300</v>
      </c>
      <c r="I686">
        <v>161.81630000000001</v>
      </c>
    </row>
    <row r="687" spans="1:9" x14ac:dyDescent="0.25">
      <c r="A687" t="str">
        <f t="shared" si="10"/>
        <v>2022-08-29 03</v>
      </c>
      <c r="B687" t="s">
        <v>351</v>
      </c>
      <c r="C687" s="2">
        <v>44802.125</v>
      </c>
      <c r="D687">
        <v>161.489</v>
      </c>
      <c r="E687">
        <v>161.774</v>
      </c>
      <c r="F687">
        <v>161.44999999999999</v>
      </c>
      <c r="G687">
        <v>161.60300000000001</v>
      </c>
      <c r="H687">
        <v>6611</v>
      </c>
      <c r="I687">
        <v>161.41290000000001</v>
      </c>
    </row>
    <row r="688" spans="1:9" x14ac:dyDescent="0.25">
      <c r="A688" t="str">
        <f t="shared" si="10"/>
        <v>2022-08-29 04</v>
      </c>
      <c r="B688" t="s">
        <v>351</v>
      </c>
      <c r="C688" s="2">
        <v>44802.166666666657</v>
      </c>
      <c r="D688">
        <v>161.60400000000001</v>
      </c>
      <c r="E688">
        <v>161.68899999999999</v>
      </c>
      <c r="F688">
        <v>161.46600000000001</v>
      </c>
      <c r="G688">
        <v>161.648</v>
      </c>
      <c r="H688">
        <v>6328</v>
      </c>
      <c r="I688">
        <v>161.4384</v>
      </c>
    </row>
    <row r="689" spans="1:9" x14ac:dyDescent="0.25">
      <c r="A689" t="str">
        <f t="shared" si="10"/>
        <v>2022-08-29 09</v>
      </c>
      <c r="B689" t="s">
        <v>352</v>
      </c>
      <c r="C689" s="2">
        <v>44802.375</v>
      </c>
      <c r="D689">
        <v>161.917</v>
      </c>
      <c r="E689">
        <v>162.01</v>
      </c>
      <c r="F689">
        <v>161.809</v>
      </c>
      <c r="G689">
        <v>161.91999999999999</v>
      </c>
      <c r="H689">
        <v>6396</v>
      </c>
      <c r="I689">
        <v>161.6575</v>
      </c>
    </row>
    <row r="690" spans="1:9" x14ac:dyDescent="0.25">
      <c r="A690" t="str">
        <f t="shared" si="10"/>
        <v>2022-08-29 10</v>
      </c>
      <c r="B690" t="s">
        <v>352</v>
      </c>
      <c r="C690" s="2">
        <v>44802.416666666657</v>
      </c>
      <c r="D690">
        <v>161.92099999999999</v>
      </c>
      <c r="E690">
        <v>162.18899999999999</v>
      </c>
      <c r="F690">
        <v>161.828</v>
      </c>
      <c r="G690">
        <v>161.904</v>
      </c>
      <c r="H690">
        <v>7555</v>
      </c>
      <c r="I690">
        <v>161.71170000000001</v>
      </c>
    </row>
    <row r="691" spans="1:9" x14ac:dyDescent="0.25">
      <c r="A691" t="str">
        <f t="shared" si="10"/>
        <v>2022-08-29 19</v>
      </c>
      <c r="B691" t="s">
        <v>353</v>
      </c>
      <c r="C691" s="2">
        <v>44802.791666666657</v>
      </c>
      <c r="D691">
        <v>162.52699999999999</v>
      </c>
      <c r="E691">
        <v>162.642</v>
      </c>
      <c r="F691">
        <v>162.43199999999999</v>
      </c>
      <c r="G691">
        <v>162.631</v>
      </c>
      <c r="H691">
        <v>5155</v>
      </c>
      <c r="I691">
        <v>162.16290000000001</v>
      </c>
    </row>
    <row r="692" spans="1:9" x14ac:dyDescent="0.25">
      <c r="A692" t="str">
        <f t="shared" si="10"/>
        <v>2022-08-29 20</v>
      </c>
      <c r="B692" t="s">
        <v>353</v>
      </c>
      <c r="C692" s="2">
        <v>44802.833333333343</v>
      </c>
      <c r="D692">
        <v>162.626</v>
      </c>
      <c r="E692">
        <v>162.64699999999999</v>
      </c>
      <c r="F692">
        <v>162.51499999999999</v>
      </c>
      <c r="G692">
        <v>162.59100000000001</v>
      </c>
      <c r="H692">
        <v>3836</v>
      </c>
      <c r="I692">
        <v>162.23159999999999</v>
      </c>
    </row>
    <row r="693" spans="1:9" x14ac:dyDescent="0.25">
      <c r="A693" t="str">
        <f t="shared" si="10"/>
        <v>2022-08-30 02</v>
      </c>
      <c r="B693" t="s">
        <v>354</v>
      </c>
      <c r="C693" s="2">
        <v>44803.083333333343</v>
      </c>
      <c r="D693">
        <v>162.398</v>
      </c>
      <c r="E693">
        <v>162.52000000000001</v>
      </c>
      <c r="F693">
        <v>162.33099999999999</v>
      </c>
      <c r="G693">
        <v>162.511</v>
      </c>
      <c r="H693">
        <v>2826</v>
      </c>
      <c r="I693">
        <v>162.4325</v>
      </c>
    </row>
    <row r="694" spans="1:9" x14ac:dyDescent="0.25">
      <c r="A694" t="str">
        <f t="shared" si="10"/>
        <v>2022-08-30 03</v>
      </c>
      <c r="B694" t="s">
        <v>354</v>
      </c>
      <c r="C694" s="2">
        <v>44803.125</v>
      </c>
      <c r="D694">
        <v>162.511</v>
      </c>
      <c r="E694">
        <v>162.55000000000001</v>
      </c>
      <c r="F694">
        <v>162.17099999999999</v>
      </c>
      <c r="G694">
        <v>162.26400000000001</v>
      </c>
      <c r="H694">
        <v>5497</v>
      </c>
      <c r="I694">
        <v>162.43870000000001</v>
      </c>
    </row>
    <row r="695" spans="1:9" x14ac:dyDescent="0.25">
      <c r="A695" t="str">
        <f t="shared" si="10"/>
        <v>2022-08-30 10</v>
      </c>
      <c r="B695" t="s">
        <v>355</v>
      </c>
      <c r="C695" s="2">
        <v>44803.416666666657</v>
      </c>
      <c r="D695">
        <v>162.239</v>
      </c>
      <c r="E695">
        <v>162.58099999999999</v>
      </c>
      <c r="F695">
        <v>162.178</v>
      </c>
      <c r="G695">
        <v>162.48099999999999</v>
      </c>
      <c r="H695">
        <v>10742</v>
      </c>
      <c r="I695">
        <v>162.24289999999999</v>
      </c>
    </row>
    <row r="696" spans="1:9" x14ac:dyDescent="0.25">
      <c r="A696" t="str">
        <f t="shared" si="10"/>
        <v>2022-08-30 11</v>
      </c>
      <c r="B696" t="s">
        <v>355</v>
      </c>
      <c r="C696" s="2">
        <v>44803.458333333343</v>
      </c>
      <c r="D696">
        <v>162.482</v>
      </c>
      <c r="E696">
        <v>162.489</v>
      </c>
      <c r="F696">
        <v>162.29900000000001</v>
      </c>
      <c r="G696">
        <v>162.315</v>
      </c>
      <c r="H696">
        <v>9008</v>
      </c>
      <c r="I696">
        <v>162.23500000000001</v>
      </c>
    </row>
    <row r="697" spans="1:9" x14ac:dyDescent="0.25">
      <c r="A697" t="str">
        <f t="shared" si="10"/>
        <v>2022-08-30 15</v>
      </c>
      <c r="B697" t="s">
        <v>356</v>
      </c>
      <c r="C697" s="2">
        <v>44803.625</v>
      </c>
      <c r="D697">
        <v>161.91900000000001</v>
      </c>
      <c r="E697">
        <v>162.05199999999999</v>
      </c>
      <c r="F697">
        <v>161.774</v>
      </c>
      <c r="G697">
        <v>162.011</v>
      </c>
      <c r="H697">
        <v>9044</v>
      </c>
      <c r="I697">
        <v>162.16499999999999</v>
      </c>
    </row>
    <row r="698" spans="1:9" x14ac:dyDescent="0.25">
      <c r="A698" t="str">
        <f t="shared" si="10"/>
        <v>2022-08-30 16</v>
      </c>
      <c r="B698" t="s">
        <v>356</v>
      </c>
      <c r="C698" s="2">
        <v>44803.666666666657</v>
      </c>
      <c r="D698">
        <v>162.011</v>
      </c>
      <c r="E698">
        <v>162.22800000000001</v>
      </c>
      <c r="F698">
        <v>161.608</v>
      </c>
      <c r="G698">
        <v>161.809</v>
      </c>
      <c r="H698">
        <v>10364</v>
      </c>
      <c r="I698">
        <v>162.13069999999999</v>
      </c>
    </row>
    <row r="699" spans="1:9" x14ac:dyDescent="0.25">
      <c r="A699" t="str">
        <f t="shared" si="10"/>
        <v>2022-08-30 22</v>
      </c>
      <c r="B699" t="s">
        <v>357</v>
      </c>
      <c r="C699" s="2">
        <v>44803.916666666657</v>
      </c>
      <c r="D699">
        <v>161.64599999999999</v>
      </c>
      <c r="E699">
        <v>161.839</v>
      </c>
      <c r="F699">
        <v>161.608</v>
      </c>
      <c r="G699">
        <v>161.68700000000001</v>
      </c>
      <c r="H699">
        <v>6139</v>
      </c>
      <c r="I699">
        <v>161.7517</v>
      </c>
    </row>
    <row r="700" spans="1:9" x14ac:dyDescent="0.25">
      <c r="A700" t="str">
        <f t="shared" si="10"/>
        <v>2022-08-30 23</v>
      </c>
      <c r="B700" t="s">
        <v>357</v>
      </c>
      <c r="C700" s="2">
        <v>44803.958333333343</v>
      </c>
      <c r="D700">
        <v>161.685</v>
      </c>
      <c r="E700">
        <v>161.79300000000001</v>
      </c>
      <c r="F700">
        <v>161.685</v>
      </c>
      <c r="G700">
        <v>161.75</v>
      </c>
      <c r="H700">
        <v>2052</v>
      </c>
      <c r="I700">
        <v>161.7286</v>
      </c>
    </row>
    <row r="701" spans="1:9" x14ac:dyDescent="0.25">
      <c r="A701" t="str">
        <f t="shared" si="10"/>
        <v>2022-08-31 02</v>
      </c>
      <c r="B701" t="s">
        <v>358</v>
      </c>
      <c r="C701" s="2">
        <v>44804.083333333343</v>
      </c>
      <c r="D701">
        <v>161.74199999999999</v>
      </c>
      <c r="E701">
        <v>161.827</v>
      </c>
      <c r="F701">
        <v>161.71100000000001</v>
      </c>
      <c r="G701">
        <v>161.768</v>
      </c>
      <c r="H701">
        <v>2538</v>
      </c>
      <c r="I701">
        <v>161.67500000000001</v>
      </c>
    </row>
    <row r="702" spans="1:9" x14ac:dyDescent="0.25">
      <c r="A702" t="str">
        <f t="shared" si="10"/>
        <v>2022-08-31 03</v>
      </c>
      <c r="B702" t="s">
        <v>358</v>
      </c>
      <c r="C702" s="2">
        <v>44804.125</v>
      </c>
      <c r="D702">
        <v>161.76599999999999</v>
      </c>
      <c r="E702">
        <v>161.815</v>
      </c>
      <c r="F702">
        <v>161.58199999999999</v>
      </c>
      <c r="G702">
        <v>161.733</v>
      </c>
      <c r="H702">
        <v>4959</v>
      </c>
      <c r="I702">
        <v>161.69280000000001</v>
      </c>
    </row>
    <row r="703" spans="1:9" x14ac:dyDescent="0.25">
      <c r="A703" t="str">
        <f t="shared" si="10"/>
        <v>2022-08-31 06</v>
      </c>
      <c r="B703" t="s">
        <v>359</v>
      </c>
      <c r="C703" s="2">
        <v>44804.25</v>
      </c>
      <c r="D703">
        <v>161.63999999999999</v>
      </c>
      <c r="E703">
        <v>161.86000000000001</v>
      </c>
      <c r="F703">
        <v>161.58699999999999</v>
      </c>
      <c r="G703">
        <v>161.839</v>
      </c>
      <c r="H703">
        <v>3625</v>
      </c>
      <c r="I703">
        <v>161.7099</v>
      </c>
    </row>
    <row r="704" spans="1:9" x14ac:dyDescent="0.25">
      <c r="A704" t="str">
        <f t="shared" ref="A704:A767" si="11">TEXT(C704,"yyyy-mm-dd hh")</f>
        <v>2022-08-31 07</v>
      </c>
      <c r="B704" t="s">
        <v>359</v>
      </c>
      <c r="C704" s="2">
        <v>44804.291666666657</v>
      </c>
      <c r="D704">
        <v>161.83500000000001</v>
      </c>
      <c r="E704">
        <v>161.90199999999999</v>
      </c>
      <c r="F704">
        <v>161.67099999999999</v>
      </c>
      <c r="G704">
        <v>161.78399999999999</v>
      </c>
      <c r="H704">
        <v>3262</v>
      </c>
      <c r="I704">
        <v>161.7236</v>
      </c>
    </row>
    <row r="705" spans="1:9" x14ac:dyDescent="0.25">
      <c r="A705" t="str">
        <f t="shared" si="11"/>
        <v>2022-08-31 18</v>
      </c>
      <c r="B705" t="s">
        <v>360</v>
      </c>
      <c r="C705" s="2">
        <v>44804.75</v>
      </c>
      <c r="D705">
        <v>161.31700000000001</v>
      </c>
      <c r="E705">
        <v>161.56399999999999</v>
      </c>
      <c r="F705">
        <v>161.20099999999999</v>
      </c>
      <c r="G705">
        <v>161.489</v>
      </c>
      <c r="H705">
        <v>10393</v>
      </c>
      <c r="I705">
        <v>161.3192</v>
      </c>
    </row>
    <row r="706" spans="1:9" x14ac:dyDescent="0.25">
      <c r="A706" t="str">
        <f t="shared" si="11"/>
        <v>2022-08-31 19</v>
      </c>
      <c r="B706" t="s">
        <v>360</v>
      </c>
      <c r="C706" s="2">
        <v>44804.791666666657</v>
      </c>
      <c r="D706">
        <v>161.488</v>
      </c>
      <c r="E706">
        <v>161.518</v>
      </c>
      <c r="F706">
        <v>161.19200000000001</v>
      </c>
      <c r="G706">
        <v>161.25299999999999</v>
      </c>
      <c r="H706">
        <v>6314</v>
      </c>
      <c r="I706">
        <v>161.28980000000001</v>
      </c>
    </row>
    <row r="707" spans="1:9" x14ac:dyDescent="0.25">
      <c r="A707" t="str">
        <f t="shared" si="11"/>
        <v>2022-09-01 05</v>
      </c>
      <c r="B707" t="s">
        <v>361</v>
      </c>
      <c r="C707" s="2">
        <v>44805.208333333343</v>
      </c>
      <c r="D707">
        <v>161.553</v>
      </c>
      <c r="E707">
        <v>161.666</v>
      </c>
      <c r="F707">
        <v>161.535</v>
      </c>
      <c r="G707">
        <v>161.63300000000001</v>
      </c>
      <c r="H707">
        <v>3711</v>
      </c>
      <c r="I707">
        <v>161.452</v>
      </c>
    </row>
    <row r="708" spans="1:9" x14ac:dyDescent="0.25">
      <c r="A708" t="str">
        <f t="shared" si="11"/>
        <v>2022-09-01 06</v>
      </c>
      <c r="B708" t="s">
        <v>361</v>
      </c>
      <c r="C708" s="2">
        <v>44805.25</v>
      </c>
      <c r="D708">
        <v>161.63300000000001</v>
      </c>
      <c r="E708">
        <v>161.714</v>
      </c>
      <c r="F708">
        <v>161.523</v>
      </c>
      <c r="G708">
        <v>161.548</v>
      </c>
      <c r="H708">
        <v>3698</v>
      </c>
      <c r="I708">
        <v>161.4864</v>
      </c>
    </row>
    <row r="709" spans="1:9" x14ac:dyDescent="0.25">
      <c r="A709" t="str">
        <f t="shared" si="11"/>
        <v>2022-09-01 10</v>
      </c>
      <c r="B709" t="s">
        <v>362</v>
      </c>
      <c r="C709" s="2">
        <v>44805.416666666657</v>
      </c>
      <c r="D709">
        <v>161.535</v>
      </c>
      <c r="E709">
        <v>161.697</v>
      </c>
      <c r="F709">
        <v>161.40799999999999</v>
      </c>
      <c r="G709">
        <v>161.62200000000001</v>
      </c>
      <c r="H709">
        <v>8837</v>
      </c>
      <c r="I709">
        <v>161.55029999999999</v>
      </c>
    </row>
    <row r="710" spans="1:9" x14ac:dyDescent="0.25">
      <c r="A710" t="str">
        <f t="shared" si="11"/>
        <v>2022-09-01 11</v>
      </c>
      <c r="B710" t="s">
        <v>362</v>
      </c>
      <c r="C710" s="2">
        <v>44805.458333333343</v>
      </c>
      <c r="D710">
        <v>161.62299999999999</v>
      </c>
      <c r="E710">
        <v>161.67400000000001</v>
      </c>
      <c r="F710">
        <v>161.26900000000001</v>
      </c>
      <c r="G710">
        <v>161.45500000000001</v>
      </c>
      <c r="H710">
        <v>8930</v>
      </c>
      <c r="I710">
        <v>161.5446</v>
      </c>
    </row>
    <row r="711" spans="1:9" x14ac:dyDescent="0.25">
      <c r="A711" t="str">
        <f t="shared" si="11"/>
        <v>2022-09-01 15</v>
      </c>
      <c r="B711" t="s">
        <v>363</v>
      </c>
      <c r="C711" s="2">
        <v>44805.625</v>
      </c>
      <c r="D711">
        <v>161.04400000000001</v>
      </c>
      <c r="E711">
        <v>161.44999999999999</v>
      </c>
      <c r="F711">
        <v>161.00399999999999</v>
      </c>
      <c r="G711">
        <v>161.37899999999999</v>
      </c>
      <c r="H711">
        <v>8947</v>
      </c>
      <c r="I711">
        <v>161.39500000000001</v>
      </c>
    </row>
    <row r="712" spans="1:9" x14ac:dyDescent="0.25">
      <c r="A712" t="str">
        <f t="shared" si="11"/>
        <v>2022-09-01 16</v>
      </c>
      <c r="B712" t="s">
        <v>363</v>
      </c>
      <c r="C712" s="2">
        <v>44805.666666666657</v>
      </c>
      <c r="D712">
        <v>161.39400000000001</v>
      </c>
      <c r="E712">
        <v>161.506</v>
      </c>
      <c r="F712">
        <v>161.167</v>
      </c>
      <c r="G712">
        <v>161.20599999999999</v>
      </c>
      <c r="H712">
        <v>10139</v>
      </c>
      <c r="I712">
        <v>161.36080000000001</v>
      </c>
    </row>
    <row r="713" spans="1:9" x14ac:dyDescent="0.25">
      <c r="A713" t="str">
        <f t="shared" si="11"/>
        <v>2022-09-01 23</v>
      </c>
      <c r="B713" t="s">
        <v>364</v>
      </c>
      <c r="C713" s="2">
        <v>44805.958333333343</v>
      </c>
      <c r="D713">
        <v>161.809</v>
      </c>
      <c r="E713">
        <v>161.87299999999999</v>
      </c>
      <c r="F713">
        <v>161.72300000000001</v>
      </c>
      <c r="G713">
        <v>161.83600000000001</v>
      </c>
      <c r="H713">
        <v>1691</v>
      </c>
      <c r="I713">
        <v>161.50219999999999</v>
      </c>
    </row>
    <row r="714" spans="1:9" x14ac:dyDescent="0.25">
      <c r="A714" t="str">
        <f t="shared" si="11"/>
        <v>2022-09-02 00</v>
      </c>
      <c r="B714" t="s">
        <v>364</v>
      </c>
      <c r="C714" s="2">
        <v>44806</v>
      </c>
      <c r="D714">
        <v>161.809</v>
      </c>
      <c r="E714">
        <v>161.86600000000001</v>
      </c>
      <c r="F714">
        <v>161.66999999999999</v>
      </c>
      <c r="G714">
        <v>161.79300000000001</v>
      </c>
      <c r="H714">
        <v>807</v>
      </c>
      <c r="I714">
        <v>161.57769999999999</v>
      </c>
    </row>
    <row r="715" spans="1:9" x14ac:dyDescent="0.25">
      <c r="A715" t="str">
        <f t="shared" si="11"/>
        <v>2022-09-02 12</v>
      </c>
      <c r="B715" t="s">
        <v>365</v>
      </c>
      <c r="C715" s="2">
        <v>44806.5</v>
      </c>
      <c r="D715">
        <v>162.16</v>
      </c>
      <c r="E715">
        <v>162.44200000000001</v>
      </c>
      <c r="F715">
        <v>162.06800000000001</v>
      </c>
      <c r="G715">
        <v>162.41399999999999</v>
      </c>
      <c r="H715">
        <v>5398</v>
      </c>
      <c r="I715">
        <v>162.0033</v>
      </c>
    </row>
    <row r="716" spans="1:9" x14ac:dyDescent="0.25">
      <c r="A716" t="str">
        <f t="shared" si="11"/>
        <v>2022-09-02 13</v>
      </c>
      <c r="B716" t="s">
        <v>365</v>
      </c>
      <c r="C716" s="2">
        <v>44806.541666666657</v>
      </c>
      <c r="D716">
        <v>162.405</v>
      </c>
      <c r="E716">
        <v>162.49100000000001</v>
      </c>
      <c r="F716">
        <v>162.19999999999999</v>
      </c>
      <c r="G716">
        <v>162.309</v>
      </c>
      <c r="H716">
        <v>5290</v>
      </c>
      <c r="I716">
        <v>162.0539</v>
      </c>
    </row>
    <row r="717" spans="1:9" x14ac:dyDescent="0.25">
      <c r="A717" t="str">
        <f t="shared" si="11"/>
        <v>2022-09-02 22</v>
      </c>
      <c r="B717" t="s">
        <v>366</v>
      </c>
      <c r="C717" s="2">
        <v>44806.916666666657</v>
      </c>
      <c r="D717">
        <v>161.31700000000001</v>
      </c>
      <c r="E717">
        <v>161.404</v>
      </c>
      <c r="F717">
        <v>161.18199999999999</v>
      </c>
      <c r="G717">
        <v>161.4</v>
      </c>
      <c r="H717">
        <v>5006</v>
      </c>
      <c r="I717">
        <v>161.84129999999999</v>
      </c>
    </row>
    <row r="718" spans="1:9" x14ac:dyDescent="0.25">
      <c r="A718" t="str">
        <f t="shared" si="11"/>
        <v>2022-09-02 23</v>
      </c>
      <c r="B718" t="s">
        <v>366</v>
      </c>
      <c r="C718" s="2">
        <v>44806.958333333343</v>
      </c>
      <c r="D718">
        <v>161.392</v>
      </c>
      <c r="E718">
        <v>161.46799999999999</v>
      </c>
      <c r="F718">
        <v>161.24799999999999</v>
      </c>
      <c r="G718">
        <v>161.36099999999999</v>
      </c>
      <c r="H718">
        <v>1970</v>
      </c>
      <c r="I718">
        <v>161.7465</v>
      </c>
    </row>
    <row r="719" spans="1:9" x14ac:dyDescent="0.25">
      <c r="A719" t="str">
        <f t="shared" si="11"/>
        <v>2022-09-05 02</v>
      </c>
      <c r="B719" t="s">
        <v>367</v>
      </c>
      <c r="C719" s="2">
        <v>44809.083333333343</v>
      </c>
      <c r="D719">
        <v>161.11600000000001</v>
      </c>
      <c r="E719">
        <v>161.28</v>
      </c>
      <c r="F719">
        <v>161.113</v>
      </c>
      <c r="G719">
        <v>161.238</v>
      </c>
      <c r="H719">
        <v>4276</v>
      </c>
      <c r="I719">
        <v>161.46299999999999</v>
      </c>
    </row>
    <row r="720" spans="1:9" x14ac:dyDescent="0.25">
      <c r="A720" t="str">
        <f t="shared" si="11"/>
        <v>2022-09-05 03</v>
      </c>
      <c r="B720" t="s">
        <v>367</v>
      </c>
      <c r="C720" s="2">
        <v>44809.125</v>
      </c>
      <c r="D720">
        <v>161.24</v>
      </c>
      <c r="E720">
        <v>161.37200000000001</v>
      </c>
      <c r="F720">
        <v>161.06</v>
      </c>
      <c r="G720">
        <v>161.06899999999999</v>
      </c>
      <c r="H720">
        <v>6246</v>
      </c>
      <c r="I720">
        <v>161.3493</v>
      </c>
    </row>
    <row r="721" spans="1:9" x14ac:dyDescent="0.25">
      <c r="A721" t="str">
        <f t="shared" si="11"/>
        <v>2022-09-05 16</v>
      </c>
      <c r="B721" t="s">
        <v>368</v>
      </c>
      <c r="C721" s="2">
        <v>44809.666666666657</v>
      </c>
      <c r="D721">
        <v>161.542</v>
      </c>
      <c r="E721">
        <v>161.91300000000001</v>
      </c>
      <c r="F721">
        <v>161.542</v>
      </c>
      <c r="G721">
        <v>161.899</v>
      </c>
      <c r="H721">
        <v>4828</v>
      </c>
      <c r="I721">
        <v>161.39920000000001</v>
      </c>
    </row>
    <row r="722" spans="1:9" x14ac:dyDescent="0.25">
      <c r="A722" t="str">
        <f t="shared" si="11"/>
        <v>2022-09-05 17</v>
      </c>
      <c r="B722" t="s">
        <v>368</v>
      </c>
      <c r="C722" s="2">
        <v>44809.708333333343</v>
      </c>
      <c r="D722">
        <v>161.9</v>
      </c>
      <c r="E722">
        <v>161.91999999999999</v>
      </c>
      <c r="F722">
        <v>161.673</v>
      </c>
      <c r="G722">
        <v>161.721</v>
      </c>
      <c r="H722">
        <v>6114</v>
      </c>
      <c r="I722">
        <v>161.48099999999999</v>
      </c>
    </row>
    <row r="723" spans="1:9" x14ac:dyDescent="0.25">
      <c r="A723" t="str">
        <f t="shared" si="11"/>
        <v>2022-09-06 12</v>
      </c>
      <c r="B723" t="s">
        <v>369</v>
      </c>
      <c r="C723" s="2">
        <v>44810.5</v>
      </c>
      <c r="D723">
        <v>163.989</v>
      </c>
      <c r="E723">
        <v>164.53700000000001</v>
      </c>
      <c r="F723">
        <v>163.86</v>
      </c>
      <c r="G723">
        <v>164.327</v>
      </c>
      <c r="H723">
        <v>8422</v>
      </c>
      <c r="I723">
        <v>163.29769999999999</v>
      </c>
    </row>
    <row r="724" spans="1:9" x14ac:dyDescent="0.25">
      <c r="A724" t="str">
        <f t="shared" si="11"/>
        <v>2022-09-06 13</v>
      </c>
      <c r="B724" t="s">
        <v>369</v>
      </c>
      <c r="C724" s="2">
        <v>44810.541666666657</v>
      </c>
      <c r="D724">
        <v>164.32599999999999</v>
      </c>
      <c r="E724">
        <v>164.43700000000001</v>
      </c>
      <c r="F724">
        <v>164.006</v>
      </c>
      <c r="G724">
        <v>164.02</v>
      </c>
      <c r="H724">
        <v>9007</v>
      </c>
      <c r="I724">
        <v>163.44040000000001</v>
      </c>
    </row>
    <row r="725" spans="1:9" x14ac:dyDescent="0.25">
      <c r="A725" t="str">
        <f t="shared" si="11"/>
        <v>2022-09-06 18</v>
      </c>
      <c r="B725" t="s">
        <v>370</v>
      </c>
      <c r="C725" s="2">
        <v>44810.75</v>
      </c>
      <c r="D725">
        <v>164.511</v>
      </c>
      <c r="E725">
        <v>165.08500000000001</v>
      </c>
      <c r="F725">
        <v>164.42500000000001</v>
      </c>
      <c r="G725">
        <v>165.072</v>
      </c>
      <c r="H725">
        <v>11779</v>
      </c>
      <c r="I725">
        <v>164.2364</v>
      </c>
    </row>
    <row r="726" spans="1:9" x14ac:dyDescent="0.25">
      <c r="A726" t="str">
        <f t="shared" si="11"/>
        <v>2022-09-06 19</v>
      </c>
      <c r="B726" t="s">
        <v>370</v>
      </c>
      <c r="C726" s="2">
        <v>44810.791666666657</v>
      </c>
      <c r="D726">
        <v>165.071</v>
      </c>
      <c r="E726">
        <v>165.09200000000001</v>
      </c>
      <c r="F726">
        <v>164.79499999999999</v>
      </c>
      <c r="G726">
        <v>164.803</v>
      </c>
      <c r="H726">
        <v>9379</v>
      </c>
      <c r="I726">
        <v>164.35079999999999</v>
      </c>
    </row>
    <row r="727" spans="1:9" x14ac:dyDescent="0.25">
      <c r="A727" t="str">
        <f t="shared" si="11"/>
        <v>2022-09-07 01</v>
      </c>
      <c r="B727" t="s">
        <v>371</v>
      </c>
      <c r="C727" s="2">
        <v>44811.041666666657</v>
      </c>
      <c r="D727">
        <v>164.416</v>
      </c>
      <c r="E727">
        <v>165.255</v>
      </c>
      <c r="F727">
        <v>164.40700000000001</v>
      </c>
      <c r="G727">
        <v>165.005</v>
      </c>
      <c r="H727">
        <v>2248</v>
      </c>
      <c r="I727">
        <v>164.61349999999999</v>
      </c>
    </row>
    <row r="728" spans="1:9" x14ac:dyDescent="0.25">
      <c r="A728" t="str">
        <f t="shared" si="11"/>
        <v>2022-09-07 02</v>
      </c>
      <c r="B728" t="s">
        <v>371</v>
      </c>
      <c r="C728" s="2">
        <v>44811.083333333343</v>
      </c>
      <c r="D728">
        <v>165.005</v>
      </c>
      <c r="E728">
        <v>165.005</v>
      </c>
      <c r="F728">
        <v>164.68600000000001</v>
      </c>
      <c r="G728">
        <v>164.78</v>
      </c>
      <c r="H728">
        <v>4971</v>
      </c>
      <c r="I728">
        <v>164.67179999999999</v>
      </c>
    </row>
    <row r="729" spans="1:9" x14ac:dyDescent="0.25">
      <c r="A729" t="str">
        <f t="shared" si="11"/>
        <v>2022-09-07 13</v>
      </c>
      <c r="B729" t="s">
        <v>372</v>
      </c>
      <c r="C729" s="2">
        <v>44811.541666666657</v>
      </c>
      <c r="D729">
        <v>165.554</v>
      </c>
      <c r="E729">
        <v>166.01</v>
      </c>
      <c r="F729">
        <v>165.536</v>
      </c>
      <c r="G729">
        <v>165.59800000000001</v>
      </c>
      <c r="H729">
        <v>10104</v>
      </c>
      <c r="I729">
        <v>165.31460000000001</v>
      </c>
    </row>
    <row r="730" spans="1:9" x14ac:dyDescent="0.25">
      <c r="A730" t="str">
        <f t="shared" si="11"/>
        <v>2022-09-07 14</v>
      </c>
      <c r="B730" t="s">
        <v>372</v>
      </c>
      <c r="C730" s="2">
        <v>44811.583333333343</v>
      </c>
      <c r="D730">
        <v>165.596</v>
      </c>
      <c r="E730">
        <v>165.81700000000001</v>
      </c>
      <c r="F730">
        <v>165.221</v>
      </c>
      <c r="G730">
        <v>165.60499999999999</v>
      </c>
      <c r="H730">
        <v>10927</v>
      </c>
      <c r="I730">
        <v>165.43600000000001</v>
      </c>
    </row>
    <row r="731" spans="1:9" x14ac:dyDescent="0.25">
      <c r="A731" t="str">
        <f t="shared" si="11"/>
        <v>2022-09-07 19</v>
      </c>
      <c r="B731" t="s">
        <v>373</v>
      </c>
      <c r="C731" s="2">
        <v>44811.791666666657</v>
      </c>
      <c r="D731">
        <v>165.596</v>
      </c>
      <c r="E731">
        <v>165.95</v>
      </c>
      <c r="F731">
        <v>165.595</v>
      </c>
      <c r="G731">
        <v>165.874</v>
      </c>
      <c r="H731">
        <v>8870</v>
      </c>
      <c r="I731">
        <v>165.60749999999999</v>
      </c>
    </row>
    <row r="732" spans="1:9" x14ac:dyDescent="0.25">
      <c r="A732" t="str">
        <f t="shared" si="11"/>
        <v>2022-09-07 20</v>
      </c>
      <c r="B732" t="s">
        <v>373</v>
      </c>
      <c r="C732" s="2">
        <v>44811.833333333343</v>
      </c>
      <c r="D732">
        <v>165.87200000000001</v>
      </c>
      <c r="E732">
        <v>166.00899999999999</v>
      </c>
      <c r="F732">
        <v>165.703</v>
      </c>
      <c r="G732">
        <v>165.761</v>
      </c>
      <c r="H732">
        <v>9057</v>
      </c>
      <c r="I732">
        <v>165.6148</v>
      </c>
    </row>
    <row r="733" spans="1:9" x14ac:dyDescent="0.25">
      <c r="A733" t="str">
        <f t="shared" si="11"/>
        <v>2022-09-08 01</v>
      </c>
      <c r="B733" t="s">
        <v>374</v>
      </c>
      <c r="C733" s="2">
        <v>44812.041666666657</v>
      </c>
      <c r="D733">
        <v>165.82499999999999</v>
      </c>
      <c r="E733">
        <v>166.31800000000001</v>
      </c>
      <c r="F733">
        <v>165.81200000000001</v>
      </c>
      <c r="G733">
        <v>166.215</v>
      </c>
      <c r="H733">
        <v>2207</v>
      </c>
      <c r="I733">
        <v>165.74959999999999</v>
      </c>
    </row>
    <row r="734" spans="1:9" x14ac:dyDescent="0.25">
      <c r="A734" t="str">
        <f t="shared" si="11"/>
        <v>2022-09-08 02</v>
      </c>
      <c r="B734" t="s">
        <v>374</v>
      </c>
      <c r="C734" s="2">
        <v>44812.083333333343</v>
      </c>
      <c r="D734">
        <v>166.21600000000001</v>
      </c>
      <c r="E734">
        <v>166.268</v>
      </c>
      <c r="F734">
        <v>166.012</v>
      </c>
      <c r="G734">
        <v>166.024</v>
      </c>
      <c r="H734">
        <v>4256</v>
      </c>
      <c r="I734">
        <v>165.8194</v>
      </c>
    </row>
    <row r="735" spans="1:9" x14ac:dyDescent="0.25">
      <c r="A735" t="str">
        <f t="shared" si="11"/>
        <v>2022-09-08 13</v>
      </c>
      <c r="B735" t="s">
        <v>375</v>
      </c>
      <c r="C735" s="2">
        <v>44812.541666666657</v>
      </c>
      <c r="D735">
        <v>165.39400000000001</v>
      </c>
      <c r="E735">
        <v>165.922</v>
      </c>
      <c r="F735">
        <v>165.22399999999999</v>
      </c>
      <c r="G735">
        <v>165.80099999999999</v>
      </c>
      <c r="H735">
        <v>8113</v>
      </c>
      <c r="I735">
        <v>165.58969999999999</v>
      </c>
    </row>
    <row r="736" spans="1:9" x14ac:dyDescent="0.25">
      <c r="A736" t="str">
        <f t="shared" si="11"/>
        <v>2022-09-08 14</v>
      </c>
      <c r="B736" t="s">
        <v>375</v>
      </c>
      <c r="C736" s="2">
        <v>44812.583333333343</v>
      </c>
      <c r="D736">
        <v>165.80199999999999</v>
      </c>
      <c r="E736">
        <v>165.934</v>
      </c>
      <c r="F736">
        <v>165.53800000000001</v>
      </c>
      <c r="G736">
        <v>165.77799999999999</v>
      </c>
      <c r="H736">
        <v>9081</v>
      </c>
      <c r="I736">
        <v>165.5829</v>
      </c>
    </row>
    <row r="737" spans="1:9" x14ac:dyDescent="0.25">
      <c r="A737" t="str">
        <f t="shared" si="11"/>
        <v>2022-09-08 20</v>
      </c>
      <c r="B737" t="s">
        <v>376</v>
      </c>
      <c r="C737" s="2">
        <v>44812.833333333343</v>
      </c>
      <c r="D737">
        <v>165.47900000000001</v>
      </c>
      <c r="E737">
        <v>165.73699999999999</v>
      </c>
      <c r="F737">
        <v>165.458</v>
      </c>
      <c r="G737">
        <v>165.71700000000001</v>
      </c>
      <c r="H737">
        <v>9173</v>
      </c>
      <c r="I737">
        <v>165.57579999999999</v>
      </c>
    </row>
    <row r="738" spans="1:9" x14ac:dyDescent="0.25">
      <c r="A738" t="str">
        <f t="shared" si="11"/>
        <v>2022-09-08 21</v>
      </c>
      <c r="B738" t="s">
        <v>376</v>
      </c>
      <c r="C738" s="2">
        <v>44812.875</v>
      </c>
      <c r="D738">
        <v>165.71899999999999</v>
      </c>
      <c r="E738">
        <v>165.77600000000001</v>
      </c>
      <c r="F738">
        <v>165.57900000000001</v>
      </c>
      <c r="G738">
        <v>165.58099999999999</v>
      </c>
      <c r="H738">
        <v>7848</v>
      </c>
      <c r="I738">
        <v>165.5754</v>
      </c>
    </row>
    <row r="739" spans="1:9" x14ac:dyDescent="0.25">
      <c r="A739" t="str">
        <f t="shared" si="11"/>
        <v>2022-09-09 05</v>
      </c>
      <c r="B739" t="s">
        <v>377</v>
      </c>
      <c r="C739" s="2">
        <v>44813.208333333343</v>
      </c>
      <c r="D739">
        <v>165.958</v>
      </c>
      <c r="E739">
        <v>166.24</v>
      </c>
      <c r="F739">
        <v>165.876</v>
      </c>
      <c r="G739">
        <v>166.209</v>
      </c>
      <c r="H739">
        <v>7027</v>
      </c>
      <c r="I739">
        <v>165.80099999999999</v>
      </c>
    </row>
    <row r="740" spans="1:9" x14ac:dyDescent="0.25">
      <c r="A740" t="str">
        <f t="shared" si="11"/>
        <v>2022-09-09 06</v>
      </c>
      <c r="B740" t="s">
        <v>377</v>
      </c>
      <c r="C740" s="2">
        <v>44813.25</v>
      </c>
      <c r="D740">
        <v>166.203</v>
      </c>
      <c r="E740">
        <v>166.221</v>
      </c>
      <c r="F740">
        <v>165.65299999999999</v>
      </c>
      <c r="G740">
        <v>165.83199999999999</v>
      </c>
      <c r="H740">
        <v>8252</v>
      </c>
      <c r="I740">
        <v>165.8125</v>
      </c>
    </row>
    <row r="741" spans="1:9" x14ac:dyDescent="0.25">
      <c r="A741" t="str">
        <f t="shared" si="11"/>
        <v>2022-09-09 19</v>
      </c>
      <c r="B741" t="s">
        <v>378</v>
      </c>
      <c r="C741" s="2">
        <v>44813.791666666657</v>
      </c>
      <c r="D741">
        <v>165.226</v>
      </c>
      <c r="E741">
        <v>165.45099999999999</v>
      </c>
      <c r="F741">
        <v>165.16200000000001</v>
      </c>
      <c r="G741">
        <v>165.37799999999999</v>
      </c>
      <c r="H741">
        <v>7283</v>
      </c>
      <c r="I741">
        <v>165.03909999999999</v>
      </c>
    </row>
    <row r="742" spans="1:9" x14ac:dyDescent="0.25">
      <c r="A742" t="str">
        <f t="shared" si="11"/>
        <v>2022-09-09 20</v>
      </c>
      <c r="B742" t="s">
        <v>378</v>
      </c>
      <c r="C742" s="2">
        <v>44813.833333333343</v>
      </c>
      <c r="D742">
        <v>165.376</v>
      </c>
      <c r="E742">
        <v>165.38200000000001</v>
      </c>
      <c r="F742">
        <v>165.22300000000001</v>
      </c>
      <c r="G742">
        <v>165.321</v>
      </c>
      <c r="H742">
        <v>5351</v>
      </c>
      <c r="I742">
        <v>165.01300000000001</v>
      </c>
    </row>
    <row r="743" spans="1:9" x14ac:dyDescent="0.25">
      <c r="A743" t="str">
        <f t="shared" si="11"/>
        <v>2022-09-12 03</v>
      </c>
      <c r="B743" t="s">
        <v>379</v>
      </c>
      <c r="C743" s="2">
        <v>44816.125</v>
      </c>
      <c r="D743">
        <v>165.65100000000001</v>
      </c>
      <c r="E743">
        <v>165.893</v>
      </c>
      <c r="F743">
        <v>165.572</v>
      </c>
      <c r="G743">
        <v>165.81899999999999</v>
      </c>
      <c r="H743">
        <v>6314</v>
      </c>
      <c r="I743">
        <v>165.46180000000001</v>
      </c>
    </row>
    <row r="744" spans="1:9" x14ac:dyDescent="0.25">
      <c r="A744" t="str">
        <f t="shared" si="11"/>
        <v>2022-09-12 04</v>
      </c>
      <c r="B744" t="s">
        <v>379</v>
      </c>
      <c r="C744" s="2">
        <v>44816.166666666657</v>
      </c>
      <c r="D744">
        <v>165.822</v>
      </c>
      <c r="E744">
        <v>165.84</v>
      </c>
      <c r="F744">
        <v>165.38300000000001</v>
      </c>
      <c r="G744">
        <v>165.63900000000001</v>
      </c>
      <c r="H744">
        <v>5827</v>
      </c>
      <c r="I744">
        <v>165.50319999999999</v>
      </c>
    </row>
    <row r="745" spans="1:9" x14ac:dyDescent="0.25">
      <c r="A745" t="str">
        <f t="shared" si="11"/>
        <v>2022-09-12 10</v>
      </c>
      <c r="B745" t="s">
        <v>380</v>
      </c>
      <c r="C745" s="2">
        <v>44816.416666666657</v>
      </c>
      <c r="D745">
        <v>166.68700000000001</v>
      </c>
      <c r="E745">
        <v>167.01300000000001</v>
      </c>
      <c r="F745">
        <v>166.64099999999999</v>
      </c>
      <c r="G745">
        <v>166.82900000000001</v>
      </c>
      <c r="H745">
        <v>11003</v>
      </c>
      <c r="I745">
        <v>166.07429999999999</v>
      </c>
    </row>
    <row r="746" spans="1:9" x14ac:dyDescent="0.25">
      <c r="A746" t="str">
        <f t="shared" si="11"/>
        <v>2022-09-12 11</v>
      </c>
      <c r="B746" t="s">
        <v>380</v>
      </c>
      <c r="C746" s="2">
        <v>44816.458333333343</v>
      </c>
      <c r="D746">
        <v>166.828</v>
      </c>
      <c r="E746">
        <v>167.03700000000001</v>
      </c>
      <c r="F746">
        <v>166.71700000000001</v>
      </c>
      <c r="G746">
        <v>166.821</v>
      </c>
      <c r="H746">
        <v>9876</v>
      </c>
      <c r="I746">
        <v>166.19470000000001</v>
      </c>
    </row>
    <row r="747" spans="1:9" x14ac:dyDescent="0.25">
      <c r="A747" t="str">
        <f t="shared" si="11"/>
        <v>2022-09-12 16</v>
      </c>
      <c r="B747" t="s">
        <v>381</v>
      </c>
      <c r="C747" s="2">
        <v>44816.666666666657</v>
      </c>
      <c r="D747">
        <v>166.63499999999999</v>
      </c>
      <c r="E747">
        <v>166.77500000000001</v>
      </c>
      <c r="F747">
        <v>166.54</v>
      </c>
      <c r="G747">
        <v>166.661</v>
      </c>
      <c r="H747">
        <v>9809</v>
      </c>
      <c r="I747">
        <v>166.6233</v>
      </c>
    </row>
    <row r="748" spans="1:9" x14ac:dyDescent="0.25">
      <c r="A748" t="str">
        <f t="shared" si="11"/>
        <v>2022-09-12 17</v>
      </c>
      <c r="B748" t="s">
        <v>381</v>
      </c>
      <c r="C748" s="2">
        <v>44816.708333333343</v>
      </c>
      <c r="D748">
        <v>166.65799999999999</v>
      </c>
      <c r="E748">
        <v>166.96600000000001</v>
      </c>
      <c r="F748">
        <v>166.59100000000001</v>
      </c>
      <c r="G748">
        <v>166.64400000000001</v>
      </c>
      <c r="H748">
        <v>9893</v>
      </c>
      <c r="I748">
        <v>166.67240000000001</v>
      </c>
    </row>
    <row r="749" spans="1:9" x14ac:dyDescent="0.25">
      <c r="A749" t="str">
        <f t="shared" si="11"/>
        <v>2022-09-12 23</v>
      </c>
      <c r="B749" t="s">
        <v>382</v>
      </c>
      <c r="C749" s="2">
        <v>44816.958333333343</v>
      </c>
      <c r="D749">
        <v>166.767</v>
      </c>
      <c r="E749">
        <v>166.887</v>
      </c>
      <c r="F749">
        <v>166.738</v>
      </c>
      <c r="G749">
        <v>166.833</v>
      </c>
      <c r="H749">
        <v>1894</v>
      </c>
      <c r="I749">
        <v>166.65790000000001</v>
      </c>
    </row>
    <row r="750" spans="1:9" x14ac:dyDescent="0.25">
      <c r="A750" t="str">
        <f t="shared" si="11"/>
        <v>2022-09-13 00</v>
      </c>
      <c r="B750" t="s">
        <v>382</v>
      </c>
      <c r="C750" s="2">
        <v>44817</v>
      </c>
      <c r="D750">
        <v>166.90299999999999</v>
      </c>
      <c r="E750">
        <v>166.90299999999999</v>
      </c>
      <c r="F750">
        <v>166.70400000000001</v>
      </c>
      <c r="G750">
        <v>166.78800000000001</v>
      </c>
      <c r="H750">
        <v>3264</v>
      </c>
      <c r="I750">
        <v>166.67250000000001</v>
      </c>
    </row>
    <row r="751" spans="1:9" x14ac:dyDescent="0.25">
      <c r="A751" t="str">
        <f t="shared" si="11"/>
        <v>2022-09-13 02</v>
      </c>
      <c r="B751" t="s">
        <v>383</v>
      </c>
      <c r="C751" s="2">
        <v>44817.083333333343</v>
      </c>
      <c r="D751">
        <v>166.74299999999999</v>
      </c>
      <c r="E751">
        <v>166.81399999999999</v>
      </c>
      <c r="F751">
        <v>166.626</v>
      </c>
      <c r="G751">
        <v>166.66</v>
      </c>
      <c r="H751">
        <v>3382</v>
      </c>
      <c r="I751">
        <v>166.6831</v>
      </c>
    </row>
    <row r="752" spans="1:9" x14ac:dyDescent="0.25">
      <c r="A752" t="str">
        <f t="shared" si="11"/>
        <v>2022-09-13 03</v>
      </c>
      <c r="B752" t="s">
        <v>383</v>
      </c>
      <c r="C752" s="2">
        <v>44817.125</v>
      </c>
      <c r="D752">
        <v>166.661</v>
      </c>
      <c r="E752">
        <v>167.00700000000001</v>
      </c>
      <c r="F752">
        <v>166.589</v>
      </c>
      <c r="G752">
        <v>166.59899999999999</v>
      </c>
      <c r="H752">
        <v>5739</v>
      </c>
      <c r="I752">
        <v>166.67859999999999</v>
      </c>
    </row>
    <row r="753" spans="1:9" x14ac:dyDescent="0.25">
      <c r="A753" t="str">
        <f t="shared" si="11"/>
        <v>2022-09-13 10</v>
      </c>
      <c r="B753" t="s">
        <v>384</v>
      </c>
      <c r="C753" s="2">
        <v>44817.416666666657</v>
      </c>
      <c r="D753">
        <v>166.72399999999999</v>
      </c>
      <c r="E753">
        <v>166.929</v>
      </c>
      <c r="F753">
        <v>166.626</v>
      </c>
      <c r="G753">
        <v>166.804</v>
      </c>
      <c r="H753">
        <v>8262</v>
      </c>
      <c r="I753">
        <v>166.61340000000001</v>
      </c>
    </row>
    <row r="754" spans="1:9" x14ac:dyDescent="0.25">
      <c r="A754" t="str">
        <f t="shared" si="11"/>
        <v>2022-09-13 11</v>
      </c>
      <c r="B754" t="s">
        <v>384</v>
      </c>
      <c r="C754" s="2">
        <v>44817.458333333343</v>
      </c>
      <c r="D754">
        <v>166.81200000000001</v>
      </c>
      <c r="E754">
        <v>166.92099999999999</v>
      </c>
      <c r="F754">
        <v>166.61</v>
      </c>
      <c r="G754">
        <v>166.63399999999999</v>
      </c>
      <c r="H754">
        <v>7314</v>
      </c>
      <c r="I754">
        <v>166.60239999999999</v>
      </c>
    </row>
    <row r="755" spans="1:9" x14ac:dyDescent="0.25">
      <c r="A755" t="str">
        <f t="shared" si="11"/>
        <v>2022-09-13 15</v>
      </c>
      <c r="B755" t="s">
        <v>385</v>
      </c>
      <c r="C755" s="2">
        <v>44817.625</v>
      </c>
      <c r="D755">
        <v>166.64699999999999</v>
      </c>
      <c r="E755">
        <v>167.505</v>
      </c>
      <c r="F755">
        <v>166.029</v>
      </c>
      <c r="G755">
        <v>166.86699999999999</v>
      </c>
      <c r="H755">
        <v>13189</v>
      </c>
      <c r="I755">
        <v>166.63409999999999</v>
      </c>
    </row>
    <row r="756" spans="1:9" x14ac:dyDescent="0.25">
      <c r="A756" t="str">
        <f t="shared" si="11"/>
        <v>2022-09-13 16</v>
      </c>
      <c r="B756" t="s">
        <v>385</v>
      </c>
      <c r="C756" s="2">
        <v>44817.666666666657</v>
      </c>
      <c r="D756">
        <v>166.86500000000001</v>
      </c>
      <c r="E756">
        <v>166.88300000000001</v>
      </c>
      <c r="F756">
        <v>166.25200000000001</v>
      </c>
      <c r="G756">
        <v>166.67099999999999</v>
      </c>
      <c r="H756">
        <v>14838</v>
      </c>
      <c r="I756">
        <v>166.64519999999999</v>
      </c>
    </row>
    <row r="757" spans="1:9" x14ac:dyDescent="0.25">
      <c r="A757" t="str">
        <f t="shared" si="11"/>
        <v>2022-09-14 01</v>
      </c>
      <c r="B757" t="s">
        <v>386</v>
      </c>
      <c r="C757" s="2">
        <v>44818.041666666657</v>
      </c>
      <c r="D757">
        <v>166.21600000000001</v>
      </c>
      <c r="E757">
        <v>166.50200000000001</v>
      </c>
      <c r="F757">
        <v>166.19</v>
      </c>
      <c r="G757">
        <v>166.46700000000001</v>
      </c>
      <c r="H757">
        <v>3252</v>
      </c>
      <c r="I757">
        <v>166.3169</v>
      </c>
    </row>
    <row r="758" spans="1:9" x14ac:dyDescent="0.25">
      <c r="A758" t="str">
        <f t="shared" si="11"/>
        <v>2022-09-14 02</v>
      </c>
      <c r="B758" t="s">
        <v>386</v>
      </c>
      <c r="C758" s="2">
        <v>44818.083333333343</v>
      </c>
      <c r="D758">
        <v>166.46600000000001</v>
      </c>
      <c r="E758">
        <v>166.47200000000001</v>
      </c>
      <c r="F758">
        <v>165.976</v>
      </c>
      <c r="G758">
        <v>166.15600000000001</v>
      </c>
      <c r="H758">
        <v>4620</v>
      </c>
      <c r="I758">
        <v>166.2654</v>
      </c>
    </row>
    <row r="759" spans="1:9" x14ac:dyDescent="0.25">
      <c r="A759" t="str">
        <f t="shared" si="11"/>
        <v>2022-09-14 12</v>
      </c>
      <c r="B759" t="s">
        <v>387</v>
      </c>
      <c r="C759" s="2">
        <v>44818.5</v>
      </c>
      <c r="D759">
        <v>165.38399999999999</v>
      </c>
      <c r="E759">
        <v>165.858</v>
      </c>
      <c r="F759">
        <v>165.34</v>
      </c>
      <c r="G759">
        <v>165.477</v>
      </c>
      <c r="H759">
        <v>9578</v>
      </c>
      <c r="I759">
        <v>165.68270000000001</v>
      </c>
    </row>
    <row r="760" spans="1:9" x14ac:dyDescent="0.25">
      <c r="A760" t="str">
        <f t="shared" si="11"/>
        <v>2022-09-14 13</v>
      </c>
      <c r="B760" t="s">
        <v>387</v>
      </c>
      <c r="C760" s="2">
        <v>44818.541666666657</v>
      </c>
      <c r="D760">
        <v>165.47499999999999</v>
      </c>
      <c r="E760">
        <v>165.62700000000001</v>
      </c>
      <c r="F760">
        <v>165.22200000000001</v>
      </c>
      <c r="G760">
        <v>165.6</v>
      </c>
      <c r="H760">
        <v>8050</v>
      </c>
      <c r="I760">
        <v>165.6319</v>
      </c>
    </row>
    <row r="761" spans="1:9" x14ac:dyDescent="0.25">
      <c r="A761" t="str">
        <f t="shared" si="11"/>
        <v>2022-09-14 20</v>
      </c>
      <c r="B761" t="s">
        <v>388</v>
      </c>
      <c r="C761" s="2">
        <v>44818.833333333343</v>
      </c>
      <c r="D761">
        <v>165.303</v>
      </c>
      <c r="E761">
        <v>165.52</v>
      </c>
      <c r="F761">
        <v>165.29400000000001</v>
      </c>
      <c r="G761">
        <v>165.32900000000001</v>
      </c>
      <c r="H761">
        <v>6473</v>
      </c>
      <c r="I761">
        <v>165.3631</v>
      </c>
    </row>
    <row r="762" spans="1:9" x14ac:dyDescent="0.25">
      <c r="A762" t="str">
        <f t="shared" si="11"/>
        <v>2022-09-14 21</v>
      </c>
      <c r="B762" t="s">
        <v>388</v>
      </c>
      <c r="C762" s="2">
        <v>44818.875</v>
      </c>
      <c r="D762">
        <v>165.328</v>
      </c>
      <c r="E762">
        <v>165.36099999999999</v>
      </c>
      <c r="F762">
        <v>165.13200000000001</v>
      </c>
      <c r="G762">
        <v>165.167</v>
      </c>
      <c r="H762">
        <v>6706</v>
      </c>
      <c r="I762">
        <v>165.3416</v>
      </c>
    </row>
    <row r="763" spans="1:9" x14ac:dyDescent="0.25">
      <c r="A763" t="str">
        <f t="shared" si="11"/>
        <v>2022-09-15 00</v>
      </c>
      <c r="B763" t="s">
        <v>389</v>
      </c>
      <c r="C763" s="2">
        <v>44819</v>
      </c>
      <c r="D763">
        <v>164.98</v>
      </c>
      <c r="E763">
        <v>165.286</v>
      </c>
      <c r="F763">
        <v>164.98</v>
      </c>
      <c r="G763">
        <v>165.15199999999999</v>
      </c>
      <c r="H763">
        <v>490</v>
      </c>
      <c r="I763">
        <v>165.23480000000001</v>
      </c>
    </row>
    <row r="764" spans="1:9" x14ac:dyDescent="0.25">
      <c r="A764" t="str">
        <f t="shared" si="11"/>
        <v>2022-09-15 01</v>
      </c>
      <c r="B764" t="s">
        <v>389</v>
      </c>
      <c r="C764" s="2">
        <v>44819.041666666657</v>
      </c>
      <c r="D764">
        <v>165.148</v>
      </c>
      <c r="E764">
        <v>165.215</v>
      </c>
      <c r="F764">
        <v>164.91800000000001</v>
      </c>
      <c r="G764">
        <v>165.15799999999999</v>
      </c>
      <c r="H764">
        <v>2635</v>
      </c>
      <c r="I764">
        <v>165.22229999999999</v>
      </c>
    </row>
    <row r="765" spans="1:9" x14ac:dyDescent="0.25">
      <c r="A765" t="str">
        <f t="shared" si="11"/>
        <v>2022-09-15 05</v>
      </c>
      <c r="B765" t="s">
        <v>390</v>
      </c>
      <c r="C765" s="2">
        <v>44819.208333333343</v>
      </c>
      <c r="D765">
        <v>165.07</v>
      </c>
      <c r="E765">
        <v>165.44900000000001</v>
      </c>
      <c r="F765">
        <v>165.07</v>
      </c>
      <c r="G765">
        <v>165.209</v>
      </c>
      <c r="H765">
        <v>5174</v>
      </c>
      <c r="I765">
        <v>165.15530000000001</v>
      </c>
    </row>
    <row r="766" spans="1:9" x14ac:dyDescent="0.25">
      <c r="A766" t="str">
        <f t="shared" si="11"/>
        <v>2022-09-15 06</v>
      </c>
      <c r="B766" t="s">
        <v>390</v>
      </c>
      <c r="C766" s="2">
        <v>44819.25</v>
      </c>
      <c r="D766">
        <v>165.209</v>
      </c>
      <c r="E766">
        <v>165.43600000000001</v>
      </c>
      <c r="F766">
        <v>165.20500000000001</v>
      </c>
      <c r="G766">
        <v>165.37200000000001</v>
      </c>
      <c r="H766">
        <v>5039</v>
      </c>
      <c r="I766">
        <v>165.15960000000001</v>
      </c>
    </row>
    <row r="767" spans="1:9" x14ac:dyDescent="0.25">
      <c r="A767" t="str">
        <f t="shared" si="11"/>
        <v>2022-09-15 10</v>
      </c>
      <c r="B767" t="s">
        <v>391</v>
      </c>
      <c r="C767" s="2">
        <v>44819.416666666657</v>
      </c>
      <c r="D767">
        <v>165.53100000000001</v>
      </c>
      <c r="E767">
        <v>165.72800000000001</v>
      </c>
      <c r="F767">
        <v>165.434</v>
      </c>
      <c r="G767">
        <v>165.59100000000001</v>
      </c>
      <c r="H767">
        <v>8514</v>
      </c>
      <c r="I767">
        <v>165.26580000000001</v>
      </c>
    </row>
    <row r="768" spans="1:9" x14ac:dyDescent="0.25">
      <c r="A768" t="str">
        <f t="shared" ref="A768:A831" si="12">TEXT(C768,"yyyy-mm-dd hh")</f>
        <v>2022-09-15 11</v>
      </c>
      <c r="B768" t="s">
        <v>391</v>
      </c>
      <c r="C768" s="2">
        <v>44819.458333333343</v>
      </c>
      <c r="D768">
        <v>165.59399999999999</v>
      </c>
      <c r="E768">
        <v>165.69200000000001</v>
      </c>
      <c r="F768">
        <v>165.191</v>
      </c>
      <c r="G768">
        <v>165.34399999999999</v>
      </c>
      <c r="H768">
        <v>8537</v>
      </c>
      <c r="I768">
        <v>165.28440000000001</v>
      </c>
    </row>
    <row r="769" spans="1:9" x14ac:dyDescent="0.25">
      <c r="A769" t="str">
        <f t="shared" si="12"/>
        <v>2022-09-15 15</v>
      </c>
      <c r="B769" t="s">
        <v>392</v>
      </c>
      <c r="C769" s="2">
        <v>44819.625</v>
      </c>
      <c r="D769">
        <v>164.96199999999999</v>
      </c>
      <c r="E769">
        <v>165.03</v>
      </c>
      <c r="F769">
        <v>164.744</v>
      </c>
      <c r="G769">
        <v>164.95099999999999</v>
      </c>
      <c r="H769">
        <v>11080</v>
      </c>
      <c r="I769">
        <v>165.24709999999999</v>
      </c>
    </row>
    <row r="770" spans="1:9" x14ac:dyDescent="0.25">
      <c r="A770" t="str">
        <f t="shared" si="12"/>
        <v>2022-09-15 16</v>
      </c>
      <c r="B770" t="s">
        <v>392</v>
      </c>
      <c r="C770" s="2">
        <v>44819.666666666657</v>
      </c>
      <c r="D770">
        <v>164.94900000000001</v>
      </c>
      <c r="E770">
        <v>165.143</v>
      </c>
      <c r="F770">
        <v>164.67400000000001</v>
      </c>
      <c r="G770">
        <v>164.911</v>
      </c>
      <c r="H770">
        <v>11403</v>
      </c>
      <c r="I770">
        <v>165.20099999999999</v>
      </c>
    </row>
    <row r="771" spans="1:9" x14ac:dyDescent="0.25">
      <c r="A771" t="str">
        <f t="shared" si="12"/>
        <v>2022-09-16 05</v>
      </c>
      <c r="B771" t="s">
        <v>393</v>
      </c>
      <c r="C771" s="2">
        <v>44820.208333333343</v>
      </c>
      <c r="D771">
        <v>164.17599999999999</v>
      </c>
      <c r="E771">
        <v>164.39500000000001</v>
      </c>
      <c r="F771">
        <v>164.126</v>
      </c>
      <c r="G771">
        <v>164.38499999999999</v>
      </c>
      <c r="H771">
        <v>4508</v>
      </c>
      <c r="I771">
        <v>164.37459999999999</v>
      </c>
    </row>
    <row r="772" spans="1:9" x14ac:dyDescent="0.25">
      <c r="A772" t="str">
        <f t="shared" si="12"/>
        <v>2022-09-16 06</v>
      </c>
      <c r="B772" t="s">
        <v>393</v>
      </c>
      <c r="C772" s="2">
        <v>44820.25</v>
      </c>
      <c r="D772">
        <v>164.38499999999999</v>
      </c>
      <c r="E772">
        <v>164.494</v>
      </c>
      <c r="F772">
        <v>164.273</v>
      </c>
      <c r="G772">
        <v>164.333</v>
      </c>
      <c r="H772">
        <v>3693</v>
      </c>
      <c r="I772">
        <v>164.34399999999999</v>
      </c>
    </row>
    <row r="773" spans="1:9" x14ac:dyDescent="0.25">
      <c r="A773" t="str">
        <f t="shared" si="12"/>
        <v>2022-09-16 13</v>
      </c>
      <c r="B773" t="s">
        <v>394</v>
      </c>
      <c r="C773" s="2">
        <v>44820.541666666657</v>
      </c>
      <c r="D773">
        <v>163.05799999999999</v>
      </c>
      <c r="E773">
        <v>163.447</v>
      </c>
      <c r="F773">
        <v>162.952</v>
      </c>
      <c r="G773">
        <v>163.316</v>
      </c>
      <c r="H773">
        <v>6625</v>
      </c>
      <c r="I773">
        <v>163.80369999999999</v>
      </c>
    </row>
    <row r="774" spans="1:9" x14ac:dyDescent="0.25">
      <c r="A774" t="str">
        <f t="shared" si="12"/>
        <v>2022-09-16 14</v>
      </c>
      <c r="B774" t="s">
        <v>394</v>
      </c>
      <c r="C774" s="2">
        <v>44820.583333333343</v>
      </c>
      <c r="D774">
        <v>163.31299999999999</v>
      </c>
      <c r="E774">
        <v>163.41800000000001</v>
      </c>
      <c r="F774">
        <v>163.04900000000001</v>
      </c>
      <c r="G774">
        <v>163.08699999999999</v>
      </c>
      <c r="H774">
        <v>7470</v>
      </c>
      <c r="I774">
        <v>163.69540000000001</v>
      </c>
    </row>
    <row r="775" spans="1:9" x14ac:dyDescent="0.25">
      <c r="A775" t="str">
        <f t="shared" si="12"/>
        <v>2022-09-16 17</v>
      </c>
      <c r="B775" t="s">
        <v>395</v>
      </c>
      <c r="C775" s="2">
        <v>44820.708333333343</v>
      </c>
      <c r="D775">
        <v>163.096</v>
      </c>
      <c r="E775">
        <v>163.60900000000001</v>
      </c>
      <c r="F775">
        <v>163.06200000000001</v>
      </c>
      <c r="G775">
        <v>163.42099999999999</v>
      </c>
      <c r="H775">
        <v>12979</v>
      </c>
      <c r="I775">
        <v>163.352</v>
      </c>
    </row>
    <row r="776" spans="1:9" x14ac:dyDescent="0.25">
      <c r="A776" t="str">
        <f t="shared" si="12"/>
        <v>2022-09-16 18</v>
      </c>
      <c r="B776" t="s">
        <v>395</v>
      </c>
      <c r="C776" s="2">
        <v>44820.75</v>
      </c>
      <c r="D776">
        <v>163.41900000000001</v>
      </c>
      <c r="E776">
        <v>163.554</v>
      </c>
      <c r="F776">
        <v>163.09800000000001</v>
      </c>
      <c r="G776">
        <v>163.30699999999999</v>
      </c>
      <c r="H776">
        <v>10594</v>
      </c>
      <c r="I776">
        <v>163.244</v>
      </c>
    </row>
    <row r="777" spans="1:9" x14ac:dyDescent="0.25">
      <c r="A777" t="str">
        <f t="shared" si="12"/>
        <v>2022-09-19 01</v>
      </c>
      <c r="B777" t="s">
        <v>396</v>
      </c>
      <c r="C777" s="2">
        <v>44823.041666666657</v>
      </c>
      <c r="D777">
        <v>163.14599999999999</v>
      </c>
      <c r="E777">
        <v>163.43299999999999</v>
      </c>
      <c r="F777">
        <v>163.14599999999999</v>
      </c>
      <c r="G777">
        <v>163.25800000000001</v>
      </c>
      <c r="H777">
        <v>2169</v>
      </c>
      <c r="I777">
        <v>163.16730000000001</v>
      </c>
    </row>
    <row r="778" spans="1:9" x14ac:dyDescent="0.25">
      <c r="A778" t="str">
        <f t="shared" si="12"/>
        <v>2022-09-19 02</v>
      </c>
      <c r="B778" t="s">
        <v>396</v>
      </c>
      <c r="C778" s="2">
        <v>44823.083333333343</v>
      </c>
      <c r="D778">
        <v>163.256</v>
      </c>
      <c r="E778">
        <v>163.37200000000001</v>
      </c>
      <c r="F778">
        <v>163.10300000000001</v>
      </c>
      <c r="G778">
        <v>163.227</v>
      </c>
      <c r="H778">
        <v>4338</v>
      </c>
      <c r="I778">
        <v>163.18039999999999</v>
      </c>
    </row>
    <row r="779" spans="1:9" x14ac:dyDescent="0.25">
      <c r="A779" t="str">
        <f t="shared" si="12"/>
        <v>2022-09-19 04</v>
      </c>
      <c r="B779" t="s">
        <v>397</v>
      </c>
      <c r="C779" s="2">
        <v>44823.166666666657</v>
      </c>
      <c r="D779">
        <v>163.292</v>
      </c>
      <c r="E779">
        <v>163.387</v>
      </c>
      <c r="F779">
        <v>163.251</v>
      </c>
      <c r="G779">
        <v>163.38200000000001</v>
      </c>
      <c r="H779">
        <v>4491</v>
      </c>
      <c r="I779">
        <v>163.17500000000001</v>
      </c>
    </row>
    <row r="780" spans="1:9" x14ac:dyDescent="0.25">
      <c r="A780" t="str">
        <f t="shared" si="12"/>
        <v>2022-09-19 05</v>
      </c>
      <c r="B780" t="s">
        <v>397</v>
      </c>
      <c r="C780" s="2">
        <v>44823.208333333343</v>
      </c>
      <c r="D780">
        <v>163.386</v>
      </c>
      <c r="E780">
        <v>163.40199999999999</v>
      </c>
      <c r="F780">
        <v>163.11500000000001</v>
      </c>
      <c r="G780">
        <v>163.202</v>
      </c>
      <c r="H780">
        <v>4143</v>
      </c>
      <c r="I780">
        <v>163.19380000000001</v>
      </c>
    </row>
    <row r="781" spans="1:9" x14ac:dyDescent="0.25">
      <c r="A781" t="str">
        <f t="shared" si="12"/>
        <v>2022-09-19 09</v>
      </c>
      <c r="B781" t="s">
        <v>398</v>
      </c>
      <c r="C781" s="2">
        <v>44823.375</v>
      </c>
      <c r="D781">
        <v>163.21299999999999</v>
      </c>
      <c r="E781">
        <v>163.44800000000001</v>
      </c>
      <c r="F781">
        <v>163.161</v>
      </c>
      <c r="G781">
        <v>163.251</v>
      </c>
      <c r="H781">
        <v>5444</v>
      </c>
      <c r="I781">
        <v>163.25190000000001</v>
      </c>
    </row>
    <row r="782" spans="1:9" x14ac:dyDescent="0.25">
      <c r="A782" t="str">
        <f t="shared" si="12"/>
        <v>2022-09-19 10</v>
      </c>
      <c r="B782" t="s">
        <v>398</v>
      </c>
      <c r="C782" s="2">
        <v>44823.416666666657</v>
      </c>
      <c r="D782">
        <v>163.25399999999999</v>
      </c>
      <c r="E782">
        <v>163.42500000000001</v>
      </c>
      <c r="F782">
        <v>163.13399999999999</v>
      </c>
      <c r="G782">
        <v>163.29900000000001</v>
      </c>
      <c r="H782">
        <v>6972</v>
      </c>
      <c r="I782">
        <v>163.26570000000001</v>
      </c>
    </row>
    <row r="783" spans="1:9" x14ac:dyDescent="0.25">
      <c r="A783" t="str">
        <f t="shared" si="12"/>
        <v>2022-09-19 14</v>
      </c>
      <c r="B783" t="s">
        <v>399</v>
      </c>
      <c r="C783" s="2">
        <v>44823.583333333343</v>
      </c>
      <c r="D783">
        <v>163.196</v>
      </c>
      <c r="E783">
        <v>163.44</v>
      </c>
      <c r="F783">
        <v>163.191</v>
      </c>
      <c r="G783">
        <v>163.33000000000001</v>
      </c>
      <c r="H783">
        <v>7163</v>
      </c>
      <c r="I783">
        <v>163.20670000000001</v>
      </c>
    </row>
    <row r="784" spans="1:9" x14ac:dyDescent="0.25">
      <c r="A784" t="str">
        <f t="shared" si="12"/>
        <v>2022-09-19 15</v>
      </c>
      <c r="B784" t="s">
        <v>399</v>
      </c>
      <c r="C784" s="2">
        <v>44823.625</v>
      </c>
      <c r="D784">
        <v>163.32900000000001</v>
      </c>
      <c r="E784">
        <v>163.41300000000001</v>
      </c>
      <c r="F784">
        <v>163.13499999999999</v>
      </c>
      <c r="G784">
        <v>163.15299999999999</v>
      </c>
      <c r="H784">
        <v>8004</v>
      </c>
      <c r="I784">
        <v>163.20179999999999</v>
      </c>
    </row>
    <row r="785" spans="1:9" x14ac:dyDescent="0.25">
      <c r="A785" t="str">
        <f t="shared" si="12"/>
        <v>2022-09-19 17</v>
      </c>
      <c r="B785" t="s">
        <v>400</v>
      </c>
      <c r="C785" s="2">
        <v>44823.708333333343</v>
      </c>
      <c r="D785">
        <v>163.37299999999999</v>
      </c>
      <c r="E785">
        <v>163.661</v>
      </c>
      <c r="F785">
        <v>163.30600000000001</v>
      </c>
      <c r="G785">
        <v>163.505</v>
      </c>
      <c r="H785">
        <v>9433</v>
      </c>
      <c r="I785">
        <v>163.23609999999999</v>
      </c>
    </row>
    <row r="786" spans="1:9" x14ac:dyDescent="0.25">
      <c r="A786" t="str">
        <f t="shared" si="12"/>
        <v>2022-09-19 18</v>
      </c>
      <c r="B786" t="s">
        <v>400</v>
      </c>
      <c r="C786" s="2">
        <v>44823.75</v>
      </c>
      <c r="D786">
        <v>163.50700000000001</v>
      </c>
      <c r="E786">
        <v>163.56399999999999</v>
      </c>
      <c r="F786">
        <v>163.33500000000001</v>
      </c>
      <c r="G786">
        <v>163.43199999999999</v>
      </c>
      <c r="H786">
        <v>7800</v>
      </c>
      <c r="I786">
        <v>163.25790000000001</v>
      </c>
    </row>
    <row r="787" spans="1:9" x14ac:dyDescent="0.25">
      <c r="A787" t="str">
        <f t="shared" si="12"/>
        <v>2022-09-20 02</v>
      </c>
      <c r="B787" t="s">
        <v>401</v>
      </c>
      <c r="C787" s="2">
        <v>44824.083333333343</v>
      </c>
      <c r="D787">
        <v>163.82499999999999</v>
      </c>
      <c r="E787">
        <v>163.946</v>
      </c>
      <c r="F787">
        <v>163.792</v>
      </c>
      <c r="G787">
        <v>163.86099999999999</v>
      </c>
      <c r="H787">
        <v>2841</v>
      </c>
      <c r="I787">
        <v>163.64779999999999</v>
      </c>
    </row>
    <row r="788" spans="1:9" x14ac:dyDescent="0.25">
      <c r="A788" t="str">
        <f t="shared" si="12"/>
        <v>2022-09-20 03</v>
      </c>
      <c r="B788" t="s">
        <v>401</v>
      </c>
      <c r="C788" s="2">
        <v>44824.125</v>
      </c>
      <c r="D788">
        <v>163.858</v>
      </c>
      <c r="E788">
        <v>163.898</v>
      </c>
      <c r="F788">
        <v>163.61600000000001</v>
      </c>
      <c r="G788">
        <v>163.66999999999999</v>
      </c>
      <c r="H788">
        <v>5416</v>
      </c>
      <c r="I788">
        <v>163.6643</v>
      </c>
    </row>
    <row r="789" spans="1:9" x14ac:dyDescent="0.25">
      <c r="A789" t="str">
        <f t="shared" si="12"/>
        <v>2022-09-20 10</v>
      </c>
      <c r="B789" t="s">
        <v>402</v>
      </c>
      <c r="C789" s="2">
        <v>44824.416666666657</v>
      </c>
      <c r="D789">
        <v>163.983</v>
      </c>
      <c r="E789">
        <v>164.405</v>
      </c>
      <c r="F789">
        <v>163.96100000000001</v>
      </c>
      <c r="G789">
        <v>164.38800000000001</v>
      </c>
      <c r="H789">
        <v>8698</v>
      </c>
      <c r="I789">
        <v>163.80250000000001</v>
      </c>
    </row>
    <row r="790" spans="1:9" x14ac:dyDescent="0.25">
      <c r="A790" t="str">
        <f t="shared" si="12"/>
        <v>2022-09-20 11</v>
      </c>
      <c r="B790" t="s">
        <v>402</v>
      </c>
      <c r="C790" s="2">
        <v>44824.458333333343</v>
      </c>
      <c r="D790">
        <v>164.38900000000001</v>
      </c>
      <c r="E790">
        <v>164.43799999999999</v>
      </c>
      <c r="F790">
        <v>164.19900000000001</v>
      </c>
      <c r="G790">
        <v>164.23099999999999</v>
      </c>
      <c r="H790">
        <v>7603</v>
      </c>
      <c r="I790">
        <v>163.84309999999999</v>
      </c>
    </row>
    <row r="791" spans="1:9" x14ac:dyDescent="0.25">
      <c r="A791" t="str">
        <f t="shared" si="12"/>
        <v>2022-09-20 22</v>
      </c>
      <c r="B791" t="s">
        <v>403</v>
      </c>
      <c r="C791" s="2">
        <v>44824.916666666657</v>
      </c>
      <c r="D791">
        <v>163.334</v>
      </c>
      <c r="E791">
        <v>163.61600000000001</v>
      </c>
      <c r="F791">
        <v>163.30099999999999</v>
      </c>
      <c r="G791">
        <v>163.57599999999999</v>
      </c>
      <c r="H791">
        <v>5357</v>
      </c>
      <c r="I791">
        <v>163.77449999999999</v>
      </c>
    </row>
    <row r="792" spans="1:9" x14ac:dyDescent="0.25">
      <c r="A792" t="str">
        <f t="shared" si="12"/>
        <v>2022-09-20 23</v>
      </c>
      <c r="B792" t="s">
        <v>403</v>
      </c>
      <c r="C792" s="2">
        <v>44824.958333333343</v>
      </c>
      <c r="D792">
        <v>163.572</v>
      </c>
      <c r="E792">
        <v>163.62299999999999</v>
      </c>
      <c r="F792">
        <v>163.524</v>
      </c>
      <c r="G792">
        <v>163.56200000000001</v>
      </c>
      <c r="H792">
        <v>2499</v>
      </c>
      <c r="I792">
        <v>163.7047</v>
      </c>
    </row>
    <row r="793" spans="1:9" x14ac:dyDescent="0.25">
      <c r="A793" t="str">
        <f t="shared" si="12"/>
        <v>2022-09-21 07</v>
      </c>
      <c r="B793" t="s">
        <v>404</v>
      </c>
      <c r="C793" s="2">
        <v>44825.291666666657</v>
      </c>
      <c r="D793">
        <v>163.654</v>
      </c>
      <c r="E793">
        <v>163.76400000000001</v>
      </c>
      <c r="F793">
        <v>163.529</v>
      </c>
      <c r="G793">
        <v>163.72800000000001</v>
      </c>
      <c r="H793">
        <v>3585</v>
      </c>
      <c r="I793">
        <v>163.524</v>
      </c>
    </row>
    <row r="794" spans="1:9" x14ac:dyDescent="0.25">
      <c r="A794" t="str">
        <f t="shared" si="12"/>
        <v>2022-09-21 08</v>
      </c>
      <c r="B794" t="s">
        <v>404</v>
      </c>
      <c r="C794" s="2">
        <v>44825.333333333343</v>
      </c>
      <c r="D794">
        <v>163.72800000000001</v>
      </c>
      <c r="E794">
        <v>163.93899999999999</v>
      </c>
      <c r="F794">
        <v>163.65</v>
      </c>
      <c r="G794">
        <v>163.65</v>
      </c>
      <c r="H794">
        <v>5544</v>
      </c>
      <c r="I794">
        <v>163.53139999999999</v>
      </c>
    </row>
    <row r="795" spans="1:9" x14ac:dyDescent="0.25">
      <c r="A795" t="str">
        <f t="shared" si="12"/>
        <v>2022-09-21 14</v>
      </c>
      <c r="B795" t="s">
        <v>405</v>
      </c>
      <c r="C795" s="2">
        <v>44825.583333333343</v>
      </c>
      <c r="D795">
        <v>163.22800000000001</v>
      </c>
      <c r="E795">
        <v>163.51300000000001</v>
      </c>
      <c r="F795">
        <v>163.22</v>
      </c>
      <c r="G795">
        <v>163.333</v>
      </c>
      <c r="H795">
        <v>9050</v>
      </c>
      <c r="I795">
        <v>163.30420000000001</v>
      </c>
    </row>
    <row r="796" spans="1:9" x14ac:dyDescent="0.25">
      <c r="A796" t="str">
        <f t="shared" si="12"/>
        <v>2022-09-21 15</v>
      </c>
      <c r="B796" t="s">
        <v>405</v>
      </c>
      <c r="C796" s="2">
        <v>44825.625</v>
      </c>
      <c r="D796">
        <v>163.33500000000001</v>
      </c>
      <c r="E796">
        <v>163.46899999999999</v>
      </c>
      <c r="F796">
        <v>163.19999999999999</v>
      </c>
      <c r="G796">
        <v>163.31800000000001</v>
      </c>
      <c r="H796">
        <v>9914</v>
      </c>
      <c r="I796">
        <v>163.27969999999999</v>
      </c>
    </row>
    <row r="797" spans="1:9" x14ac:dyDescent="0.25">
      <c r="A797" t="str">
        <f t="shared" si="12"/>
        <v>2022-09-21 19</v>
      </c>
      <c r="B797" t="s">
        <v>406</v>
      </c>
      <c r="C797" s="2">
        <v>44825.791666666657</v>
      </c>
      <c r="D797">
        <v>163.31399999999999</v>
      </c>
      <c r="E797">
        <v>163.49700000000001</v>
      </c>
      <c r="F797">
        <v>163.25399999999999</v>
      </c>
      <c r="G797">
        <v>163.38</v>
      </c>
      <c r="H797">
        <v>6733</v>
      </c>
      <c r="I797">
        <v>163.21260000000001</v>
      </c>
    </row>
    <row r="798" spans="1:9" x14ac:dyDescent="0.25">
      <c r="A798" t="str">
        <f t="shared" si="12"/>
        <v>2022-09-21 20</v>
      </c>
      <c r="B798" t="s">
        <v>406</v>
      </c>
      <c r="C798" s="2">
        <v>44825.833333333343</v>
      </c>
      <c r="D798">
        <v>163.381</v>
      </c>
      <c r="E798">
        <v>163.423</v>
      </c>
      <c r="F798">
        <v>163.23500000000001</v>
      </c>
      <c r="G798">
        <v>163.304</v>
      </c>
      <c r="H798">
        <v>6327</v>
      </c>
      <c r="I798">
        <v>163.24709999999999</v>
      </c>
    </row>
    <row r="799" spans="1:9" x14ac:dyDescent="0.25">
      <c r="A799" t="str">
        <f t="shared" si="12"/>
        <v>2022-09-22 01</v>
      </c>
      <c r="B799" t="s">
        <v>407</v>
      </c>
      <c r="C799" s="2">
        <v>44826.041666666657</v>
      </c>
      <c r="D799">
        <v>162.44399999999999</v>
      </c>
      <c r="E799">
        <v>162.71600000000001</v>
      </c>
      <c r="F799">
        <v>162.36099999999999</v>
      </c>
      <c r="G799">
        <v>162.65100000000001</v>
      </c>
      <c r="H799">
        <v>2227</v>
      </c>
      <c r="I799">
        <v>162.89449999999999</v>
      </c>
    </row>
    <row r="800" spans="1:9" x14ac:dyDescent="0.25">
      <c r="A800" t="str">
        <f t="shared" si="12"/>
        <v>2022-09-22 02</v>
      </c>
      <c r="B800" t="s">
        <v>407</v>
      </c>
      <c r="C800" s="2">
        <v>44826.083333333343</v>
      </c>
      <c r="D800">
        <v>162.654</v>
      </c>
      <c r="E800">
        <v>162.661</v>
      </c>
      <c r="F800">
        <v>162.32599999999999</v>
      </c>
      <c r="G800">
        <v>162.374</v>
      </c>
      <c r="H800">
        <v>3390</v>
      </c>
      <c r="I800">
        <v>162.80940000000001</v>
      </c>
    </row>
    <row r="801" spans="1:9" x14ac:dyDescent="0.25">
      <c r="A801" t="str">
        <f t="shared" si="12"/>
        <v>2022-09-22 05</v>
      </c>
      <c r="B801" t="s">
        <v>408</v>
      </c>
      <c r="C801" s="2">
        <v>44826.208333333343</v>
      </c>
      <c r="D801">
        <v>162.26900000000001</v>
      </c>
      <c r="E801">
        <v>163.21199999999999</v>
      </c>
      <c r="F801">
        <v>161.453</v>
      </c>
      <c r="G801">
        <v>162.51499999999999</v>
      </c>
      <c r="H801">
        <v>6586</v>
      </c>
      <c r="I801">
        <v>162.5059</v>
      </c>
    </row>
    <row r="802" spans="1:9" x14ac:dyDescent="0.25">
      <c r="A802" t="str">
        <f t="shared" si="12"/>
        <v>2022-09-22 06</v>
      </c>
      <c r="B802" t="s">
        <v>408</v>
      </c>
      <c r="C802" s="2">
        <v>44826.25</v>
      </c>
      <c r="D802">
        <v>162.52099999999999</v>
      </c>
      <c r="E802">
        <v>162.77199999999999</v>
      </c>
      <c r="F802">
        <v>162.208</v>
      </c>
      <c r="G802">
        <v>162.696</v>
      </c>
      <c r="H802">
        <v>6621</v>
      </c>
      <c r="I802">
        <v>162.4451</v>
      </c>
    </row>
    <row r="803" spans="1:9" x14ac:dyDescent="0.25">
      <c r="A803" t="str">
        <f t="shared" si="12"/>
        <v>2022-09-22 10</v>
      </c>
      <c r="B803" t="s">
        <v>409</v>
      </c>
      <c r="C803" s="2">
        <v>44826.416666666657</v>
      </c>
      <c r="D803">
        <v>163.41</v>
      </c>
      <c r="E803">
        <v>164.38300000000001</v>
      </c>
      <c r="F803">
        <v>163.29300000000001</v>
      </c>
      <c r="G803">
        <v>164.327</v>
      </c>
      <c r="H803">
        <v>11793</v>
      </c>
      <c r="I803">
        <v>162.80600000000001</v>
      </c>
    </row>
    <row r="804" spans="1:9" x14ac:dyDescent="0.25">
      <c r="A804" t="str">
        <f t="shared" si="12"/>
        <v>2022-09-22 11</v>
      </c>
      <c r="B804" t="s">
        <v>409</v>
      </c>
      <c r="C804" s="2">
        <v>44826.458333333343</v>
      </c>
      <c r="D804">
        <v>164.328</v>
      </c>
      <c r="E804">
        <v>164.43700000000001</v>
      </c>
      <c r="F804">
        <v>159.57499999999999</v>
      </c>
      <c r="G804">
        <v>160.922</v>
      </c>
      <c r="H804">
        <v>14733</v>
      </c>
      <c r="I804">
        <v>162.63310000000001</v>
      </c>
    </row>
    <row r="805" spans="1:9" x14ac:dyDescent="0.25">
      <c r="A805" t="str">
        <f t="shared" si="12"/>
        <v>2022-09-22 19</v>
      </c>
      <c r="B805" t="s">
        <v>410</v>
      </c>
      <c r="C805" s="2">
        <v>44826.791666666657</v>
      </c>
      <c r="D805">
        <v>160.196</v>
      </c>
      <c r="E805">
        <v>160.51900000000001</v>
      </c>
      <c r="F805">
        <v>160.12</v>
      </c>
      <c r="G805">
        <v>160.35300000000001</v>
      </c>
      <c r="H805">
        <v>6773</v>
      </c>
      <c r="I805">
        <v>160.8159</v>
      </c>
    </row>
    <row r="806" spans="1:9" x14ac:dyDescent="0.25">
      <c r="A806" t="str">
        <f t="shared" si="12"/>
        <v>2022-09-22 20</v>
      </c>
      <c r="B806" t="s">
        <v>410</v>
      </c>
      <c r="C806" s="2">
        <v>44826.833333333343</v>
      </c>
      <c r="D806">
        <v>160.35499999999999</v>
      </c>
      <c r="E806">
        <v>160.38</v>
      </c>
      <c r="F806">
        <v>160.12899999999999</v>
      </c>
      <c r="G806">
        <v>160.29599999999999</v>
      </c>
      <c r="H806">
        <v>5895</v>
      </c>
      <c r="I806">
        <v>160.4128</v>
      </c>
    </row>
    <row r="807" spans="1:9" x14ac:dyDescent="0.25">
      <c r="A807" t="str">
        <f t="shared" si="12"/>
        <v>2022-09-22 21</v>
      </c>
      <c r="B807" t="s">
        <v>411</v>
      </c>
      <c r="C807" s="2">
        <v>44826.875</v>
      </c>
      <c r="D807">
        <v>160.292</v>
      </c>
      <c r="E807">
        <v>160.358</v>
      </c>
      <c r="F807">
        <v>160.113</v>
      </c>
      <c r="G807">
        <v>160.30600000000001</v>
      </c>
      <c r="H807">
        <v>5521</v>
      </c>
      <c r="I807">
        <v>160.35120000000001</v>
      </c>
    </row>
    <row r="808" spans="1:9" x14ac:dyDescent="0.25">
      <c r="A808" t="str">
        <f t="shared" si="12"/>
        <v>2022-09-22 22</v>
      </c>
      <c r="B808" t="s">
        <v>411</v>
      </c>
      <c r="C808" s="2">
        <v>44826.916666666657</v>
      </c>
      <c r="D808">
        <v>160.30000000000001</v>
      </c>
      <c r="E808">
        <v>160.393</v>
      </c>
      <c r="F808">
        <v>160.20099999999999</v>
      </c>
      <c r="G808">
        <v>160.245</v>
      </c>
      <c r="H808">
        <v>6258</v>
      </c>
      <c r="I808">
        <v>160.20570000000001</v>
      </c>
    </row>
    <row r="809" spans="1:9" x14ac:dyDescent="0.25">
      <c r="A809" t="str">
        <f t="shared" si="12"/>
        <v>2022-09-23 01</v>
      </c>
      <c r="B809" t="s">
        <v>412</v>
      </c>
      <c r="C809" s="2">
        <v>44827.041666666657</v>
      </c>
      <c r="D809">
        <v>160.11699999999999</v>
      </c>
      <c r="E809">
        <v>160.44499999999999</v>
      </c>
      <c r="F809">
        <v>160.10300000000001</v>
      </c>
      <c r="G809">
        <v>160.28100000000001</v>
      </c>
      <c r="H809">
        <v>2154</v>
      </c>
      <c r="I809">
        <v>160.167</v>
      </c>
    </row>
    <row r="810" spans="1:9" x14ac:dyDescent="0.25">
      <c r="A810" t="str">
        <f t="shared" si="12"/>
        <v>2022-09-23 02</v>
      </c>
      <c r="B810" t="s">
        <v>412</v>
      </c>
      <c r="C810" s="2">
        <v>44827.083333333343</v>
      </c>
      <c r="D810">
        <v>160.27799999999999</v>
      </c>
      <c r="E810">
        <v>160.35300000000001</v>
      </c>
      <c r="F810">
        <v>160.20400000000001</v>
      </c>
      <c r="G810">
        <v>160.226</v>
      </c>
      <c r="H810">
        <v>2813</v>
      </c>
      <c r="I810">
        <v>160.2296</v>
      </c>
    </row>
    <row r="811" spans="1:9" x14ac:dyDescent="0.25">
      <c r="A811" t="str">
        <f t="shared" si="12"/>
        <v>2022-09-23 08</v>
      </c>
      <c r="B811" t="s">
        <v>413</v>
      </c>
      <c r="C811" s="2">
        <v>44827.333333333343</v>
      </c>
      <c r="D811">
        <v>159.81100000000001</v>
      </c>
      <c r="E811">
        <v>159.88800000000001</v>
      </c>
      <c r="F811">
        <v>159.72200000000001</v>
      </c>
      <c r="G811">
        <v>159.768</v>
      </c>
      <c r="H811">
        <v>4419</v>
      </c>
      <c r="I811">
        <v>159.97329999999999</v>
      </c>
    </row>
    <row r="812" spans="1:9" x14ac:dyDescent="0.25">
      <c r="A812" t="str">
        <f t="shared" si="12"/>
        <v>2022-09-23 09</v>
      </c>
      <c r="B812" t="s">
        <v>413</v>
      </c>
      <c r="C812" s="2">
        <v>44827.375</v>
      </c>
      <c r="D812">
        <v>159.76900000000001</v>
      </c>
      <c r="E812">
        <v>159.89599999999999</v>
      </c>
      <c r="F812">
        <v>159.52199999999999</v>
      </c>
      <c r="G812">
        <v>159.55799999999999</v>
      </c>
      <c r="H812">
        <v>6888</v>
      </c>
      <c r="I812">
        <v>159.90129999999999</v>
      </c>
    </row>
    <row r="813" spans="1:9" x14ac:dyDescent="0.25">
      <c r="A813" t="str">
        <f t="shared" si="12"/>
        <v>2022-09-23 11</v>
      </c>
      <c r="B813" t="s">
        <v>414</v>
      </c>
      <c r="C813" s="2">
        <v>44827.458333333343</v>
      </c>
      <c r="D813">
        <v>159.11799999999999</v>
      </c>
      <c r="E813">
        <v>159.66</v>
      </c>
      <c r="F813">
        <v>158.803</v>
      </c>
      <c r="G813">
        <v>159.66</v>
      </c>
      <c r="H813">
        <v>10094</v>
      </c>
      <c r="I813">
        <v>159.73990000000001</v>
      </c>
    </row>
    <row r="814" spans="1:9" x14ac:dyDescent="0.25">
      <c r="A814" t="str">
        <f t="shared" si="12"/>
        <v>2022-09-23 12</v>
      </c>
      <c r="B814" t="s">
        <v>414</v>
      </c>
      <c r="C814" s="2">
        <v>44827.5</v>
      </c>
      <c r="D814">
        <v>159.649</v>
      </c>
      <c r="E814">
        <v>160.107</v>
      </c>
      <c r="F814">
        <v>158.37700000000001</v>
      </c>
      <c r="G814">
        <v>158.726</v>
      </c>
      <c r="H814">
        <v>12693</v>
      </c>
      <c r="I814">
        <v>159.5899</v>
      </c>
    </row>
    <row r="815" spans="1:9" x14ac:dyDescent="0.25">
      <c r="A815" t="str">
        <f t="shared" si="12"/>
        <v>2022-09-23 15</v>
      </c>
      <c r="B815" t="s">
        <v>415</v>
      </c>
      <c r="C815" s="2">
        <v>44827.625</v>
      </c>
      <c r="D815">
        <v>157.86699999999999</v>
      </c>
      <c r="E815">
        <v>158.35400000000001</v>
      </c>
      <c r="F815">
        <v>157.78700000000001</v>
      </c>
      <c r="G815">
        <v>158.11099999999999</v>
      </c>
      <c r="H815">
        <v>11330</v>
      </c>
      <c r="I815">
        <v>159.0198</v>
      </c>
    </row>
    <row r="816" spans="1:9" x14ac:dyDescent="0.25">
      <c r="A816" t="str">
        <f t="shared" si="12"/>
        <v>2022-09-23 16</v>
      </c>
      <c r="B816" t="s">
        <v>415</v>
      </c>
      <c r="C816" s="2">
        <v>44827.666666666657</v>
      </c>
      <c r="D816">
        <v>158.11199999999999</v>
      </c>
      <c r="E816">
        <v>158.435</v>
      </c>
      <c r="F816">
        <v>157.48099999999999</v>
      </c>
      <c r="G816">
        <v>157.61500000000001</v>
      </c>
      <c r="H816">
        <v>12544</v>
      </c>
      <c r="I816">
        <v>158.8092</v>
      </c>
    </row>
    <row r="817" spans="1:9" x14ac:dyDescent="0.25">
      <c r="A817" t="str">
        <f t="shared" si="12"/>
        <v>2022-09-26 01</v>
      </c>
      <c r="B817" t="s">
        <v>416</v>
      </c>
      <c r="C817" s="2">
        <v>44830.041666666657</v>
      </c>
      <c r="D817">
        <v>155.18100000000001</v>
      </c>
      <c r="E817">
        <v>155.60900000000001</v>
      </c>
      <c r="F817">
        <v>154.733</v>
      </c>
      <c r="G817">
        <v>155.60900000000001</v>
      </c>
      <c r="H817">
        <v>4083</v>
      </c>
      <c r="I817">
        <v>155.95009999999999</v>
      </c>
    </row>
    <row r="818" spans="1:9" x14ac:dyDescent="0.25">
      <c r="A818" t="str">
        <f t="shared" si="12"/>
        <v>2022-09-26 02</v>
      </c>
      <c r="B818" t="s">
        <v>416</v>
      </c>
      <c r="C818" s="2">
        <v>44830.083333333343</v>
      </c>
      <c r="D818">
        <v>155.613</v>
      </c>
      <c r="E818">
        <v>155.613</v>
      </c>
      <c r="F818">
        <v>154.649</v>
      </c>
      <c r="G818">
        <v>154.9</v>
      </c>
      <c r="H818">
        <v>5294</v>
      </c>
      <c r="I818">
        <v>155.67859999999999</v>
      </c>
    </row>
    <row r="819" spans="1:9" x14ac:dyDescent="0.25">
      <c r="A819" t="str">
        <f t="shared" si="12"/>
        <v>2022-09-26 15</v>
      </c>
      <c r="B819" t="s">
        <v>417</v>
      </c>
      <c r="C819" s="2">
        <v>44830.625</v>
      </c>
      <c r="D819">
        <v>155.42500000000001</v>
      </c>
      <c r="E819">
        <v>157.20699999999999</v>
      </c>
      <c r="F819">
        <v>154.77500000000001</v>
      </c>
      <c r="G819">
        <v>156.54300000000001</v>
      </c>
      <c r="H819">
        <v>12178</v>
      </c>
      <c r="I819">
        <v>153.7235</v>
      </c>
    </row>
    <row r="820" spans="1:9" x14ac:dyDescent="0.25">
      <c r="A820" t="str">
        <f t="shared" si="12"/>
        <v>2022-09-26 16</v>
      </c>
      <c r="B820" t="s">
        <v>417</v>
      </c>
      <c r="C820" s="2">
        <v>44830.666666666657</v>
      </c>
      <c r="D820">
        <v>156.547</v>
      </c>
      <c r="E820">
        <v>156.82300000000001</v>
      </c>
      <c r="F820">
        <v>155.89699999999999</v>
      </c>
      <c r="G820">
        <v>156.63900000000001</v>
      </c>
      <c r="H820">
        <v>11535</v>
      </c>
      <c r="I820">
        <v>154.2756</v>
      </c>
    </row>
    <row r="821" spans="1:9" x14ac:dyDescent="0.25">
      <c r="A821" t="str">
        <f t="shared" si="12"/>
        <v>2022-09-26 22</v>
      </c>
      <c r="B821" t="s">
        <v>418</v>
      </c>
      <c r="C821" s="2">
        <v>44830.916666666657</v>
      </c>
      <c r="D821">
        <v>154.55099999999999</v>
      </c>
      <c r="E821">
        <v>154.917</v>
      </c>
      <c r="F821">
        <v>154.42099999999999</v>
      </c>
      <c r="G821">
        <v>154.64599999999999</v>
      </c>
      <c r="H821">
        <v>7987</v>
      </c>
      <c r="I821">
        <v>155.16300000000001</v>
      </c>
    </row>
    <row r="822" spans="1:9" x14ac:dyDescent="0.25">
      <c r="A822" t="str">
        <f t="shared" si="12"/>
        <v>2022-09-26 23</v>
      </c>
      <c r="B822" t="s">
        <v>418</v>
      </c>
      <c r="C822" s="2">
        <v>44830.958333333343</v>
      </c>
      <c r="D822">
        <v>154.64599999999999</v>
      </c>
      <c r="E822">
        <v>154.73400000000001</v>
      </c>
      <c r="F822">
        <v>154.452</v>
      </c>
      <c r="G822">
        <v>154.691</v>
      </c>
      <c r="H822">
        <v>3940</v>
      </c>
      <c r="I822">
        <v>155.15559999999999</v>
      </c>
    </row>
    <row r="823" spans="1:9" x14ac:dyDescent="0.25">
      <c r="A823" t="str">
        <f t="shared" si="12"/>
        <v>2022-09-27 03</v>
      </c>
      <c r="B823" t="s">
        <v>419</v>
      </c>
      <c r="C823" s="2">
        <v>44831.125</v>
      </c>
      <c r="D823">
        <v>155.53399999999999</v>
      </c>
      <c r="E823">
        <v>155.834</v>
      </c>
      <c r="F823">
        <v>155.167</v>
      </c>
      <c r="G823">
        <v>155.55600000000001</v>
      </c>
      <c r="H823">
        <v>6646</v>
      </c>
      <c r="I823">
        <v>154.738</v>
      </c>
    </row>
    <row r="824" spans="1:9" x14ac:dyDescent="0.25">
      <c r="A824" t="str">
        <f t="shared" si="12"/>
        <v>2022-09-27 04</v>
      </c>
      <c r="B824" t="s">
        <v>419</v>
      </c>
      <c r="C824" s="2">
        <v>44831.166666666657</v>
      </c>
      <c r="D824">
        <v>155.55600000000001</v>
      </c>
      <c r="E824">
        <v>155.69399999999999</v>
      </c>
      <c r="F824">
        <v>155.30600000000001</v>
      </c>
      <c r="G824">
        <v>155.53</v>
      </c>
      <c r="H824">
        <v>7003</v>
      </c>
      <c r="I824">
        <v>154.83539999999999</v>
      </c>
    </row>
    <row r="825" spans="1:9" x14ac:dyDescent="0.25">
      <c r="A825" t="str">
        <f t="shared" si="12"/>
        <v>2022-09-27 08</v>
      </c>
      <c r="B825" t="s">
        <v>420</v>
      </c>
      <c r="C825" s="2">
        <v>44831.333333333343</v>
      </c>
      <c r="D825">
        <v>155.643</v>
      </c>
      <c r="E825">
        <v>156.363</v>
      </c>
      <c r="F825">
        <v>155.56100000000001</v>
      </c>
      <c r="G825">
        <v>156.113</v>
      </c>
      <c r="H825">
        <v>6288</v>
      </c>
      <c r="I825">
        <v>155.3433</v>
      </c>
    </row>
    <row r="826" spans="1:9" x14ac:dyDescent="0.25">
      <c r="A826" t="str">
        <f t="shared" si="12"/>
        <v>2022-09-27 09</v>
      </c>
      <c r="B826" t="s">
        <v>420</v>
      </c>
      <c r="C826" s="2">
        <v>44831.375</v>
      </c>
      <c r="D826">
        <v>156.12299999999999</v>
      </c>
      <c r="E826">
        <v>156.316</v>
      </c>
      <c r="F826">
        <v>155.44999999999999</v>
      </c>
      <c r="G826">
        <v>155.46899999999999</v>
      </c>
      <c r="H826">
        <v>10284</v>
      </c>
      <c r="I826">
        <v>155.4211</v>
      </c>
    </row>
    <row r="827" spans="1:9" x14ac:dyDescent="0.25">
      <c r="A827" t="str">
        <f t="shared" si="12"/>
        <v>2022-09-27 11</v>
      </c>
      <c r="B827" t="s">
        <v>421</v>
      </c>
      <c r="C827" s="2">
        <v>44831.458333333343</v>
      </c>
      <c r="D827">
        <v>155.87200000000001</v>
      </c>
      <c r="E827">
        <v>156.346</v>
      </c>
      <c r="F827">
        <v>155.62700000000001</v>
      </c>
      <c r="G827">
        <v>156.04</v>
      </c>
      <c r="H827">
        <v>12724</v>
      </c>
      <c r="I827">
        <v>155.7046</v>
      </c>
    </row>
    <row r="828" spans="1:9" x14ac:dyDescent="0.25">
      <c r="A828" t="str">
        <f t="shared" si="12"/>
        <v>2022-09-27 12</v>
      </c>
      <c r="B828" t="s">
        <v>421</v>
      </c>
      <c r="C828" s="2">
        <v>44831.5</v>
      </c>
      <c r="D828">
        <v>156.036</v>
      </c>
      <c r="E828">
        <v>156.18799999999999</v>
      </c>
      <c r="F828">
        <v>155.70699999999999</v>
      </c>
      <c r="G828">
        <v>155.84399999999999</v>
      </c>
      <c r="H828">
        <v>11157</v>
      </c>
      <c r="I828">
        <v>155.7363</v>
      </c>
    </row>
    <row r="829" spans="1:9" x14ac:dyDescent="0.25">
      <c r="A829" t="str">
        <f t="shared" si="12"/>
        <v>2022-09-27 15</v>
      </c>
      <c r="B829" t="s">
        <v>422</v>
      </c>
      <c r="C829" s="2">
        <v>44831.625</v>
      </c>
      <c r="D829">
        <v>155.84200000000001</v>
      </c>
      <c r="E829">
        <v>156.19399999999999</v>
      </c>
      <c r="F829">
        <v>155.81</v>
      </c>
      <c r="G829">
        <v>155.85900000000001</v>
      </c>
      <c r="H829">
        <v>13087</v>
      </c>
      <c r="I829">
        <v>155.81020000000001</v>
      </c>
    </row>
    <row r="830" spans="1:9" x14ac:dyDescent="0.25">
      <c r="A830" t="str">
        <f t="shared" si="12"/>
        <v>2022-09-27 16</v>
      </c>
      <c r="B830" t="s">
        <v>422</v>
      </c>
      <c r="C830" s="2">
        <v>44831.666666666657</v>
      </c>
      <c r="D830">
        <v>155.86000000000001</v>
      </c>
      <c r="E830">
        <v>156.04400000000001</v>
      </c>
      <c r="F830">
        <v>155.375</v>
      </c>
      <c r="G830">
        <v>155.923</v>
      </c>
      <c r="H830">
        <v>14639</v>
      </c>
      <c r="I830">
        <v>155.8409</v>
      </c>
    </row>
    <row r="831" spans="1:9" x14ac:dyDescent="0.25">
      <c r="A831" t="str">
        <f t="shared" si="12"/>
        <v>2022-09-27 17</v>
      </c>
      <c r="B831" t="s">
        <v>423</v>
      </c>
      <c r="C831" s="2">
        <v>44831.708333333343</v>
      </c>
      <c r="D831">
        <v>155.91200000000001</v>
      </c>
      <c r="E831">
        <v>155.98500000000001</v>
      </c>
      <c r="F831">
        <v>155.494</v>
      </c>
      <c r="G831">
        <v>155.91300000000001</v>
      </c>
      <c r="H831">
        <v>15321</v>
      </c>
      <c r="I831">
        <v>155.8681</v>
      </c>
    </row>
    <row r="832" spans="1:9" x14ac:dyDescent="0.25">
      <c r="A832" t="str">
        <f t="shared" ref="A832:A895" si="13">TEXT(C832,"yyyy-mm-dd hh")</f>
        <v>2022-09-27 18</v>
      </c>
      <c r="B832" t="s">
        <v>423</v>
      </c>
      <c r="C832" s="2">
        <v>44831.75</v>
      </c>
      <c r="D832">
        <v>155.91399999999999</v>
      </c>
      <c r="E832">
        <v>156.16399999999999</v>
      </c>
      <c r="F832">
        <v>155.55099999999999</v>
      </c>
      <c r="G832">
        <v>155.57400000000001</v>
      </c>
      <c r="H832">
        <v>13677</v>
      </c>
      <c r="I832">
        <v>155.8142</v>
      </c>
    </row>
    <row r="833" spans="1:9" x14ac:dyDescent="0.25">
      <c r="A833" t="str">
        <f t="shared" si="13"/>
        <v>2022-09-27 23</v>
      </c>
      <c r="B833" t="s">
        <v>424</v>
      </c>
      <c r="C833" s="2">
        <v>44831.958333333343</v>
      </c>
      <c r="D833">
        <v>155.24100000000001</v>
      </c>
      <c r="E833">
        <v>155.47300000000001</v>
      </c>
      <c r="F833">
        <v>155.21199999999999</v>
      </c>
      <c r="G833">
        <v>155.37200000000001</v>
      </c>
      <c r="H833">
        <v>3396</v>
      </c>
      <c r="I833">
        <v>155.44929999999999</v>
      </c>
    </row>
    <row r="834" spans="1:9" x14ac:dyDescent="0.25">
      <c r="A834" t="str">
        <f t="shared" si="13"/>
        <v>2022-09-28 00</v>
      </c>
      <c r="B834" t="s">
        <v>424</v>
      </c>
      <c r="C834" s="2">
        <v>44832</v>
      </c>
      <c r="D834">
        <v>155.32</v>
      </c>
      <c r="E834">
        <v>155.40600000000001</v>
      </c>
      <c r="F834">
        <v>155.28</v>
      </c>
      <c r="G834">
        <v>155.35900000000001</v>
      </c>
      <c r="H834">
        <v>363</v>
      </c>
      <c r="I834">
        <v>155.40100000000001</v>
      </c>
    </row>
    <row r="835" spans="1:9" x14ac:dyDescent="0.25">
      <c r="A835" t="str">
        <f t="shared" si="13"/>
        <v>2022-09-28 12</v>
      </c>
      <c r="B835" t="s">
        <v>425</v>
      </c>
      <c r="C835" s="2">
        <v>44832.5</v>
      </c>
      <c r="D835">
        <v>154.69399999999999</v>
      </c>
      <c r="E835">
        <v>154.75399999999999</v>
      </c>
      <c r="F835">
        <v>154.273</v>
      </c>
      <c r="G835">
        <v>154.59399999999999</v>
      </c>
      <c r="H835">
        <v>12319</v>
      </c>
      <c r="I835">
        <v>154.3723</v>
      </c>
    </row>
    <row r="836" spans="1:9" x14ac:dyDescent="0.25">
      <c r="A836" t="str">
        <f t="shared" si="13"/>
        <v>2022-09-28 13</v>
      </c>
      <c r="B836" t="s">
        <v>425</v>
      </c>
      <c r="C836" s="2">
        <v>44832.541666666657</v>
      </c>
      <c r="D836">
        <v>154.59299999999999</v>
      </c>
      <c r="E836">
        <v>156.66</v>
      </c>
      <c r="F836">
        <v>153.785</v>
      </c>
      <c r="G836">
        <v>154.358</v>
      </c>
      <c r="H836">
        <v>16190</v>
      </c>
      <c r="I836">
        <v>154.33269999999999</v>
      </c>
    </row>
    <row r="837" spans="1:9" x14ac:dyDescent="0.25">
      <c r="A837" t="str">
        <f t="shared" si="13"/>
        <v>2022-09-28 20</v>
      </c>
      <c r="B837" t="s">
        <v>426</v>
      </c>
      <c r="C837" s="2">
        <v>44832.833333333343</v>
      </c>
      <c r="D837">
        <v>156.624</v>
      </c>
      <c r="E837">
        <v>157.084</v>
      </c>
      <c r="F837">
        <v>156.50800000000001</v>
      </c>
      <c r="G837">
        <v>156.78</v>
      </c>
      <c r="H837">
        <v>9808</v>
      </c>
      <c r="I837">
        <v>155.01990000000001</v>
      </c>
    </row>
    <row r="838" spans="1:9" x14ac:dyDescent="0.25">
      <c r="A838" t="str">
        <f t="shared" si="13"/>
        <v>2022-09-28 21</v>
      </c>
      <c r="B838" t="s">
        <v>426</v>
      </c>
      <c r="C838" s="2">
        <v>44832.875</v>
      </c>
      <c r="D838">
        <v>156.77799999999999</v>
      </c>
      <c r="E838">
        <v>156.99100000000001</v>
      </c>
      <c r="F838">
        <v>156.62700000000001</v>
      </c>
      <c r="G838">
        <v>156.93299999999999</v>
      </c>
      <c r="H838">
        <v>7176</v>
      </c>
      <c r="I838">
        <v>155.24430000000001</v>
      </c>
    </row>
    <row r="839" spans="1:9" x14ac:dyDescent="0.25">
      <c r="A839" t="str">
        <f t="shared" si="13"/>
        <v>2022-09-28 23</v>
      </c>
      <c r="B839" t="s">
        <v>427</v>
      </c>
      <c r="C839" s="2">
        <v>44832.958333333343</v>
      </c>
      <c r="D839">
        <v>156.82300000000001</v>
      </c>
      <c r="E839">
        <v>157.012</v>
      </c>
      <c r="F839">
        <v>156.69200000000001</v>
      </c>
      <c r="G839">
        <v>156.91399999999999</v>
      </c>
      <c r="H839">
        <v>3493</v>
      </c>
      <c r="I839">
        <v>155.7226</v>
      </c>
    </row>
    <row r="840" spans="1:9" x14ac:dyDescent="0.25">
      <c r="A840" t="str">
        <f t="shared" si="13"/>
        <v>2022-09-29 00</v>
      </c>
      <c r="B840" t="s">
        <v>427</v>
      </c>
      <c r="C840" s="2">
        <v>44833</v>
      </c>
      <c r="D840">
        <v>156.88</v>
      </c>
      <c r="E840">
        <v>156.92400000000001</v>
      </c>
      <c r="F840">
        <v>156.71899999999999</v>
      </c>
      <c r="G840">
        <v>156.761</v>
      </c>
      <c r="H840">
        <v>2013</v>
      </c>
      <c r="I840">
        <v>156.0856</v>
      </c>
    </row>
    <row r="841" spans="1:9" x14ac:dyDescent="0.25">
      <c r="A841" t="str">
        <f t="shared" si="13"/>
        <v>2022-09-29 09</v>
      </c>
      <c r="B841" t="s">
        <v>428</v>
      </c>
      <c r="C841" s="2">
        <v>44833.375</v>
      </c>
      <c r="D841">
        <v>155.86699999999999</v>
      </c>
      <c r="E841">
        <v>156.5</v>
      </c>
      <c r="F841">
        <v>155.727</v>
      </c>
      <c r="G841">
        <v>156.483</v>
      </c>
      <c r="H841">
        <v>11156</v>
      </c>
      <c r="I841">
        <v>156.15870000000001</v>
      </c>
    </row>
    <row r="842" spans="1:9" x14ac:dyDescent="0.25">
      <c r="A842" t="str">
        <f t="shared" si="13"/>
        <v>2022-09-29 10</v>
      </c>
      <c r="B842" t="s">
        <v>428</v>
      </c>
      <c r="C842" s="2">
        <v>44833.416666666657</v>
      </c>
      <c r="D842">
        <v>156.458</v>
      </c>
      <c r="E842">
        <v>156.465</v>
      </c>
      <c r="F842">
        <v>155.69900000000001</v>
      </c>
      <c r="G842">
        <v>155.97800000000001</v>
      </c>
      <c r="H842">
        <v>14219</v>
      </c>
      <c r="I842">
        <v>156.0804</v>
      </c>
    </row>
    <row r="843" spans="1:9" x14ac:dyDescent="0.25">
      <c r="A843" t="str">
        <f t="shared" si="13"/>
        <v>2022-09-29 12</v>
      </c>
      <c r="B843" t="s">
        <v>429</v>
      </c>
      <c r="C843" s="2">
        <v>44833.5</v>
      </c>
      <c r="D843">
        <v>156.30699999999999</v>
      </c>
      <c r="E843">
        <v>157.65199999999999</v>
      </c>
      <c r="F843">
        <v>156.29</v>
      </c>
      <c r="G843">
        <v>157.245</v>
      </c>
      <c r="H843">
        <v>13860</v>
      </c>
      <c r="I843">
        <v>156.137</v>
      </c>
    </row>
    <row r="844" spans="1:9" x14ac:dyDescent="0.25">
      <c r="A844" t="str">
        <f t="shared" si="13"/>
        <v>2022-09-29 13</v>
      </c>
      <c r="B844" t="s">
        <v>429</v>
      </c>
      <c r="C844" s="2">
        <v>44833.541666666657</v>
      </c>
      <c r="D844">
        <v>157.24799999999999</v>
      </c>
      <c r="E844">
        <v>157.40600000000001</v>
      </c>
      <c r="F844">
        <v>156.541</v>
      </c>
      <c r="G844">
        <v>156.709</v>
      </c>
      <c r="H844">
        <v>13207</v>
      </c>
      <c r="I844">
        <v>156.21879999999999</v>
      </c>
    </row>
    <row r="845" spans="1:9" x14ac:dyDescent="0.25">
      <c r="A845" t="str">
        <f t="shared" si="13"/>
        <v>2022-09-29 19</v>
      </c>
      <c r="B845" t="s">
        <v>430</v>
      </c>
      <c r="C845" s="2">
        <v>44833.791666666657</v>
      </c>
      <c r="D845">
        <v>159.55000000000001</v>
      </c>
      <c r="E845">
        <v>160.24799999999999</v>
      </c>
      <c r="F845">
        <v>159.52699999999999</v>
      </c>
      <c r="G845">
        <v>159.81800000000001</v>
      </c>
      <c r="H845">
        <v>11575</v>
      </c>
      <c r="I845">
        <v>157.86000000000001</v>
      </c>
    </row>
    <row r="846" spans="1:9" x14ac:dyDescent="0.25">
      <c r="A846" t="str">
        <f t="shared" si="13"/>
        <v>2022-09-29 20</v>
      </c>
      <c r="B846" t="s">
        <v>430</v>
      </c>
      <c r="C846" s="2">
        <v>44833.833333333343</v>
      </c>
      <c r="D846">
        <v>159.82300000000001</v>
      </c>
      <c r="E846">
        <v>160.029</v>
      </c>
      <c r="F846">
        <v>159.625</v>
      </c>
      <c r="G846">
        <v>159.816</v>
      </c>
      <c r="H846">
        <v>8598</v>
      </c>
      <c r="I846">
        <v>158.24379999999999</v>
      </c>
    </row>
    <row r="847" spans="1:9" x14ac:dyDescent="0.25">
      <c r="A847" t="str">
        <f t="shared" si="13"/>
        <v>2022-09-30 02</v>
      </c>
      <c r="B847" t="s">
        <v>431</v>
      </c>
      <c r="C847" s="2">
        <v>44834.083333333343</v>
      </c>
      <c r="D847">
        <v>160.982</v>
      </c>
      <c r="E847">
        <v>161.733</v>
      </c>
      <c r="F847">
        <v>160.64400000000001</v>
      </c>
      <c r="G847">
        <v>161.32499999999999</v>
      </c>
      <c r="H847">
        <v>5113</v>
      </c>
      <c r="I847">
        <v>160.18299999999999</v>
      </c>
    </row>
    <row r="848" spans="1:9" x14ac:dyDescent="0.25">
      <c r="A848" t="str">
        <f t="shared" si="13"/>
        <v>2022-09-30 03</v>
      </c>
      <c r="B848" t="s">
        <v>431</v>
      </c>
      <c r="C848" s="2">
        <v>44834.125</v>
      </c>
      <c r="D848">
        <v>161.32599999999999</v>
      </c>
      <c r="E848">
        <v>161.72300000000001</v>
      </c>
      <c r="F848">
        <v>161.00800000000001</v>
      </c>
      <c r="G848">
        <v>161.40799999999999</v>
      </c>
      <c r="H848">
        <v>6959</v>
      </c>
      <c r="I848">
        <v>160.37360000000001</v>
      </c>
    </row>
    <row r="849" spans="1:9" x14ac:dyDescent="0.25">
      <c r="A849" t="str">
        <f t="shared" si="13"/>
        <v>2022-09-30 08</v>
      </c>
      <c r="B849" t="s">
        <v>432</v>
      </c>
      <c r="C849" s="2">
        <v>44834.333333333343</v>
      </c>
      <c r="D849">
        <v>160.57599999999999</v>
      </c>
      <c r="E849">
        <v>161.447</v>
      </c>
      <c r="F849">
        <v>160.55199999999999</v>
      </c>
      <c r="G849">
        <v>160.96899999999999</v>
      </c>
      <c r="H849">
        <v>7574</v>
      </c>
      <c r="I849">
        <v>160.87039999999999</v>
      </c>
    </row>
    <row r="850" spans="1:9" x14ac:dyDescent="0.25">
      <c r="A850" t="str">
        <f t="shared" si="13"/>
        <v>2022-09-30 09</v>
      </c>
      <c r="B850" t="s">
        <v>432</v>
      </c>
      <c r="C850" s="2">
        <v>44834.375</v>
      </c>
      <c r="D850">
        <v>160.95699999999999</v>
      </c>
      <c r="E850">
        <v>161.18199999999999</v>
      </c>
      <c r="F850">
        <v>160.32400000000001</v>
      </c>
      <c r="G850">
        <v>160.92699999999999</v>
      </c>
      <c r="H850">
        <v>10305</v>
      </c>
      <c r="I850">
        <v>160.91329999999999</v>
      </c>
    </row>
    <row r="851" spans="1:9" x14ac:dyDescent="0.25">
      <c r="A851" t="str">
        <f t="shared" si="13"/>
        <v>2022-09-30 11</v>
      </c>
      <c r="B851" t="s">
        <v>433</v>
      </c>
      <c r="C851" s="2">
        <v>44834.458333333343</v>
      </c>
      <c r="D851">
        <v>161.327</v>
      </c>
      <c r="E851">
        <v>162.17400000000001</v>
      </c>
      <c r="F851">
        <v>161.21899999999999</v>
      </c>
      <c r="G851">
        <v>161.834</v>
      </c>
      <c r="H851">
        <v>13797</v>
      </c>
      <c r="I851">
        <v>161.065</v>
      </c>
    </row>
    <row r="852" spans="1:9" x14ac:dyDescent="0.25">
      <c r="A852" t="str">
        <f t="shared" si="13"/>
        <v>2022-09-30 12</v>
      </c>
      <c r="B852" t="s">
        <v>433</v>
      </c>
      <c r="C852" s="2">
        <v>44834.5</v>
      </c>
      <c r="D852">
        <v>161.83600000000001</v>
      </c>
      <c r="E852">
        <v>161.88200000000001</v>
      </c>
      <c r="F852">
        <v>160.89099999999999</v>
      </c>
      <c r="G852">
        <v>161.131</v>
      </c>
      <c r="H852">
        <v>11663</v>
      </c>
      <c r="I852">
        <v>161.04560000000001</v>
      </c>
    </row>
    <row r="853" spans="1:9" x14ac:dyDescent="0.25">
      <c r="A853" t="str">
        <f t="shared" si="13"/>
        <v>2022-09-30 17</v>
      </c>
      <c r="B853" t="s">
        <v>434</v>
      </c>
      <c r="C853" s="2">
        <v>44834.708333333343</v>
      </c>
      <c r="D853">
        <v>160.85499999999999</v>
      </c>
      <c r="E853">
        <v>161.696</v>
      </c>
      <c r="F853">
        <v>160.298</v>
      </c>
      <c r="G853">
        <v>161.64599999999999</v>
      </c>
      <c r="H853">
        <v>16150</v>
      </c>
      <c r="I853">
        <v>160.82130000000001</v>
      </c>
    </row>
    <row r="854" spans="1:9" x14ac:dyDescent="0.25">
      <c r="A854" t="str">
        <f t="shared" si="13"/>
        <v>2022-09-30 18</v>
      </c>
      <c r="B854" t="s">
        <v>434</v>
      </c>
      <c r="C854" s="2">
        <v>44834.75</v>
      </c>
      <c r="D854">
        <v>161.65</v>
      </c>
      <c r="E854">
        <v>161.67599999999999</v>
      </c>
      <c r="F854">
        <v>160.97900000000001</v>
      </c>
      <c r="G854">
        <v>161.108</v>
      </c>
      <c r="H854">
        <v>14062</v>
      </c>
      <c r="I854">
        <v>160.83519999999999</v>
      </c>
    </row>
    <row r="855" spans="1:9" x14ac:dyDescent="0.25">
      <c r="A855" t="str">
        <f t="shared" si="13"/>
        <v>2022-09-30 21</v>
      </c>
      <c r="B855" t="s">
        <v>435</v>
      </c>
      <c r="C855" s="2">
        <v>44834.875</v>
      </c>
      <c r="D855">
        <v>161.36600000000001</v>
      </c>
      <c r="E855">
        <v>161.82900000000001</v>
      </c>
      <c r="F855">
        <v>161.28</v>
      </c>
      <c r="G855">
        <v>161.733</v>
      </c>
      <c r="H855">
        <v>8176</v>
      </c>
      <c r="I855">
        <v>160.8426</v>
      </c>
    </row>
    <row r="856" spans="1:9" x14ac:dyDescent="0.25">
      <c r="A856" t="str">
        <f t="shared" si="13"/>
        <v>2022-09-30 22</v>
      </c>
      <c r="B856" t="s">
        <v>435</v>
      </c>
      <c r="C856" s="2">
        <v>44834.916666666657</v>
      </c>
      <c r="D856">
        <v>161.733</v>
      </c>
      <c r="E856">
        <v>161.78899999999999</v>
      </c>
      <c r="F856">
        <v>161.41900000000001</v>
      </c>
      <c r="G856">
        <v>161.61000000000001</v>
      </c>
      <c r="H856">
        <v>9603</v>
      </c>
      <c r="I856">
        <v>160.8905</v>
      </c>
    </row>
    <row r="857" spans="1:9" x14ac:dyDescent="0.25">
      <c r="A857" t="str">
        <f t="shared" si="13"/>
        <v>2022-10-03 00</v>
      </c>
      <c r="B857" t="s">
        <v>436</v>
      </c>
      <c r="C857" s="2">
        <v>44837</v>
      </c>
      <c r="D857">
        <v>161.583</v>
      </c>
      <c r="E857">
        <v>161.827</v>
      </c>
      <c r="F857">
        <v>161.54</v>
      </c>
      <c r="G857">
        <v>161.785</v>
      </c>
      <c r="H857">
        <v>270</v>
      </c>
      <c r="I857">
        <v>161.2689</v>
      </c>
    </row>
    <row r="858" spans="1:9" x14ac:dyDescent="0.25">
      <c r="A858" t="str">
        <f t="shared" si="13"/>
        <v>2022-10-03 01</v>
      </c>
      <c r="B858" t="s">
        <v>436</v>
      </c>
      <c r="C858" s="2">
        <v>44837.041666666657</v>
      </c>
      <c r="D858">
        <v>161.80000000000001</v>
      </c>
      <c r="E858">
        <v>161.917</v>
      </c>
      <c r="F858">
        <v>161.298</v>
      </c>
      <c r="G858">
        <v>161.488</v>
      </c>
      <c r="H858">
        <v>3593</v>
      </c>
      <c r="I858">
        <v>161.41999999999999</v>
      </c>
    </row>
    <row r="859" spans="1:9" x14ac:dyDescent="0.25">
      <c r="A859" t="str">
        <f t="shared" si="13"/>
        <v>2022-10-03 04</v>
      </c>
      <c r="B859" t="s">
        <v>437</v>
      </c>
      <c r="C859" s="2">
        <v>44837.166666666657</v>
      </c>
      <c r="D859">
        <v>161.09800000000001</v>
      </c>
      <c r="E859">
        <v>161.6</v>
      </c>
      <c r="F859">
        <v>161.09800000000001</v>
      </c>
      <c r="G859">
        <v>161.482</v>
      </c>
      <c r="H859">
        <v>7210</v>
      </c>
      <c r="I859">
        <v>161.4408</v>
      </c>
    </row>
    <row r="860" spans="1:9" x14ac:dyDescent="0.25">
      <c r="A860" t="str">
        <f t="shared" si="13"/>
        <v>2022-10-03 05</v>
      </c>
      <c r="B860" t="s">
        <v>437</v>
      </c>
      <c r="C860" s="2">
        <v>44837.208333333343</v>
      </c>
      <c r="D860">
        <v>161.483</v>
      </c>
      <c r="E860">
        <v>161.483</v>
      </c>
      <c r="F860">
        <v>161.059</v>
      </c>
      <c r="G860">
        <v>161.13300000000001</v>
      </c>
      <c r="H860">
        <v>5676</v>
      </c>
      <c r="I860">
        <v>161.44890000000001</v>
      </c>
    </row>
    <row r="861" spans="1:9" x14ac:dyDescent="0.25">
      <c r="A861" t="str">
        <f t="shared" si="13"/>
        <v>2022-10-03 08</v>
      </c>
      <c r="B861" t="s">
        <v>438</v>
      </c>
      <c r="C861" s="2">
        <v>44837.333333333343</v>
      </c>
      <c r="D861">
        <v>160.78399999999999</v>
      </c>
      <c r="E861">
        <v>163.28399999999999</v>
      </c>
      <c r="F861">
        <v>160.72999999999999</v>
      </c>
      <c r="G861">
        <v>162.84200000000001</v>
      </c>
      <c r="H861">
        <v>8043</v>
      </c>
      <c r="I861">
        <v>161.4442</v>
      </c>
    </row>
    <row r="862" spans="1:9" x14ac:dyDescent="0.25">
      <c r="A862" t="str">
        <f t="shared" si="13"/>
        <v>2022-10-03 09</v>
      </c>
      <c r="B862" t="s">
        <v>438</v>
      </c>
      <c r="C862" s="2">
        <v>44837.375</v>
      </c>
      <c r="D862">
        <v>162.84200000000001</v>
      </c>
      <c r="E862">
        <v>163.21600000000001</v>
      </c>
      <c r="F862">
        <v>161.95400000000001</v>
      </c>
      <c r="G862">
        <v>162.22399999999999</v>
      </c>
      <c r="H862">
        <v>11505</v>
      </c>
      <c r="I862">
        <v>161.51089999999999</v>
      </c>
    </row>
    <row r="863" spans="1:9" x14ac:dyDescent="0.25">
      <c r="A863" t="str">
        <f t="shared" si="13"/>
        <v>2022-10-03 17</v>
      </c>
      <c r="B863" t="s">
        <v>439</v>
      </c>
      <c r="C863" s="2">
        <v>44837.708333333343</v>
      </c>
      <c r="D863">
        <v>162.57499999999999</v>
      </c>
      <c r="E863">
        <v>163.19300000000001</v>
      </c>
      <c r="F863">
        <v>162.47300000000001</v>
      </c>
      <c r="G863">
        <v>162.94900000000001</v>
      </c>
      <c r="H863">
        <v>15531</v>
      </c>
      <c r="I863">
        <v>162.56800000000001</v>
      </c>
    </row>
    <row r="864" spans="1:9" x14ac:dyDescent="0.25">
      <c r="A864" t="str">
        <f t="shared" si="13"/>
        <v>2022-10-03 18</v>
      </c>
      <c r="B864" t="s">
        <v>439</v>
      </c>
      <c r="C864" s="2">
        <v>44837.75</v>
      </c>
      <c r="D864">
        <v>162.947</v>
      </c>
      <c r="E864">
        <v>163.49199999999999</v>
      </c>
      <c r="F864">
        <v>162.82499999999999</v>
      </c>
      <c r="G864">
        <v>162.851</v>
      </c>
      <c r="H864">
        <v>12318</v>
      </c>
      <c r="I864">
        <v>162.56890000000001</v>
      </c>
    </row>
    <row r="865" spans="1:9" x14ac:dyDescent="0.25">
      <c r="A865" t="str">
        <f t="shared" si="13"/>
        <v>2022-10-03 22</v>
      </c>
      <c r="B865" t="s">
        <v>440</v>
      </c>
      <c r="C865" s="2">
        <v>44837.916666666657</v>
      </c>
      <c r="D865">
        <v>163.68799999999999</v>
      </c>
      <c r="E865">
        <v>163.84800000000001</v>
      </c>
      <c r="F865">
        <v>163.56200000000001</v>
      </c>
      <c r="G865">
        <v>163.80199999999999</v>
      </c>
      <c r="H865">
        <v>7249</v>
      </c>
      <c r="I865">
        <v>162.94759999999999</v>
      </c>
    </row>
    <row r="866" spans="1:9" x14ac:dyDescent="0.25">
      <c r="A866" t="str">
        <f t="shared" si="13"/>
        <v>2022-10-03 23</v>
      </c>
      <c r="B866" t="s">
        <v>440</v>
      </c>
      <c r="C866" s="2">
        <v>44837.958333333343</v>
      </c>
      <c r="D866">
        <v>163.80099999999999</v>
      </c>
      <c r="E866">
        <v>163.892</v>
      </c>
      <c r="F866">
        <v>163.57900000000001</v>
      </c>
      <c r="G866">
        <v>163.60499999999999</v>
      </c>
      <c r="H866">
        <v>3148</v>
      </c>
      <c r="I866">
        <v>163.0532</v>
      </c>
    </row>
    <row r="867" spans="1:9" x14ac:dyDescent="0.25">
      <c r="A867" t="str">
        <f t="shared" si="13"/>
        <v>2022-10-04 03</v>
      </c>
      <c r="B867" t="s">
        <v>441</v>
      </c>
      <c r="C867" s="2">
        <v>44838.125</v>
      </c>
      <c r="D867">
        <v>163.86099999999999</v>
      </c>
      <c r="E867">
        <v>163.98400000000001</v>
      </c>
      <c r="F867">
        <v>163.566</v>
      </c>
      <c r="G867">
        <v>163.93100000000001</v>
      </c>
      <c r="H867">
        <v>6064</v>
      </c>
      <c r="I867">
        <v>163.50280000000001</v>
      </c>
    </row>
    <row r="868" spans="1:9" x14ac:dyDescent="0.25">
      <c r="A868" t="str">
        <f t="shared" si="13"/>
        <v>2022-10-04 04</v>
      </c>
      <c r="B868" t="s">
        <v>441</v>
      </c>
      <c r="C868" s="2">
        <v>44838.166666666657</v>
      </c>
      <c r="D868">
        <v>163.92699999999999</v>
      </c>
      <c r="E868">
        <v>164.018</v>
      </c>
      <c r="F868">
        <v>163.59800000000001</v>
      </c>
      <c r="G868">
        <v>163.63200000000001</v>
      </c>
      <c r="H868">
        <v>5914</v>
      </c>
      <c r="I868">
        <v>163.58090000000001</v>
      </c>
    </row>
    <row r="869" spans="1:9" x14ac:dyDescent="0.25">
      <c r="A869" t="str">
        <f t="shared" si="13"/>
        <v>2022-10-04 10</v>
      </c>
      <c r="B869" t="s">
        <v>442</v>
      </c>
      <c r="C869" s="2">
        <v>44838.416666666657</v>
      </c>
      <c r="D869">
        <v>164.48699999999999</v>
      </c>
      <c r="E869">
        <v>165.2</v>
      </c>
      <c r="F869">
        <v>164.435</v>
      </c>
      <c r="G869">
        <v>164.792</v>
      </c>
      <c r="H869">
        <v>13139</v>
      </c>
      <c r="I869">
        <v>164.03059999999999</v>
      </c>
    </row>
    <row r="870" spans="1:9" x14ac:dyDescent="0.25">
      <c r="A870" t="str">
        <f t="shared" si="13"/>
        <v>2022-10-04 11</v>
      </c>
      <c r="B870" t="s">
        <v>442</v>
      </c>
      <c r="C870" s="2">
        <v>44838.458333333343</v>
      </c>
      <c r="D870">
        <v>164.79499999999999</v>
      </c>
      <c r="E870">
        <v>164.83</v>
      </c>
      <c r="F870">
        <v>164.422</v>
      </c>
      <c r="G870">
        <v>164.709</v>
      </c>
      <c r="H870">
        <v>11990</v>
      </c>
      <c r="I870">
        <v>164.1326</v>
      </c>
    </row>
    <row r="871" spans="1:9" x14ac:dyDescent="0.25">
      <c r="A871" t="str">
        <f t="shared" si="13"/>
        <v>2022-10-04 19</v>
      </c>
      <c r="B871" t="s">
        <v>443</v>
      </c>
      <c r="C871" s="2">
        <v>44838.791666666657</v>
      </c>
      <c r="D871">
        <v>165.17099999999999</v>
      </c>
      <c r="E871">
        <v>165.53200000000001</v>
      </c>
      <c r="F871">
        <v>165.01900000000001</v>
      </c>
      <c r="G871">
        <v>165.19800000000001</v>
      </c>
      <c r="H871">
        <v>9351</v>
      </c>
      <c r="I871">
        <v>164.66059999999999</v>
      </c>
    </row>
    <row r="872" spans="1:9" x14ac:dyDescent="0.25">
      <c r="A872" t="str">
        <f t="shared" si="13"/>
        <v>2022-10-04 20</v>
      </c>
      <c r="B872" t="s">
        <v>443</v>
      </c>
      <c r="C872" s="2">
        <v>44838.833333333343</v>
      </c>
      <c r="D872">
        <v>165.19800000000001</v>
      </c>
      <c r="E872">
        <v>165.297</v>
      </c>
      <c r="F872">
        <v>164.84899999999999</v>
      </c>
      <c r="G872">
        <v>165.26499999999999</v>
      </c>
      <c r="H872">
        <v>6930</v>
      </c>
      <c r="I872">
        <v>164.7079</v>
      </c>
    </row>
    <row r="873" spans="1:9" x14ac:dyDescent="0.25">
      <c r="A873" t="str">
        <f t="shared" si="13"/>
        <v>2022-10-05 00</v>
      </c>
      <c r="B873" t="s">
        <v>444</v>
      </c>
      <c r="C873" s="2">
        <v>44839</v>
      </c>
      <c r="D873">
        <v>165.245</v>
      </c>
      <c r="E873">
        <v>165.49100000000001</v>
      </c>
      <c r="F873">
        <v>165.18199999999999</v>
      </c>
      <c r="G873">
        <v>165.434</v>
      </c>
      <c r="H873">
        <v>1546</v>
      </c>
      <c r="I873">
        <v>165.08</v>
      </c>
    </row>
    <row r="874" spans="1:9" x14ac:dyDescent="0.25">
      <c r="A874" t="str">
        <f t="shared" si="13"/>
        <v>2022-10-05 01</v>
      </c>
      <c r="B874" t="s">
        <v>444</v>
      </c>
      <c r="C874" s="2">
        <v>44839.041666666657</v>
      </c>
      <c r="D874">
        <v>165.40600000000001</v>
      </c>
      <c r="E874">
        <v>165.57400000000001</v>
      </c>
      <c r="F874">
        <v>165.17599999999999</v>
      </c>
      <c r="G874">
        <v>165.251</v>
      </c>
      <c r="H874">
        <v>2760</v>
      </c>
      <c r="I874">
        <v>165.12979999999999</v>
      </c>
    </row>
    <row r="875" spans="1:9" x14ac:dyDescent="0.25">
      <c r="A875" t="str">
        <f t="shared" si="13"/>
        <v>2022-10-05 04</v>
      </c>
      <c r="B875" t="s">
        <v>445</v>
      </c>
      <c r="C875" s="2">
        <v>44839.166666666657</v>
      </c>
      <c r="D875">
        <v>164.542</v>
      </c>
      <c r="E875">
        <v>164.95400000000001</v>
      </c>
      <c r="F875">
        <v>164.542</v>
      </c>
      <c r="G875">
        <v>164.899</v>
      </c>
      <c r="H875">
        <v>7923</v>
      </c>
      <c r="I875">
        <v>165.1097</v>
      </c>
    </row>
    <row r="876" spans="1:9" x14ac:dyDescent="0.25">
      <c r="A876" t="str">
        <f t="shared" si="13"/>
        <v>2022-10-05 05</v>
      </c>
      <c r="B876" t="s">
        <v>445</v>
      </c>
      <c r="C876" s="2">
        <v>44839.208333333343</v>
      </c>
      <c r="D876">
        <v>164.899</v>
      </c>
      <c r="E876">
        <v>165.00399999999999</v>
      </c>
      <c r="F876">
        <v>164.655</v>
      </c>
      <c r="G876">
        <v>164.75899999999999</v>
      </c>
      <c r="H876">
        <v>8170</v>
      </c>
      <c r="I876">
        <v>165.0658</v>
      </c>
    </row>
    <row r="877" spans="1:9" x14ac:dyDescent="0.25">
      <c r="A877" t="str">
        <f t="shared" si="13"/>
        <v>2022-10-05 09</v>
      </c>
      <c r="B877" t="s">
        <v>446</v>
      </c>
      <c r="C877" s="2">
        <v>44839.375</v>
      </c>
      <c r="D877">
        <v>164.845</v>
      </c>
      <c r="E877">
        <v>165.71199999999999</v>
      </c>
      <c r="F877">
        <v>164.81299999999999</v>
      </c>
      <c r="G877">
        <v>165.435</v>
      </c>
      <c r="H877">
        <v>8847</v>
      </c>
      <c r="I877">
        <v>164.93530000000001</v>
      </c>
    </row>
    <row r="878" spans="1:9" x14ac:dyDescent="0.25">
      <c r="A878" t="str">
        <f t="shared" si="13"/>
        <v>2022-10-05 10</v>
      </c>
      <c r="B878" t="s">
        <v>446</v>
      </c>
      <c r="C878" s="2">
        <v>44839.416666666657</v>
      </c>
      <c r="D878">
        <v>165.434</v>
      </c>
      <c r="E878">
        <v>165.49799999999999</v>
      </c>
      <c r="F878">
        <v>164.63200000000001</v>
      </c>
      <c r="G878">
        <v>164.755</v>
      </c>
      <c r="H878">
        <v>13011</v>
      </c>
      <c r="I878">
        <v>164.8674</v>
      </c>
    </row>
    <row r="879" spans="1:9" x14ac:dyDescent="0.25">
      <c r="A879" t="str">
        <f t="shared" si="13"/>
        <v>2022-10-05 21</v>
      </c>
      <c r="B879" t="s">
        <v>447</v>
      </c>
      <c r="C879" s="2">
        <v>44839.875</v>
      </c>
      <c r="D879">
        <v>163.654</v>
      </c>
      <c r="E879">
        <v>163.92500000000001</v>
      </c>
      <c r="F879">
        <v>163.55500000000001</v>
      </c>
      <c r="G879">
        <v>163.91499999999999</v>
      </c>
      <c r="H879">
        <v>8593</v>
      </c>
      <c r="I879">
        <v>163.63059999999999</v>
      </c>
    </row>
    <row r="880" spans="1:9" x14ac:dyDescent="0.25">
      <c r="A880" t="str">
        <f t="shared" si="13"/>
        <v>2022-10-05 22</v>
      </c>
      <c r="B880" t="s">
        <v>447</v>
      </c>
      <c r="C880" s="2">
        <v>44839.916666666657</v>
      </c>
      <c r="D880">
        <v>163.917</v>
      </c>
      <c r="E880">
        <v>164.02799999999999</v>
      </c>
      <c r="F880">
        <v>163.63900000000001</v>
      </c>
      <c r="G880">
        <v>163.72800000000001</v>
      </c>
      <c r="H880">
        <v>8164</v>
      </c>
      <c r="I880">
        <v>163.55109999999999</v>
      </c>
    </row>
    <row r="881" spans="1:9" x14ac:dyDescent="0.25">
      <c r="A881" t="str">
        <f t="shared" si="13"/>
        <v>2022-10-06 03</v>
      </c>
      <c r="B881" t="s">
        <v>448</v>
      </c>
      <c r="C881" s="2">
        <v>44840.125</v>
      </c>
      <c r="D881">
        <v>164.01900000000001</v>
      </c>
      <c r="E881">
        <v>164.446</v>
      </c>
      <c r="F881">
        <v>163.928</v>
      </c>
      <c r="G881">
        <v>164.3</v>
      </c>
      <c r="H881">
        <v>7260</v>
      </c>
      <c r="I881">
        <v>163.7304</v>
      </c>
    </row>
    <row r="882" spans="1:9" x14ac:dyDescent="0.25">
      <c r="A882" t="str">
        <f t="shared" si="13"/>
        <v>2022-10-06 04</v>
      </c>
      <c r="B882" t="s">
        <v>448</v>
      </c>
      <c r="C882" s="2">
        <v>44840.166666666657</v>
      </c>
      <c r="D882">
        <v>164.30199999999999</v>
      </c>
      <c r="E882">
        <v>164.33500000000001</v>
      </c>
      <c r="F882">
        <v>163.95699999999999</v>
      </c>
      <c r="G882">
        <v>164.30699999999999</v>
      </c>
      <c r="H882">
        <v>8004</v>
      </c>
      <c r="I882">
        <v>163.84479999999999</v>
      </c>
    </row>
    <row r="883" spans="1:9" x14ac:dyDescent="0.25">
      <c r="A883" t="str">
        <f t="shared" si="13"/>
        <v>2022-10-06 06</v>
      </c>
      <c r="B883" t="s">
        <v>449</v>
      </c>
      <c r="C883" s="2">
        <v>44840.25</v>
      </c>
      <c r="D883">
        <v>164.262</v>
      </c>
      <c r="E883">
        <v>164.435</v>
      </c>
      <c r="F883">
        <v>164.22300000000001</v>
      </c>
      <c r="G883">
        <v>164.30600000000001</v>
      </c>
      <c r="H883">
        <v>6069</v>
      </c>
      <c r="I883">
        <v>163.9939</v>
      </c>
    </row>
    <row r="884" spans="1:9" x14ac:dyDescent="0.25">
      <c r="A884" t="str">
        <f t="shared" si="13"/>
        <v>2022-10-06 07</v>
      </c>
      <c r="B884" t="s">
        <v>449</v>
      </c>
      <c r="C884" s="2">
        <v>44840.291666666657</v>
      </c>
      <c r="D884">
        <v>164.30699999999999</v>
      </c>
      <c r="E884">
        <v>164.30799999999999</v>
      </c>
      <c r="F884">
        <v>164.12200000000001</v>
      </c>
      <c r="G884">
        <v>164.24799999999999</v>
      </c>
      <c r="H884">
        <v>6013</v>
      </c>
      <c r="I884">
        <v>164.02719999999999</v>
      </c>
    </row>
    <row r="885" spans="1:9" x14ac:dyDescent="0.25">
      <c r="A885" t="str">
        <f t="shared" si="13"/>
        <v>2022-10-06 10</v>
      </c>
      <c r="B885" t="s">
        <v>450</v>
      </c>
      <c r="C885" s="2">
        <v>44840.416666666657</v>
      </c>
      <c r="D885">
        <v>163.65199999999999</v>
      </c>
      <c r="E885">
        <v>164.28</v>
      </c>
      <c r="F885">
        <v>163.65199999999999</v>
      </c>
      <c r="G885">
        <v>163.786</v>
      </c>
      <c r="H885">
        <v>13030</v>
      </c>
      <c r="I885">
        <v>164.05959999999999</v>
      </c>
    </row>
    <row r="886" spans="1:9" x14ac:dyDescent="0.25">
      <c r="A886" t="str">
        <f t="shared" si="13"/>
        <v>2022-10-06 11</v>
      </c>
      <c r="B886" t="s">
        <v>450</v>
      </c>
      <c r="C886" s="2">
        <v>44840.458333333343</v>
      </c>
      <c r="D886">
        <v>163.786</v>
      </c>
      <c r="E886">
        <v>163.86799999999999</v>
      </c>
      <c r="F886">
        <v>163.18600000000001</v>
      </c>
      <c r="G886">
        <v>163.28899999999999</v>
      </c>
      <c r="H886">
        <v>12132</v>
      </c>
      <c r="I886">
        <v>164.02160000000001</v>
      </c>
    </row>
    <row r="887" spans="1:9" x14ac:dyDescent="0.25">
      <c r="A887" t="str">
        <f t="shared" si="13"/>
        <v>2022-10-06 15</v>
      </c>
      <c r="B887" t="s">
        <v>451</v>
      </c>
      <c r="C887" s="2">
        <v>44840.625</v>
      </c>
      <c r="D887">
        <v>162.904</v>
      </c>
      <c r="E887">
        <v>163.25</v>
      </c>
      <c r="F887">
        <v>162.79400000000001</v>
      </c>
      <c r="G887">
        <v>163.06800000000001</v>
      </c>
      <c r="H887">
        <v>12209</v>
      </c>
      <c r="I887">
        <v>163.5335</v>
      </c>
    </row>
    <row r="888" spans="1:9" x14ac:dyDescent="0.25">
      <c r="A888" t="str">
        <f t="shared" si="13"/>
        <v>2022-10-06 16</v>
      </c>
      <c r="B888" t="s">
        <v>451</v>
      </c>
      <c r="C888" s="2">
        <v>44840.666666666657</v>
      </c>
      <c r="D888">
        <v>163.05799999999999</v>
      </c>
      <c r="E888">
        <v>163.107</v>
      </c>
      <c r="F888">
        <v>162.422</v>
      </c>
      <c r="G888">
        <v>162.596</v>
      </c>
      <c r="H888">
        <v>14425</v>
      </c>
      <c r="I888">
        <v>163.36250000000001</v>
      </c>
    </row>
    <row r="889" spans="1:9" x14ac:dyDescent="0.25">
      <c r="A889" t="str">
        <f t="shared" si="13"/>
        <v>2022-10-06 20</v>
      </c>
      <c r="B889" t="s">
        <v>452</v>
      </c>
      <c r="C889" s="2">
        <v>44840.833333333343</v>
      </c>
      <c r="D889">
        <v>161.523</v>
      </c>
      <c r="E889">
        <v>162.214</v>
      </c>
      <c r="F889">
        <v>161.50700000000001</v>
      </c>
      <c r="G889">
        <v>162.18600000000001</v>
      </c>
      <c r="H889">
        <v>8831</v>
      </c>
      <c r="I889">
        <v>162.5164</v>
      </c>
    </row>
    <row r="890" spans="1:9" x14ac:dyDescent="0.25">
      <c r="A890" t="str">
        <f t="shared" si="13"/>
        <v>2022-10-06 21</v>
      </c>
      <c r="B890" t="s">
        <v>452</v>
      </c>
      <c r="C890" s="2">
        <v>44840.875</v>
      </c>
      <c r="D890">
        <v>162.19200000000001</v>
      </c>
      <c r="E890">
        <v>162.256</v>
      </c>
      <c r="F890">
        <v>161.721</v>
      </c>
      <c r="G890">
        <v>161.755</v>
      </c>
      <c r="H890">
        <v>8959</v>
      </c>
      <c r="I890">
        <v>162.363</v>
      </c>
    </row>
    <row r="891" spans="1:9" x14ac:dyDescent="0.25">
      <c r="A891" t="str">
        <f t="shared" si="13"/>
        <v>2022-10-07 05</v>
      </c>
      <c r="B891" t="s">
        <v>453</v>
      </c>
      <c r="C891" s="2">
        <v>44841.208333333343</v>
      </c>
      <c r="D891">
        <v>161.922</v>
      </c>
      <c r="E891">
        <v>162.184</v>
      </c>
      <c r="F891">
        <v>161.88399999999999</v>
      </c>
      <c r="G891">
        <v>162.07400000000001</v>
      </c>
      <c r="H891">
        <v>5258</v>
      </c>
      <c r="I891">
        <v>161.91399999999999</v>
      </c>
    </row>
    <row r="892" spans="1:9" x14ac:dyDescent="0.25">
      <c r="A892" t="str">
        <f t="shared" si="13"/>
        <v>2022-10-07 06</v>
      </c>
      <c r="B892" t="s">
        <v>453</v>
      </c>
      <c r="C892" s="2">
        <v>44841.25</v>
      </c>
      <c r="D892">
        <v>162.07400000000001</v>
      </c>
      <c r="E892">
        <v>162.15899999999999</v>
      </c>
      <c r="F892">
        <v>161.87899999999999</v>
      </c>
      <c r="G892">
        <v>161.93600000000001</v>
      </c>
      <c r="H892">
        <v>4447</v>
      </c>
      <c r="I892">
        <v>161.88900000000001</v>
      </c>
    </row>
    <row r="893" spans="1:9" x14ac:dyDescent="0.25">
      <c r="A893" t="str">
        <f t="shared" si="13"/>
        <v>2022-10-07 12</v>
      </c>
      <c r="B893" t="s">
        <v>454</v>
      </c>
      <c r="C893" s="2">
        <v>44841.5</v>
      </c>
      <c r="D893">
        <v>162.102</v>
      </c>
      <c r="E893">
        <v>162.535</v>
      </c>
      <c r="F893">
        <v>162.005</v>
      </c>
      <c r="G893">
        <v>162.52099999999999</v>
      </c>
      <c r="H893">
        <v>9523</v>
      </c>
      <c r="I893">
        <v>161.9332</v>
      </c>
    </row>
    <row r="894" spans="1:9" x14ac:dyDescent="0.25">
      <c r="A894" t="str">
        <f t="shared" si="13"/>
        <v>2022-10-07 13</v>
      </c>
      <c r="B894" t="s">
        <v>454</v>
      </c>
      <c r="C894" s="2">
        <v>44841.541666666657</v>
      </c>
      <c r="D894">
        <v>162.52000000000001</v>
      </c>
      <c r="E894">
        <v>162.59700000000001</v>
      </c>
      <c r="F894">
        <v>162.08099999999999</v>
      </c>
      <c r="G894">
        <v>162.25700000000001</v>
      </c>
      <c r="H894">
        <v>9204</v>
      </c>
      <c r="I894">
        <v>162.00020000000001</v>
      </c>
    </row>
    <row r="895" spans="1:9" x14ac:dyDescent="0.25">
      <c r="A895" t="str">
        <f t="shared" si="13"/>
        <v>2022-10-07 23</v>
      </c>
      <c r="B895" t="s">
        <v>455</v>
      </c>
      <c r="C895" s="2">
        <v>44841.958333333343</v>
      </c>
      <c r="D895">
        <v>161.053</v>
      </c>
      <c r="E895">
        <v>161.31</v>
      </c>
      <c r="F895">
        <v>161.04300000000001</v>
      </c>
      <c r="G895">
        <v>161.29</v>
      </c>
      <c r="H895">
        <v>4392</v>
      </c>
      <c r="I895">
        <v>161.37569999999999</v>
      </c>
    </row>
    <row r="896" spans="1:9" x14ac:dyDescent="0.25">
      <c r="A896" t="str">
        <f t="shared" ref="A896:A959" si="14">TEXT(C896,"yyyy-mm-dd hh")</f>
        <v>2022-10-10 00</v>
      </c>
      <c r="B896" t="s">
        <v>455</v>
      </c>
      <c r="C896" s="2">
        <v>44844</v>
      </c>
      <c r="D896">
        <v>161.00800000000001</v>
      </c>
      <c r="E896">
        <v>161.226</v>
      </c>
      <c r="F896">
        <v>161.00800000000001</v>
      </c>
      <c r="G896">
        <v>161.15700000000001</v>
      </c>
      <c r="H896">
        <v>289</v>
      </c>
      <c r="I896">
        <v>161.26740000000001</v>
      </c>
    </row>
    <row r="897" spans="1:9" x14ac:dyDescent="0.25">
      <c r="A897" t="str">
        <f t="shared" si="14"/>
        <v>2022-10-10 04</v>
      </c>
      <c r="B897" t="s">
        <v>456</v>
      </c>
      <c r="C897" s="2">
        <v>44844.166666666657</v>
      </c>
      <c r="D897">
        <v>161.31899999999999</v>
      </c>
      <c r="E897">
        <v>161.553</v>
      </c>
      <c r="F897">
        <v>161.29900000000001</v>
      </c>
      <c r="G897">
        <v>161.435</v>
      </c>
      <c r="H897">
        <v>6693</v>
      </c>
      <c r="I897">
        <v>161.1661</v>
      </c>
    </row>
    <row r="898" spans="1:9" x14ac:dyDescent="0.25">
      <c r="A898" t="str">
        <f t="shared" si="14"/>
        <v>2022-10-10 05</v>
      </c>
      <c r="B898" t="s">
        <v>456</v>
      </c>
      <c r="C898" s="2">
        <v>44844.208333333343</v>
      </c>
      <c r="D898">
        <v>161.435</v>
      </c>
      <c r="E898">
        <v>161.511</v>
      </c>
      <c r="F898">
        <v>161.22499999999999</v>
      </c>
      <c r="G898">
        <v>161.29400000000001</v>
      </c>
      <c r="H898">
        <v>4642</v>
      </c>
      <c r="I898">
        <v>161.17439999999999</v>
      </c>
    </row>
    <row r="899" spans="1:9" x14ac:dyDescent="0.25">
      <c r="A899" t="str">
        <f t="shared" si="14"/>
        <v>2022-10-10 12</v>
      </c>
      <c r="B899" t="s">
        <v>457</v>
      </c>
      <c r="C899" s="2">
        <v>44844.5</v>
      </c>
      <c r="D899">
        <v>160.85</v>
      </c>
      <c r="E899">
        <v>161.43199999999999</v>
      </c>
      <c r="F899">
        <v>160.84700000000001</v>
      </c>
      <c r="G899">
        <v>161.078</v>
      </c>
      <c r="H899">
        <v>10037</v>
      </c>
      <c r="I899">
        <v>161.09119999999999</v>
      </c>
    </row>
    <row r="900" spans="1:9" x14ac:dyDescent="0.25">
      <c r="A900" t="str">
        <f t="shared" si="14"/>
        <v>2022-10-10 13</v>
      </c>
      <c r="B900" t="s">
        <v>457</v>
      </c>
      <c r="C900" s="2">
        <v>44844.541666666657</v>
      </c>
      <c r="D900">
        <v>161.07400000000001</v>
      </c>
      <c r="E900">
        <v>161.167</v>
      </c>
      <c r="F900">
        <v>160.733</v>
      </c>
      <c r="G900">
        <v>160.76400000000001</v>
      </c>
      <c r="H900">
        <v>7447</v>
      </c>
      <c r="I900">
        <v>161.03550000000001</v>
      </c>
    </row>
    <row r="901" spans="1:9" x14ac:dyDescent="0.25">
      <c r="A901" t="str">
        <f t="shared" si="14"/>
        <v>2022-10-10 15</v>
      </c>
      <c r="B901" t="s">
        <v>458</v>
      </c>
      <c r="C901" s="2">
        <v>44844.625</v>
      </c>
      <c r="D901">
        <v>161.05099999999999</v>
      </c>
      <c r="E901">
        <v>161.142</v>
      </c>
      <c r="F901">
        <v>160.75399999999999</v>
      </c>
      <c r="G901">
        <v>161.13200000000001</v>
      </c>
      <c r="H901">
        <v>9143</v>
      </c>
      <c r="I901">
        <v>160.9812</v>
      </c>
    </row>
    <row r="902" spans="1:9" x14ac:dyDescent="0.25">
      <c r="A902" t="str">
        <f t="shared" si="14"/>
        <v>2022-10-10 16</v>
      </c>
      <c r="B902" t="s">
        <v>458</v>
      </c>
      <c r="C902" s="2">
        <v>44844.666666666657</v>
      </c>
      <c r="D902">
        <v>161.13300000000001</v>
      </c>
      <c r="E902">
        <v>161.20400000000001</v>
      </c>
      <c r="F902">
        <v>160.70400000000001</v>
      </c>
      <c r="G902">
        <v>160.863</v>
      </c>
      <c r="H902">
        <v>11073</v>
      </c>
      <c r="I902">
        <v>160.95490000000001</v>
      </c>
    </row>
    <row r="903" spans="1:9" x14ac:dyDescent="0.25">
      <c r="A903" t="str">
        <f t="shared" si="14"/>
        <v>2022-10-10 20</v>
      </c>
      <c r="B903" t="s">
        <v>459</v>
      </c>
      <c r="C903" s="2">
        <v>44844.833333333343</v>
      </c>
      <c r="D903">
        <v>160.74</v>
      </c>
      <c r="E903">
        <v>161.40899999999999</v>
      </c>
      <c r="F903">
        <v>160.65299999999999</v>
      </c>
      <c r="G903">
        <v>161.28200000000001</v>
      </c>
      <c r="H903">
        <v>8759</v>
      </c>
      <c r="I903">
        <v>160.96109999999999</v>
      </c>
    </row>
    <row r="904" spans="1:9" x14ac:dyDescent="0.25">
      <c r="A904" t="str">
        <f t="shared" si="14"/>
        <v>2022-10-10 21</v>
      </c>
      <c r="B904" t="s">
        <v>459</v>
      </c>
      <c r="C904" s="2">
        <v>44844.875</v>
      </c>
      <c r="D904">
        <v>161.28200000000001</v>
      </c>
      <c r="E904">
        <v>161.35400000000001</v>
      </c>
      <c r="F904">
        <v>161.096</v>
      </c>
      <c r="G904">
        <v>161.09800000000001</v>
      </c>
      <c r="H904">
        <v>6262</v>
      </c>
      <c r="I904">
        <v>160.98580000000001</v>
      </c>
    </row>
    <row r="905" spans="1:9" x14ac:dyDescent="0.25">
      <c r="A905" t="str">
        <f t="shared" si="14"/>
        <v>2022-10-11 03</v>
      </c>
      <c r="B905" t="s">
        <v>460</v>
      </c>
      <c r="C905" s="2">
        <v>44845.125</v>
      </c>
      <c r="D905">
        <v>161.38499999999999</v>
      </c>
      <c r="E905">
        <v>161.642</v>
      </c>
      <c r="F905">
        <v>161.17599999999999</v>
      </c>
      <c r="G905">
        <v>161.50299999999999</v>
      </c>
      <c r="H905">
        <v>7003</v>
      </c>
      <c r="I905">
        <v>161.12790000000001</v>
      </c>
    </row>
    <row r="906" spans="1:9" x14ac:dyDescent="0.25">
      <c r="A906" t="str">
        <f t="shared" si="14"/>
        <v>2022-10-11 04</v>
      </c>
      <c r="B906" t="s">
        <v>460</v>
      </c>
      <c r="C906" s="2">
        <v>44845.166666666657</v>
      </c>
      <c r="D906">
        <v>161.50299999999999</v>
      </c>
      <c r="E906">
        <v>161.614</v>
      </c>
      <c r="F906">
        <v>161.042</v>
      </c>
      <c r="G906">
        <v>161.12</v>
      </c>
      <c r="H906">
        <v>7344</v>
      </c>
      <c r="I906">
        <v>161.1524</v>
      </c>
    </row>
    <row r="907" spans="1:9" x14ac:dyDescent="0.25">
      <c r="A907" t="str">
        <f t="shared" si="14"/>
        <v>2022-10-11 08</v>
      </c>
      <c r="B907" t="s">
        <v>461</v>
      </c>
      <c r="C907" s="2">
        <v>44845.333333333343</v>
      </c>
      <c r="D907">
        <v>160.69</v>
      </c>
      <c r="E907">
        <v>160.93600000000001</v>
      </c>
      <c r="F907">
        <v>160.643</v>
      </c>
      <c r="G907">
        <v>160.73400000000001</v>
      </c>
      <c r="H907">
        <v>7289</v>
      </c>
      <c r="I907">
        <v>161.04</v>
      </c>
    </row>
    <row r="908" spans="1:9" x14ac:dyDescent="0.25">
      <c r="A908" t="str">
        <f t="shared" si="14"/>
        <v>2022-10-11 09</v>
      </c>
      <c r="B908" t="s">
        <v>461</v>
      </c>
      <c r="C908" s="2">
        <v>44845.375</v>
      </c>
      <c r="D908">
        <v>160.77000000000001</v>
      </c>
      <c r="E908">
        <v>161.136</v>
      </c>
      <c r="F908">
        <v>160.30099999999999</v>
      </c>
      <c r="G908">
        <v>160.381</v>
      </c>
      <c r="H908">
        <v>10015</v>
      </c>
      <c r="I908">
        <v>160.9708</v>
      </c>
    </row>
    <row r="909" spans="1:9" x14ac:dyDescent="0.25">
      <c r="A909" t="str">
        <f t="shared" si="14"/>
        <v>2022-10-11 15</v>
      </c>
      <c r="B909" t="s">
        <v>462</v>
      </c>
      <c r="C909" s="2">
        <v>44845.625</v>
      </c>
      <c r="D909">
        <v>161.42099999999999</v>
      </c>
      <c r="E909">
        <v>161.75399999999999</v>
      </c>
      <c r="F909">
        <v>161.274</v>
      </c>
      <c r="G909">
        <v>161.49600000000001</v>
      </c>
      <c r="H909">
        <v>10686</v>
      </c>
      <c r="I909">
        <v>160.90899999999999</v>
      </c>
    </row>
    <row r="910" spans="1:9" x14ac:dyDescent="0.25">
      <c r="A910" t="str">
        <f t="shared" si="14"/>
        <v>2022-10-11 16</v>
      </c>
      <c r="B910" t="s">
        <v>462</v>
      </c>
      <c r="C910" s="2">
        <v>44845.666666666657</v>
      </c>
      <c r="D910">
        <v>161.50200000000001</v>
      </c>
      <c r="E910">
        <v>161.53899999999999</v>
      </c>
      <c r="F910">
        <v>161.14599999999999</v>
      </c>
      <c r="G910">
        <v>161.22900000000001</v>
      </c>
      <c r="H910">
        <v>11829</v>
      </c>
      <c r="I910">
        <v>160.94749999999999</v>
      </c>
    </row>
    <row r="911" spans="1:9" x14ac:dyDescent="0.25">
      <c r="A911" t="str">
        <f t="shared" si="14"/>
        <v>2022-10-11 18</v>
      </c>
      <c r="B911" t="s">
        <v>463</v>
      </c>
      <c r="C911" s="2">
        <v>44845.75</v>
      </c>
      <c r="D911">
        <v>161.51400000000001</v>
      </c>
      <c r="E911">
        <v>162.66499999999999</v>
      </c>
      <c r="F911">
        <v>161.46899999999999</v>
      </c>
      <c r="G911">
        <v>162.51300000000001</v>
      </c>
      <c r="H911">
        <v>11771</v>
      </c>
      <c r="I911">
        <v>161.2072</v>
      </c>
    </row>
    <row r="912" spans="1:9" x14ac:dyDescent="0.25">
      <c r="A912" t="str">
        <f t="shared" si="14"/>
        <v>2022-10-11 19</v>
      </c>
      <c r="B912" t="s">
        <v>463</v>
      </c>
      <c r="C912" s="2">
        <v>44845.791666666657</v>
      </c>
      <c r="D912">
        <v>162.51599999999999</v>
      </c>
      <c r="E912">
        <v>162.59700000000001</v>
      </c>
      <c r="F912">
        <v>162.108</v>
      </c>
      <c r="G912">
        <v>162.46799999999999</v>
      </c>
      <c r="H912">
        <v>10240</v>
      </c>
      <c r="I912">
        <v>161.41589999999999</v>
      </c>
    </row>
    <row r="913" spans="1:9" x14ac:dyDescent="0.25">
      <c r="A913" t="str">
        <f t="shared" si="14"/>
        <v>2022-10-12 03</v>
      </c>
      <c r="B913" t="s">
        <v>464</v>
      </c>
      <c r="C913" s="2">
        <v>44846.125</v>
      </c>
      <c r="D913">
        <v>159.93700000000001</v>
      </c>
      <c r="E913">
        <v>160.364</v>
      </c>
      <c r="F913">
        <v>159.93600000000001</v>
      </c>
      <c r="G913">
        <v>160.28899999999999</v>
      </c>
      <c r="H913">
        <v>7682</v>
      </c>
      <c r="I913">
        <v>160.82050000000001</v>
      </c>
    </row>
    <row r="914" spans="1:9" x14ac:dyDescent="0.25">
      <c r="A914" t="str">
        <f t="shared" si="14"/>
        <v>2022-10-12 04</v>
      </c>
      <c r="B914" t="s">
        <v>464</v>
      </c>
      <c r="C914" s="2">
        <v>44846.166666666657</v>
      </c>
      <c r="D914">
        <v>160.28899999999999</v>
      </c>
      <c r="E914">
        <v>160.399</v>
      </c>
      <c r="F914">
        <v>160.02799999999999</v>
      </c>
      <c r="G914">
        <v>160.15</v>
      </c>
      <c r="H914">
        <v>8887</v>
      </c>
      <c r="I914">
        <v>160.58420000000001</v>
      </c>
    </row>
    <row r="915" spans="1:9" x14ac:dyDescent="0.25">
      <c r="A915" t="str">
        <f t="shared" si="14"/>
        <v>2022-10-12 07</v>
      </c>
      <c r="B915" t="s">
        <v>465</v>
      </c>
      <c r="C915" s="2">
        <v>44846.291666666657</v>
      </c>
      <c r="D915">
        <v>160.035</v>
      </c>
      <c r="E915">
        <v>161.477</v>
      </c>
      <c r="F915">
        <v>160.024</v>
      </c>
      <c r="G915">
        <v>160.761</v>
      </c>
      <c r="H915">
        <v>8382</v>
      </c>
      <c r="I915">
        <v>160.13720000000001</v>
      </c>
    </row>
    <row r="916" spans="1:9" x14ac:dyDescent="0.25">
      <c r="A916" t="str">
        <f t="shared" si="14"/>
        <v>2022-10-12 08</v>
      </c>
      <c r="B916" t="s">
        <v>465</v>
      </c>
      <c r="C916" s="2">
        <v>44846.333333333343</v>
      </c>
      <c r="D916">
        <v>160.76400000000001</v>
      </c>
      <c r="E916">
        <v>161.08500000000001</v>
      </c>
      <c r="F916">
        <v>160.47200000000001</v>
      </c>
      <c r="G916">
        <v>160.91900000000001</v>
      </c>
      <c r="H916">
        <v>6076</v>
      </c>
      <c r="I916">
        <v>160.20779999999999</v>
      </c>
    </row>
    <row r="917" spans="1:9" x14ac:dyDescent="0.25">
      <c r="A917" t="str">
        <f t="shared" si="14"/>
        <v>2022-10-12 13</v>
      </c>
      <c r="B917" t="s">
        <v>466</v>
      </c>
      <c r="C917" s="2">
        <v>44846.541666666657</v>
      </c>
      <c r="D917">
        <v>161.994</v>
      </c>
      <c r="E917">
        <v>162.43799999999999</v>
      </c>
      <c r="F917">
        <v>161.86699999999999</v>
      </c>
      <c r="G917">
        <v>162.31200000000001</v>
      </c>
      <c r="H917">
        <v>9133</v>
      </c>
      <c r="I917">
        <v>160.8683</v>
      </c>
    </row>
    <row r="918" spans="1:9" x14ac:dyDescent="0.25">
      <c r="A918" t="str">
        <f t="shared" si="14"/>
        <v>2022-10-12 14</v>
      </c>
      <c r="B918" t="s">
        <v>466</v>
      </c>
      <c r="C918" s="2">
        <v>44846.583333333343</v>
      </c>
      <c r="D918">
        <v>162.30600000000001</v>
      </c>
      <c r="E918">
        <v>162.40899999999999</v>
      </c>
      <c r="F918">
        <v>161.91</v>
      </c>
      <c r="G918">
        <v>162.02099999999999</v>
      </c>
      <c r="H918">
        <v>9907</v>
      </c>
      <c r="I918">
        <v>161.05539999999999</v>
      </c>
    </row>
    <row r="919" spans="1:9" x14ac:dyDescent="0.25">
      <c r="A919" t="str">
        <f t="shared" si="14"/>
        <v>2022-10-12 18</v>
      </c>
      <c r="B919" t="s">
        <v>467</v>
      </c>
      <c r="C919" s="2">
        <v>44846.75</v>
      </c>
      <c r="D919">
        <v>162.59100000000001</v>
      </c>
      <c r="E919">
        <v>163.06200000000001</v>
      </c>
      <c r="F919">
        <v>162.49799999999999</v>
      </c>
      <c r="G919">
        <v>162.93299999999999</v>
      </c>
      <c r="H919">
        <v>10884</v>
      </c>
      <c r="I919">
        <v>161.86240000000001</v>
      </c>
    </row>
    <row r="920" spans="1:9" x14ac:dyDescent="0.25">
      <c r="A920" t="str">
        <f t="shared" si="14"/>
        <v>2022-10-12 19</v>
      </c>
      <c r="B920" t="s">
        <v>467</v>
      </c>
      <c r="C920" s="2">
        <v>44846.791666666657</v>
      </c>
      <c r="D920">
        <v>162.93299999999999</v>
      </c>
      <c r="E920">
        <v>162.934</v>
      </c>
      <c r="F920">
        <v>162.47399999999999</v>
      </c>
      <c r="G920">
        <v>162.565</v>
      </c>
      <c r="H920">
        <v>9126</v>
      </c>
      <c r="I920">
        <v>162.04939999999999</v>
      </c>
    </row>
    <row r="921" spans="1:9" x14ac:dyDescent="0.25">
      <c r="A921" t="str">
        <f t="shared" si="14"/>
        <v>2022-10-12 21</v>
      </c>
      <c r="B921" t="s">
        <v>468</v>
      </c>
      <c r="C921" s="2">
        <v>44846.875</v>
      </c>
      <c r="D921">
        <v>162.83799999999999</v>
      </c>
      <c r="E921">
        <v>163.316</v>
      </c>
      <c r="F921">
        <v>162.64599999999999</v>
      </c>
      <c r="G921">
        <v>162.92599999999999</v>
      </c>
      <c r="H921">
        <v>12013</v>
      </c>
      <c r="I921">
        <v>162.44309999999999</v>
      </c>
    </row>
    <row r="922" spans="1:9" x14ac:dyDescent="0.25">
      <c r="A922" t="str">
        <f t="shared" si="14"/>
        <v>2022-10-12 22</v>
      </c>
      <c r="B922" t="s">
        <v>468</v>
      </c>
      <c r="C922" s="2">
        <v>44846.916666666657</v>
      </c>
      <c r="D922">
        <v>162.92500000000001</v>
      </c>
      <c r="E922">
        <v>163.12799999999999</v>
      </c>
      <c r="F922">
        <v>162.786</v>
      </c>
      <c r="G922">
        <v>162.899</v>
      </c>
      <c r="H922">
        <v>6935</v>
      </c>
      <c r="I922">
        <v>162.53370000000001</v>
      </c>
    </row>
    <row r="923" spans="1:9" x14ac:dyDescent="0.25">
      <c r="A923" t="str">
        <f t="shared" si="14"/>
        <v>2022-10-13 03</v>
      </c>
      <c r="B923" t="s">
        <v>469</v>
      </c>
      <c r="C923" s="2">
        <v>44847.125</v>
      </c>
      <c r="D923">
        <v>162.91399999999999</v>
      </c>
      <c r="E923">
        <v>163.16800000000001</v>
      </c>
      <c r="F923">
        <v>162.767</v>
      </c>
      <c r="G923">
        <v>163.096</v>
      </c>
      <c r="H923">
        <v>4884</v>
      </c>
      <c r="I923">
        <v>162.90389999999999</v>
      </c>
    </row>
    <row r="924" spans="1:9" x14ac:dyDescent="0.25">
      <c r="A924" t="str">
        <f t="shared" si="14"/>
        <v>2022-10-13 04</v>
      </c>
      <c r="B924" t="s">
        <v>469</v>
      </c>
      <c r="C924" s="2">
        <v>44847.166666666657</v>
      </c>
      <c r="D924">
        <v>163.09700000000001</v>
      </c>
      <c r="E924">
        <v>163.143</v>
      </c>
      <c r="F924">
        <v>162.726</v>
      </c>
      <c r="G924">
        <v>162.87299999999999</v>
      </c>
      <c r="H924">
        <v>5634</v>
      </c>
      <c r="I924">
        <v>162.89789999999999</v>
      </c>
    </row>
    <row r="925" spans="1:9" x14ac:dyDescent="0.25">
      <c r="A925" t="str">
        <f t="shared" si="14"/>
        <v>2022-10-13 14</v>
      </c>
      <c r="B925" t="s">
        <v>470</v>
      </c>
      <c r="C925" s="2">
        <v>44847.583333333343</v>
      </c>
      <c r="D925">
        <v>163.733</v>
      </c>
      <c r="E925">
        <v>165.649</v>
      </c>
      <c r="F925">
        <v>163.721</v>
      </c>
      <c r="G925">
        <v>165.21199999999999</v>
      </c>
      <c r="H925">
        <v>13054</v>
      </c>
      <c r="I925">
        <v>163.18289999999999</v>
      </c>
    </row>
    <row r="926" spans="1:9" x14ac:dyDescent="0.25">
      <c r="A926" t="str">
        <f t="shared" si="14"/>
        <v>2022-10-13 15</v>
      </c>
      <c r="B926" t="s">
        <v>470</v>
      </c>
      <c r="C926" s="2">
        <v>44847.625</v>
      </c>
      <c r="D926">
        <v>165.21799999999999</v>
      </c>
      <c r="E926">
        <v>165.50399999999999</v>
      </c>
      <c r="F926">
        <v>164.154</v>
      </c>
      <c r="G926">
        <v>165.19900000000001</v>
      </c>
      <c r="H926">
        <v>14255</v>
      </c>
      <c r="I926">
        <v>163.42859999999999</v>
      </c>
    </row>
    <row r="927" spans="1:9" x14ac:dyDescent="0.25">
      <c r="A927" t="str">
        <f t="shared" si="14"/>
        <v>2022-10-13 18</v>
      </c>
      <c r="B927" t="s">
        <v>471</v>
      </c>
      <c r="C927" s="2">
        <v>44847.75</v>
      </c>
      <c r="D927">
        <v>165.57599999999999</v>
      </c>
      <c r="E927">
        <v>167.05099999999999</v>
      </c>
      <c r="F927">
        <v>165.535</v>
      </c>
      <c r="G927">
        <v>166.899</v>
      </c>
      <c r="H927">
        <v>15601</v>
      </c>
      <c r="I927">
        <v>164.35929999999999</v>
      </c>
    </row>
    <row r="928" spans="1:9" x14ac:dyDescent="0.25">
      <c r="A928" t="str">
        <f t="shared" si="14"/>
        <v>2022-10-13 19</v>
      </c>
      <c r="B928" t="s">
        <v>471</v>
      </c>
      <c r="C928" s="2">
        <v>44847.791666666657</v>
      </c>
      <c r="D928">
        <v>166.90100000000001</v>
      </c>
      <c r="E928">
        <v>167.279</v>
      </c>
      <c r="F928">
        <v>166.393</v>
      </c>
      <c r="G928">
        <v>166.768</v>
      </c>
      <c r="H928">
        <v>12487</v>
      </c>
      <c r="I928">
        <v>164.78980000000001</v>
      </c>
    </row>
    <row r="929" spans="1:9" x14ac:dyDescent="0.25">
      <c r="A929" t="str">
        <f t="shared" si="14"/>
        <v>2022-10-13 23</v>
      </c>
      <c r="B929" t="s">
        <v>472</v>
      </c>
      <c r="C929" s="2">
        <v>44847.958333333343</v>
      </c>
      <c r="D929">
        <v>166.637</v>
      </c>
      <c r="E929">
        <v>166.92099999999999</v>
      </c>
      <c r="F929">
        <v>166.61099999999999</v>
      </c>
      <c r="G929">
        <v>166.67699999999999</v>
      </c>
      <c r="H929">
        <v>3549</v>
      </c>
      <c r="I929">
        <v>166.1233</v>
      </c>
    </row>
    <row r="930" spans="1:9" x14ac:dyDescent="0.25">
      <c r="A930" t="str">
        <f t="shared" si="14"/>
        <v>2022-10-14 00</v>
      </c>
      <c r="B930" t="s">
        <v>472</v>
      </c>
      <c r="C930" s="2">
        <v>44848</v>
      </c>
      <c r="D930">
        <v>166.643</v>
      </c>
      <c r="E930">
        <v>166.78200000000001</v>
      </c>
      <c r="F930">
        <v>166.554</v>
      </c>
      <c r="G930">
        <v>166.721</v>
      </c>
      <c r="H930">
        <v>1242</v>
      </c>
      <c r="I930">
        <v>166.27420000000001</v>
      </c>
    </row>
    <row r="931" spans="1:9" x14ac:dyDescent="0.25">
      <c r="A931" t="str">
        <f t="shared" si="14"/>
        <v>2022-10-14 04</v>
      </c>
      <c r="B931" t="s">
        <v>473</v>
      </c>
      <c r="C931" s="2">
        <v>44848.166666666657</v>
      </c>
      <c r="D931">
        <v>166.59700000000001</v>
      </c>
      <c r="E931">
        <v>167.21</v>
      </c>
      <c r="F931">
        <v>166.47399999999999</v>
      </c>
      <c r="G931">
        <v>167.00800000000001</v>
      </c>
      <c r="H931">
        <v>8665</v>
      </c>
      <c r="I931">
        <v>166.69220000000001</v>
      </c>
    </row>
    <row r="932" spans="1:9" x14ac:dyDescent="0.25">
      <c r="A932" t="str">
        <f t="shared" si="14"/>
        <v>2022-10-14 05</v>
      </c>
      <c r="B932" t="s">
        <v>473</v>
      </c>
      <c r="C932" s="2">
        <v>44848.208333333343</v>
      </c>
      <c r="D932">
        <v>167.012</v>
      </c>
      <c r="E932">
        <v>167.11699999999999</v>
      </c>
      <c r="F932">
        <v>166.857</v>
      </c>
      <c r="G932">
        <v>166.88300000000001</v>
      </c>
      <c r="H932">
        <v>6538</v>
      </c>
      <c r="I932">
        <v>166.7037</v>
      </c>
    </row>
    <row r="933" spans="1:9" x14ac:dyDescent="0.25">
      <c r="A933" t="str">
        <f t="shared" si="14"/>
        <v>2022-10-14 08</v>
      </c>
      <c r="B933" t="s">
        <v>474</v>
      </c>
      <c r="C933" s="2">
        <v>44848.333333333343</v>
      </c>
      <c r="D933">
        <v>166.905</v>
      </c>
      <c r="E933">
        <v>167.02199999999999</v>
      </c>
      <c r="F933">
        <v>166.80600000000001</v>
      </c>
      <c r="G933">
        <v>166.83</v>
      </c>
      <c r="H933">
        <v>7283</v>
      </c>
      <c r="I933">
        <v>166.7841</v>
      </c>
    </row>
    <row r="934" spans="1:9" x14ac:dyDescent="0.25">
      <c r="A934" t="str">
        <f t="shared" si="14"/>
        <v>2022-10-14 09</v>
      </c>
      <c r="B934" t="s">
        <v>474</v>
      </c>
      <c r="C934" s="2">
        <v>44848.375</v>
      </c>
      <c r="D934">
        <v>166.839</v>
      </c>
      <c r="E934">
        <v>167.05500000000001</v>
      </c>
      <c r="F934">
        <v>166.51300000000001</v>
      </c>
      <c r="G934">
        <v>166.83799999999999</v>
      </c>
      <c r="H934">
        <v>10294</v>
      </c>
      <c r="I934">
        <v>166.80019999999999</v>
      </c>
    </row>
    <row r="935" spans="1:9" x14ac:dyDescent="0.25">
      <c r="A935" t="str">
        <f t="shared" si="14"/>
        <v>2022-10-14 13</v>
      </c>
      <c r="B935" t="s">
        <v>475</v>
      </c>
      <c r="C935" s="2">
        <v>44848.541666666657</v>
      </c>
      <c r="D935">
        <v>166.03800000000001</v>
      </c>
      <c r="E935">
        <v>166.93600000000001</v>
      </c>
      <c r="F935">
        <v>165.92699999999999</v>
      </c>
      <c r="G935">
        <v>166.08799999999999</v>
      </c>
      <c r="H935">
        <v>12418</v>
      </c>
      <c r="I935">
        <v>166.6771</v>
      </c>
    </row>
    <row r="936" spans="1:9" x14ac:dyDescent="0.25">
      <c r="A936" t="str">
        <f t="shared" si="14"/>
        <v>2022-10-14 14</v>
      </c>
      <c r="B936" t="s">
        <v>475</v>
      </c>
      <c r="C936" s="2">
        <v>44848.583333333343</v>
      </c>
      <c r="D936">
        <v>166.09399999999999</v>
      </c>
      <c r="E936">
        <v>166.256</v>
      </c>
      <c r="F936">
        <v>165.017</v>
      </c>
      <c r="G936">
        <v>165.446</v>
      </c>
      <c r="H936">
        <v>10731</v>
      </c>
      <c r="I936">
        <v>166.52090000000001</v>
      </c>
    </row>
    <row r="937" spans="1:9" x14ac:dyDescent="0.25">
      <c r="A937" t="str">
        <f t="shared" si="14"/>
        <v>2022-10-14 17</v>
      </c>
      <c r="B937" t="s">
        <v>476</v>
      </c>
      <c r="C937" s="2">
        <v>44848.708333333343</v>
      </c>
      <c r="D937">
        <v>165.54900000000001</v>
      </c>
      <c r="E937">
        <v>166.99199999999999</v>
      </c>
      <c r="F937">
        <v>165.286</v>
      </c>
      <c r="G937">
        <v>166.97800000000001</v>
      </c>
      <c r="H937">
        <v>15948</v>
      </c>
      <c r="I937">
        <v>166.33439999999999</v>
      </c>
    </row>
    <row r="938" spans="1:9" x14ac:dyDescent="0.25">
      <c r="A938" t="str">
        <f t="shared" si="14"/>
        <v>2022-10-14 18</v>
      </c>
      <c r="B938" t="s">
        <v>476</v>
      </c>
      <c r="C938" s="2">
        <v>44848.75</v>
      </c>
      <c r="D938">
        <v>166.97499999999999</v>
      </c>
      <c r="E938">
        <v>167.11199999999999</v>
      </c>
      <c r="F938">
        <v>166.17500000000001</v>
      </c>
      <c r="G938">
        <v>166.37</v>
      </c>
      <c r="H938">
        <v>12786</v>
      </c>
      <c r="I938">
        <v>166.2884</v>
      </c>
    </row>
    <row r="939" spans="1:9" x14ac:dyDescent="0.25">
      <c r="A939" t="str">
        <f t="shared" si="14"/>
        <v>2022-10-17 02</v>
      </c>
      <c r="B939" t="s">
        <v>477</v>
      </c>
      <c r="C939" s="2">
        <v>44851.083333333343</v>
      </c>
      <c r="D939">
        <v>167.02699999999999</v>
      </c>
      <c r="E939">
        <v>167.14699999999999</v>
      </c>
      <c r="F939">
        <v>166.61199999999999</v>
      </c>
      <c r="G939">
        <v>167.077</v>
      </c>
      <c r="H939">
        <v>4703</v>
      </c>
      <c r="I939">
        <v>166.5027</v>
      </c>
    </row>
    <row r="940" spans="1:9" x14ac:dyDescent="0.25">
      <c r="A940" t="str">
        <f t="shared" si="14"/>
        <v>2022-10-17 03</v>
      </c>
      <c r="B940" t="s">
        <v>477</v>
      </c>
      <c r="C940" s="2">
        <v>44851.125</v>
      </c>
      <c r="D940">
        <v>167.07900000000001</v>
      </c>
      <c r="E940">
        <v>167.14099999999999</v>
      </c>
      <c r="F940">
        <v>166.624</v>
      </c>
      <c r="G940">
        <v>166.73400000000001</v>
      </c>
      <c r="H940">
        <v>5266</v>
      </c>
      <c r="I940">
        <v>166.47829999999999</v>
      </c>
    </row>
    <row r="941" spans="1:9" x14ac:dyDescent="0.25">
      <c r="A941" t="str">
        <f t="shared" si="14"/>
        <v>2022-10-17 08</v>
      </c>
      <c r="B941" t="s">
        <v>478</v>
      </c>
      <c r="C941" s="2">
        <v>44851.333333333343</v>
      </c>
      <c r="D941">
        <v>167.02099999999999</v>
      </c>
      <c r="E941">
        <v>167.96299999999999</v>
      </c>
      <c r="F941">
        <v>166.97900000000001</v>
      </c>
      <c r="G941">
        <v>167.80799999999999</v>
      </c>
      <c r="H941">
        <v>7139</v>
      </c>
      <c r="I941">
        <v>166.92250000000001</v>
      </c>
    </row>
    <row r="942" spans="1:9" x14ac:dyDescent="0.25">
      <c r="A942" t="str">
        <f t="shared" si="14"/>
        <v>2022-10-17 09</v>
      </c>
      <c r="B942" t="s">
        <v>478</v>
      </c>
      <c r="C942" s="2">
        <v>44851.375</v>
      </c>
      <c r="D942">
        <v>167.80600000000001</v>
      </c>
      <c r="E942">
        <v>168.03800000000001</v>
      </c>
      <c r="F942">
        <v>167.32499999999999</v>
      </c>
      <c r="G942">
        <v>167.458</v>
      </c>
      <c r="H942">
        <v>9135</v>
      </c>
      <c r="I942">
        <v>167.04079999999999</v>
      </c>
    </row>
    <row r="943" spans="1:9" x14ac:dyDescent="0.25">
      <c r="A943" t="str">
        <f t="shared" si="14"/>
        <v>2022-10-17 17</v>
      </c>
      <c r="B943" t="s">
        <v>479</v>
      </c>
      <c r="C943" s="2">
        <v>44851.708333333343</v>
      </c>
      <c r="D943">
        <v>168.74199999999999</v>
      </c>
      <c r="E943">
        <v>170.08799999999999</v>
      </c>
      <c r="F943">
        <v>168.73599999999999</v>
      </c>
      <c r="G943">
        <v>170.011</v>
      </c>
      <c r="H943">
        <v>13205</v>
      </c>
      <c r="I943">
        <v>168.12610000000001</v>
      </c>
    </row>
    <row r="944" spans="1:9" x14ac:dyDescent="0.25">
      <c r="A944" t="str">
        <f t="shared" si="14"/>
        <v>2022-10-17 18</v>
      </c>
      <c r="B944" t="s">
        <v>479</v>
      </c>
      <c r="C944" s="2">
        <v>44851.75</v>
      </c>
      <c r="D944">
        <v>170.018</v>
      </c>
      <c r="E944">
        <v>170.06399999999999</v>
      </c>
      <c r="F944">
        <v>169.54499999999999</v>
      </c>
      <c r="G944">
        <v>169.898</v>
      </c>
      <c r="H944">
        <v>10015</v>
      </c>
      <c r="I944">
        <v>168.33510000000001</v>
      </c>
    </row>
    <row r="945" spans="1:9" x14ac:dyDescent="0.25">
      <c r="A945" t="str">
        <f t="shared" si="14"/>
        <v>2022-10-18 00</v>
      </c>
      <c r="B945" t="s">
        <v>480</v>
      </c>
      <c r="C945" s="2">
        <v>44852</v>
      </c>
      <c r="D945">
        <v>169.136</v>
      </c>
      <c r="E945">
        <v>169.298</v>
      </c>
      <c r="F945">
        <v>169.06899999999999</v>
      </c>
      <c r="G945">
        <v>169.24100000000001</v>
      </c>
      <c r="H945">
        <v>1159</v>
      </c>
      <c r="I945">
        <v>169.28989999999999</v>
      </c>
    </row>
    <row r="946" spans="1:9" x14ac:dyDescent="0.25">
      <c r="A946" t="str">
        <f t="shared" si="14"/>
        <v>2022-10-18 01</v>
      </c>
      <c r="B946" t="s">
        <v>480</v>
      </c>
      <c r="C946" s="2">
        <v>44852.041666666657</v>
      </c>
      <c r="D946">
        <v>169.24100000000001</v>
      </c>
      <c r="E946">
        <v>169.35599999999999</v>
      </c>
      <c r="F946">
        <v>169.03100000000001</v>
      </c>
      <c r="G946">
        <v>169.21899999999999</v>
      </c>
      <c r="H946">
        <v>5088</v>
      </c>
      <c r="I946">
        <v>169.35319999999999</v>
      </c>
    </row>
    <row r="947" spans="1:9" x14ac:dyDescent="0.25">
      <c r="A947" t="str">
        <f t="shared" si="14"/>
        <v>2022-10-18 07</v>
      </c>
      <c r="B947" t="s">
        <v>481</v>
      </c>
      <c r="C947" s="2">
        <v>44852.291666666657</v>
      </c>
      <c r="D947">
        <v>169.33500000000001</v>
      </c>
      <c r="E947">
        <v>169.80099999999999</v>
      </c>
      <c r="F947">
        <v>169.32400000000001</v>
      </c>
      <c r="G947">
        <v>169.44399999999999</v>
      </c>
      <c r="H947">
        <v>6995</v>
      </c>
      <c r="I947">
        <v>169.1437</v>
      </c>
    </row>
    <row r="948" spans="1:9" x14ac:dyDescent="0.25">
      <c r="A948" t="str">
        <f t="shared" si="14"/>
        <v>2022-10-18 08</v>
      </c>
      <c r="B948" t="s">
        <v>481</v>
      </c>
      <c r="C948" s="2">
        <v>44852.333333333343</v>
      </c>
      <c r="D948">
        <v>169.446</v>
      </c>
      <c r="E948">
        <v>169.631</v>
      </c>
      <c r="F948">
        <v>168.995</v>
      </c>
      <c r="G948">
        <v>169.05699999999999</v>
      </c>
      <c r="H948">
        <v>7830</v>
      </c>
      <c r="I948">
        <v>169.13</v>
      </c>
    </row>
    <row r="949" spans="1:9" x14ac:dyDescent="0.25">
      <c r="A949" t="str">
        <f t="shared" si="14"/>
        <v>2022-10-18 17</v>
      </c>
      <c r="B949" t="s">
        <v>482</v>
      </c>
      <c r="C949" s="2">
        <v>44852.708333333343</v>
      </c>
      <c r="D949">
        <v>168.624</v>
      </c>
      <c r="E949">
        <v>168.98699999999999</v>
      </c>
      <c r="F949">
        <v>168.35300000000001</v>
      </c>
      <c r="G949">
        <v>168.744</v>
      </c>
      <c r="H949">
        <v>13037</v>
      </c>
      <c r="I949">
        <v>168.64789999999999</v>
      </c>
    </row>
    <row r="950" spans="1:9" x14ac:dyDescent="0.25">
      <c r="A950" t="str">
        <f t="shared" si="14"/>
        <v>2022-10-18 18</v>
      </c>
      <c r="B950" t="s">
        <v>482</v>
      </c>
      <c r="C950" s="2">
        <v>44852.75</v>
      </c>
      <c r="D950">
        <v>168.74</v>
      </c>
      <c r="E950">
        <v>168.80099999999999</v>
      </c>
      <c r="F950">
        <v>168.31700000000001</v>
      </c>
      <c r="G950">
        <v>168.70400000000001</v>
      </c>
      <c r="H950">
        <v>10884</v>
      </c>
      <c r="I950">
        <v>168.61259999999999</v>
      </c>
    </row>
    <row r="951" spans="1:9" x14ac:dyDescent="0.25">
      <c r="A951" t="str">
        <f t="shared" si="14"/>
        <v>2022-10-18 22</v>
      </c>
      <c r="B951" t="s">
        <v>483</v>
      </c>
      <c r="C951" s="2">
        <v>44852.916666666657</v>
      </c>
      <c r="D951">
        <v>168.83199999999999</v>
      </c>
      <c r="E951">
        <v>169.001</v>
      </c>
      <c r="F951">
        <v>168.696</v>
      </c>
      <c r="G951">
        <v>168.971</v>
      </c>
      <c r="H951">
        <v>7327</v>
      </c>
      <c r="I951">
        <v>168.68430000000001</v>
      </c>
    </row>
    <row r="952" spans="1:9" x14ac:dyDescent="0.25">
      <c r="A952" t="str">
        <f t="shared" si="14"/>
        <v>2022-10-18 23</v>
      </c>
      <c r="B952" t="s">
        <v>483</v>
      </c>
      <c r="C952" s="2">
        <v>44852.958333333343</v>
      </c>
      <c r="D952">
        <v>168.97</v>
      </c>
      <c r="E952">
        <v>169.11699999999999</v>
      </c>
      <c r="F952">
        <v>168.876</v>
      </c>
      <c r="G952">
        <v>168.898</v>
      </c>
      <c r="H952">
        <v>4282</v>
      </c>
      <c r="I952">
        <v>168.78030000000001</v>
      </c>
    </row>
    <row r="953" spans="1:9" x14ac:dyDescent="0.25">
      <c r="A953" t="str">
        <f t="shared" si="14"/>
        <v>2022-10-19 02</v>
      </c>
      <c r="B953" t="s">
        <v>484</v>
      </c>
      <c r="C953" s="2">
        <v>44853.083333333343</v>
      </c>
      <c r="D953">
        <v>169.05699999999999</v>
      </c>
      <c r="E953">
        <v>169.364</v>
      </c>
      <c r="F953">
        <v>169.00899999999999</v>
      </c>
      <c r="G953">
        <v>169.23</v>
      </c>
      <c r="H953">
        <v>4718</v>
      </c>
      <c r="I953">
        <v>168.89529999999999</v>
      </c>
    </row>
    <row r="954" spans="1:9" x14ac:dyDescent="0.25">
      <c r="A954" t="str">
        <f t="shared" si="14"/>
        <v>2022-10-19 03</v>
      </c>
      <c r="B954" t="s">
        <v>484</v>
      </c>
      <c r="C954" s="2">
        <v>44853.125</v>
      </c>
      <c r="D954">
        <v>169.22900000000001</v>
      </c>
      <c r="E954">
        <v>169.29400000000001</v>
      </c>
      <c r="F954">
        <v>169.01400000000001</v>
      </c>
      <c r="G954">
        <v>169.17400000000001</v>
      </c>
      <c r="H954">
        <v>5569</v>
      </c>
      <c r="I954">
        <v>168.9383</v>
      </c>
    </row>
    <row r="955" spans="1:9" x14ac:dyDescent="0.25">
      <c r="A955" t="str">
        <f t="shared" si="14"/>
        <v>2022-10-19 12</v>
      </c>
      <c r="B955" t="s">
        <v>485</v>
      </c>
      <c r="C955" s="2">
        <v>44853.5</v>
      </c>
      <c r="D955">
        <v>168.286</v>
      </c>
      <c r="E955">
        <v>168.60599999999999</v>
      </c>
      <c r="F955">
        <v>168.202</v>
      </c>
      <c r="G955">
        <v>168.60499999999999</v>
      </c>
      <c r="H955">
        <v>9389</v>
      </c>
      <c r="I955">
        <v>168.83420000000001</v>
      </c>
    </row>
    <row r="956" spans="1:9" x14ac:dyDescent="0.25">
      <c r="A956" t="str">
        <f t="shared" si="14"/>
        <v>2022-10-19 13</v>
      </c>
      <c r="B956" t="s">
        <v>485</v>
      </c>
      <c r="C956" s="2">
        <v>44853.541666666657</v>
      </c>
      <c r="D956">
        <v>168.60599999999999</v>
      </c>
      <c r="E956">
        <v>168.655</v>
      </c>
      <c r="F956">
        <v>168.274</v>
      </c>
      <c r="G956">
        <v>168.34700000000001</v>
      </c>
      <c r="H956">
        <v>9073</v>
      </c>
      <c r="I956">
        <v>168.75149999999999</v>
      </c>
    </row>
    <row r="957" spans="1:9" x14ac:dyDescent="0.25">
      <c r="A957" t="str">
        <f t="shared" si="14"/>
        <v>2022-10-19 15</v>
      </c>
      <c r="B957" t="s">
        <v>486</v>
      </c>
      <c r="C957" s="2">
        <v>44853.625</v>
      </c>
      <c r="D957">
        <v>168.27199999999999</v>
      </c>
      <c r="E957">
        <v>168.43899999999999</v>
      </c>
      <c r="F957">
        <v>168.04400000000001</v>
      </c>
      <c r="G957">
        <v>168.39</v>
      </c>
      <c r="H957">
        <v>10042</v>
      </c>
      <c r="I957">
        <v>168.58869999999999</v>
      </c>
    </row>
    <row r="958" spans="1:9" x14ac:dyDescent="0.25">
      <c r="A958" t="str">
        <f t="shared" si="14"/>
        <v>2022-10-19 16</v>
      </c>
      <c r="B958" t="s">
        <v>486</v>
      </c>
      <c r="C958" s="2">
        <v>44853.666666666657</v>
      </c>
      <c r="D958">
        <v>168.386</v>
      </c>
      <c r="E958">
        <v>168.79599999999999</v>
      </c>
      <c r="F958">
        <v>168.23</v>
      </c>
      <c r="G958">
        <v>168.30199999999999</v>
      </c>
      <c r="H958">
        <v>11958</v>
      </c>
      <c r="I958">
        <v>168.5085</v>
      </c>
    </row>
    <row r="959" spans="1:9" x14ac:dyDescent="0.25">
      <c r="A959" t="str">
        <f t="shared" si="14"/>
        <v>2022-10-19 22</v>
      </c>
      <c r="B959" t="s">
        <v>487</v>
      </c>
      <c r="C959" s="2">
        <v>44853.916666666657</v>
      </c>
      <c r="D959">
        <v>167.94200000000001</v>
      </c>
      <c r="E959">
        <v>168.24199999999999</v>
      </c>
      <c r="F959">
        <v>167.90299999999999</v>
      </c>
      <c r="G959">
        <v>168.23500000000001</v>
      </c>
      <c r="H959">
        <v>6074</v>
      </c>
      <c r="I959">
        <v>168.19399999999999</v>
      </c>
    </row>
    <row r="960" spans="1:9" x14ac:dyDescent="0.25">
      <c r="A960" t="str">
        <f t="shared" ref="A960:A1023" si="15">TEXT(C960,"yyyy-mm-dd hh")</f>
        <v>2022-10-19 23</v>
      </c>
      <c r="B960" t="s">
        <v>487</v>
      </c>
      <c r="C960" s="2">
        <v>44853.958333333343</v>
      </c>
      <c r="D960">
        <v>168.233</v>
      </c>
      <c r="E960">
        <v>168.25</v>
      </c>
      <c r="F960">
        <v>168.083</v>
      </c>
      <c r="G960">
        <v>168.11</v>
      </c>
      <c r="H960">
        <v>4039</v>
      </c>
      <c r="I960">
        <v>168.1703</v>
      </c>
    </row>
    <row r="961" spans="1:9" x14ac:dyDescent="0.25">
      <c r="A961" t="str">
        <f t="shared" si="15"/>
        <v>2022-10-20 07</v>
      </c>
      <c r="B961" t="s">
        <v>488</v>
      </c>
      <c r="C961" s="2">
        <v>44854.291666666657</v>
      </c>
      <c r="D961">
        <v>167.91</v>
      </c>
      <c r="E961">
        <v>168.458</v>
      </c>
      <c r="F961">
        <v>167.87</v>
      </c>
      <c r="G961">
        <v>168.20400000000001</v>
      </c>
      <c r="H961">
        <v>5768</v>
      </c>
      <c r="I961">
        <v>168.02510000000001</v>
      </c>
    </row>
    <row r="962" spans="1:9" x14ac:dyDescent="0.25">
      <c r="A962" t="str">
        <f t="shared" si="15"/>
        <v>2022-10-20 08</v>
      </c>
      <c r="B962" t="s">
        <v>488</v>
      </c>
      <c r="C962" s="2">
        <v>44854.333333333343</v>
      </c>
      <c r="D962">
        <v>168.202</v>
      </c>
      <c r="E962">
        <v>168.47</v>
      </c>
      <c r="F962">
        <v>168.108</v>
      </c>
      <c r="G962">
        <v>168.16499999999999</v>
      </c>
      <c r="H962">
        <v>6830</v>
      </c>
      <c r="I962">
        <v>168.0181</v>
      </c>
    </row>
    <row r="963" spans="1:9" x14ac:dyDescent="0.25">
      <c r="A963" t="str">
        <f t="shared" si="15"/>
        <v>2022-10-20 17</v>
      </c>
      <c r="B963" t="s">
        <v>489</v>
      </c>
      <c r="C963" s="2">
        <v>44854.708333333343</v>
      </c>
      <c r="D963">
        <v>168.59899999999999</v>
      </c>
      <c r="E963">
        <v>169.72800000000001</v>
      </c>
      <c r="F963">
        <v>168.50299999999999</v>
      </c>
      <c r="G963">
        <v>169.35900000000001</v>
      </c>
      <c r="H963">
        <v>14078</v>
      </c>
      <c r="I963">
        <v>168.33789999999999</v>
      </c>
    </row>
    <row r="964" spans="1:9" x14ac:dyDescent="0.25">
      <c r="A964" t="str">
        <f t="shared" si="15"/>
        <v>2022-10-20 18</v>
      </c>
      <c r="B964" t="s">
        <v>489</v>
      </c>
      <c r="C964" s="2">
        <v>44854.75</v>
      </c>
      <c r="D964">
        <v>169.35599999999999</v>
      </c>
      <c r="E964">
        <v>169.36500000000001</v>
      </c>
      <c r="F964">
        <v>169.012</v>
      </c>
      <c r="G964">
        <v>169.08600000000001</v>
      </c>
      <c r="H964">
        <v>10907</v>
      </c>
      <c r="I964">
        <v>168.43</v>
      </c>
    </row>
    <row r="965" spans="1:9" x14ac:dyDescent="0.25">
      <c r="A965" t="str">
        <f t="shared" si="15"/>
        <v>2022-10-20 23</v>
      </c>
      <c r="B965" t="s">
        <v>490</v>
      </c>
      <c r="C965" s="2">
        <v>44854.958333333343</v>
      </c>
      <c r="D965">
        <v>168.52799999999999</v>
      </c>
      <c r="E965">
        <v>168.71799999999999</v>
      </c>
      <c r="F965">
        <v>168.49299999999999</v>
      </c>
      <c r="G965">
        <v>168.66399999999999</v>
      </c>
      <c r="H965">
        <v>3576</v>
      </c>
      <c r="I965">
        <v>168.71090000000001</v>
      </c>
    </row>
    <row r="966" spans="1:9" x14ac:dyDescent="0.25">
      <c r="A966" t="str">
        <f t="shared" si="15"/>
        <v>2022-10-21 00</v>
      </c>
      <c r="B966" t="s">
        <v>490</v>
      </c>
      <c r="C966" s="2">
        <v>44855</v>
      </c>
      <c r="D966">
        <v>168.642</v>
      </c>
      <c r="E966">
        <v>168.673</v>
      </c>
      <c r="F966">
        <v>168.411</v>
      </c>
      <c r="G966">
        <v>168.595</v>
      </c>
      <c r="H966">
        <v>2645</v>
      </c>
      <c r="I966">
        <v>168.71420000000001</v>
      </c>
    </row>
    <row r="967" spans="1:9" x14ac:dyDescent="0.25">
      <c r="A967" t="str">
        <f t="shared" si="15"/>
        <v>2022-10-21 05</v>
      </c>
      <c r="B967" t="s">
        <v>491</v>
      </c>
      <c r="C967" s="2">
        <v>44855.208333333343</v>
      </c>
      <c r="D967">
        <v>168.32499999999999</v>
      </c>
      <c r="E967">
        <v>168.524</v>
      </c>
      <c r="F967">
        <v>168.31200000000001</v>
      </c>
      <c r="G967">
        <v>168.45400000000001</v>
      </c>
      <c r="H967">
        <v>5486</v>
      </c>
      <c r="I967">
        <v>168.4803</v>
      </c>
    </row>
    <row r="968" spans="1:9" x14ac:dyDescent="0.25">
      <c r="A968" t="str">
        <f t="shared" si="15"/>
        <v>2022-10-21 06</v>
      </c>
      <c r="B968" t="s">
        <v>491</v>
      </c>
      <c r="C968" s="2">
        <v>44855.25</v>
      </c>
      <c r="D968">
        <v>168.453</v>
      </c>
      <c r="E968">
        <v>168.55099999999999</v>
      </c>
      <c r="F968">
        <v>168.322</v>
      </c>
      <c r="G968">
        <v>168.39400000000001</v>
      </c>
      <c r="H968">
        <v>4124</v>
      </c>
      <c r="I968">
        <v>168.47630000000001</v>
      </c>
    </row>
    <row r="969" spans="1:9" x14ac:dyDescent="0.25">
      <c r="A969" t="str">
        <f t="shared" si="15"/>
        <v>2022-10-21 09</v>
      </c>
      <c r="B969" t="s">
        <v>492</v>
      </c>
      <c r="C969" s="2">
        <v>44855.375</v>
      </c>
      <c r="D969">
        <v>168.39500000000001</v>
      </c>
      <c r="E969">
        <v>168.39500000000001</v>
      </c>
      <c r="F969">
        <v>168.06800000000001</v>
      </c>
      <c r="G969">
        <v>168.24199999999999</v>
      </c>
      <c r="H969">
        <v>9484</v>
      </c>
      <c r="I969">
        <v>168.41419999999999</v>
      </c>
    </row>
    <row r="970" spans="1:9" x14ac:dyDescent="0.25">
      <c r="A970" t="str">
        <f t="shared" si="15"/>
        <v>2022-10-21 10</v>
      </c>
      <c r="B970" t="s">
        <v>492</v>
      </c>
      <c r="C970" s="2">
        <v>44855.416666666657</v>
      </c>
      <c r="D970">
        <v>168.24100000000001</v>
      </c>
      <c r="E970">
        <v>168.744</v>
      </c>
      <c r="F970">
        <v>168.09</v>
      </c>
      <c r="G970">
        <v>168.21899999999999</v>
      </c>
      <c r="H970">
        <v>10859</v>
      </c>
      <c r="I970">
        <v>168.3766</v>
      </c>
    </row>
    <row r="971" spans="1:9" x14ac:dyDescent="0.25">
      <c r="A971" t="str">
        <f t="shared" si="15"/>
        <v>2022-10-21 16</v>
      </c>
      <c r="B971" t="s">
        <v>493</v>
      </c>
      <c r="C971" s="2">
        <v>44855.666666666657</v>
      </c>
      <c r="D971">
        <v>168.577</v>
      </c>
      <c r="E971">
        <v>169.262</v>
      </c>
      <c r="F971">
        <v>168.56899999999999</v>
      </c>
      <c r="G971">
        <v>169.24799999999999</v>
      </c>
      <c r="H971">
        <v>16323</v>
      </c>
      <c r="I971">
        <v>168.3562</v>
      </c>
    </row>
    <row r="972" spans="1:9" x14ac:dyDescent="0.25">
      <c r="A972" t="str">
        <f t="shared" si="15"/>
        <v>2022-10-21 17</v>
      </c>
      <c r="B972" t="s">
        <v>493</v>
      </c>
      <c r="C972" s="2">
        <v>44855.708333333343</v>
      </c>
      <c r="D972">
        <v>169.25299999999999</v>
      </c>
      <c r="E972">
        <v>169.57300000000001</v>
      </c>
      <c r="F972">
        <v>166.85599999999999</v>
      </c>
      <c r="G972">
        <v>167.58099999999999</v>
      </c>
      <c r="H972">
        <v>16111</v>
      </c>
      <c r="I972">
        <v>168.27760000000001</v>
      </c>
    </row>
    <row r="973" spans="1:9" x14ac:dyDescent="0.25">
      <c r="A973" t="str">
        <f t="shared" si="15"/>
        <v>2022-10-24 01</v>
      </c>
      <c r="B973" t="s">
        <v>494</v>
      </c>
      <c r="C973" s="2">
        <v>44858.041666666657</v>
      </c>
      <c r="D973">
        <v>168.65600000000001</v>
      </c>
      <c r="E973">
        <v>169.78800000000001</v>
      </c>
      <c r="F973">
        <v>168.56800000000001</v>
      </c>
      <c r="G973">
        <v>169.18</v>
      </c>
      <c r="H973">
        <v>9874</v>
      </c>
      <c r="I973">
        <v>167.23509999999999</v>
      </c>
    </row>
    <row r="974" spans="1:9" x14ac:dyDescent="0.25">
      <c r="A974" t="str">
        <f t="shared" si="15"/>
        <v>2022-10-24 02</v>
      </c>
      <c r="B974" t="s">
        <v>494</v>
      </c>
      <c r="C974" s="2">
        <v>44858.083333333343</v>
      </c>
      <c r="D974">
        <v>169.18100000000001</v>
      </c>
      <c r="E974">
        <v>169.34299999999999</v>
      </c>
      <c r="F974">
        <v>165.458</v>
      </c>
      <c r="G974">
        <v>167.316</v>
      </c>
      <c r="H974">
        <v>10819</v>
      </c>
      <c r="I974">
        <v>167.0419</v>
      </c>
    </row>
    <row r="975" spans="1:9" x14ac:dyDescent="0.25">
      <c r="A975" t="str">
        <f t="shared" si="15"/>
        <v>2022-10-24 09</v>
      </c>
      <c r="B975" t="s">
        <v>495</v>
      </c>
      <c r="C975" s="2">
        <v>44858.375</v>
      </c>
      <c r="D975">
        <v>169.102</v>
      </c>
      <c r="E975">
        <v>169.49299999999999</v>
      </c>
      <c r="F975">
        <v>168.92</v>
      </c>
      <c r="G975">
        <v>169.28399999999999</v>
      </c>
      <c r="H975">
        <v>10650</v>
      </c>
      <c r="I975">
        <v>168.62530000000001</v>
      </c>
    </row>
    <row r="976" spans="1:9" x14ac:dyDescent="0.25">
      <c r="A976" t="str">
        <f t="shared" si="15"/>
        <v>2022-10-24 10</v>
      </c>
      <c r="B976" t="s">
        <v>495</v>
      </c>
      <c r="C976" s="2">
        <v>44858.416666666657</v>
      </c>
      <c r="D976">
        <v>169.29400000000001</v>
      </c>
      <c r="E976">
        <v>169.446</v>
      </c>
      <c r="F976">
        <v>168.90100000000001</v>
      </c>
      <c r="G976">
        <v>169.04300000000001</v>
      </c>
      <c r="H976">
        <v>11947</v>
      </c>
      <c r="I976">
        <v>168.6609</v>
      </c>
    </row>
    <row r="977" spans="1:9" x14ac:dyDescent="0.25">
      <c r="A977" t="str">
        <f t="shared" si="15"/>
        <v>2022-10-24 12</v>
      </c>
      <c r="B977" t="s">
        <v>496</v>
      </c>
      <c r="C977" s="2">
        <v>44858.5</v>
      </c>
      <c r="D977">
        <v>169.13499999999999</v>
      </c>
      <c r="E977">
        <v>169.35</v>
      </c>
      <c r="F977">
        <v>168.80099999999999</v>
      </c>
      <c r="G977">
        <v>169.31800000000001</v>
      </c>
      <c r="H977">
        <v>10764</v>
      </c>
      <c r="I977">
        <v>168.85509999999999</v>
      </c>
    </row>
    <row r="978" spans="1:9" x14ac:dyDescent="0.25">
      <c r="A978" t="str">
        <f t="shared" si="15"/>
        <v>2022-10-24 13</v>
      </c>
      <c r="B978" t="s">
        <v>496</v>
      </c>
      <c r="C978" s="2">
        <v>44858.541666666657</v>
      </c>
      <c r="D978">
        <v>169.316</v>
      </c>
      <c r="E978">
        <v>169.45699999999999</v>
      </c>
      <c r="F978">
        <v>168.78200000000001</v>
      </c>
      <c r="G978">
        <v>168.84100000000001</v>
      </c>
      <c r="H978">
        <v>9417</v>
      </c>
      <c r="I978">
        <v>168.89500000000001</v>
      </c>
    </row>
    <row r="979" spans="1:9" x14ac:dyDescent="0.25">
      <c r="A979" t="str">
        <f t="shared" si="15"/>
        <v>2022-10-24 20</v>
      </c>
      <c r="B979" t="s">
        <v>497</v>
      </c>
      <c r="C979" s="2">
        <v>44858.833333333343</v>
      </c>
      <c r="D979">
        <v>167.947</v>
      </c>
      <c r="E979">
        <v>168.059</v>
      </c>
      <c r="F979">
        <v>167.84399999999999</v>
      </c>
      <c r="G979">
        <v>168.03100000000001</v>
      </c>
      <c r="H979">
        <v>5571</v>
      </c>
      <c r="I979">
        <v>168.5421</v>
      </c>
    </row>
    <row r="980" spans="1:9" x14ac:dyDescent="0.25">
      <c r="A980" t="str">
        <f t="shared" si="15"/>
        <v>2022-10-24 21</v>
      </c>
      <c r="B980" t="s">
        <v>497</v>
      </c>
      <c r="C980" s="2">
        <v>44858.875</v>
      </c>
      <c r="D980">
        <v>168.03200000000001</v>
      </c>
      <c r="E980">
        <v>168.19399999999999</v>
      </c>
      <c r="F980">
        <v>167.85900000000001</v>
      </c>
      <c r="G980">
        <v>167.87899999999999</v>
      </c>
      <c r="H980">
        <v>6124</v>
      </c>
      <c r="I980">
        <v>168.41800000000001</v>
      </c>
    </row>
    <row r="981" spans="1:9" x14ac:dyDescent="0.25">
      <c r="A981" t="str">
        <f t="shared" si="15"/>
        <v>2022-10-25 03</v>
      </c>
      <c r="B981" t="s">
        <v>498</v>
      </c>
      <c r="C981" s="2">
        <v>44859.125</v>
      </c>
      <c r="D981">
        <v>168.327</v>
      </c>
      <c r="E981">
        <v>168.68700000000001</v>
      </c>
      <c r="F981">
        <v>168.00800000000001</v>
      </c>
      <c r="G981">
        <v>168.613</v>
      </c>
      <c r="H981">
        <v>7495</v>
      </c>
      <c r="I981">
        <v>168.1062</v>
      </c>
    </row>
    <row r="982" spans="1:9" x14ac:dyDescent="0.25">
      <c r="A982" t="str">
        <f t="shared" si="15"/>
        <v>2022-10-25 04</v>
      </c>
      <c r="B982" t="s">
        <v>498</v>
      </c>
      <c r="C982" s="2">
        <v>44859.166666666657</v>
      </c>
      <c r="D982">
        <v>168.61500000000001</v>
      </c>
      <c r="E982">
        <v>168.67</v>
      </c>
      <c r="F982">
        <v>168.273</v>
      </c>
      <c r="G982">
        <v>168.55099999999999</v>
      </c>
      <c r="H982">
        <v>8565</v>
      </c>
      <c r="I982">
        <v>168.16329999999999</v>
      </c>
    </row>
    <row r="983" spans="1:9" x14ac:dyDescent="0.25">
      <c r="A983" t="str">
        <f t="shared" si="15"/>
        <v>2022-10-25 16</v>
      </c>
      <c r="B983" t="s">
        <v>499</v>
      </c>
      <c r="C983" s="2">
        <v>44859.666666666657</v>
      </c>
      <c r="D983">
        <v>169.05</v>
      </c>
      <c r="E983">
        <v>169.917</v>
      </c>
      <c r="F983">
        <v>169.04400000000001</v>
      </c>
      <c r="G983">
        <v>169.71199999999999</v>
      </c>
      <c r="H983">
        <v>13968</v>
      </c>
      <c r="I983">
        <v>168.56030000000001</v>
      </c>
    </row>
    <row r="984" spans="1:9" x14ac:dyDescent="0.25">
      <c r="A984" t="str">
        <f t="shared" si="15"/>
        <v>2022-10-25 17</v>
      </c>
      <c r="B984" t="s">
        <v>499</v>
      </c>
      <c r="C984" s="2">
        <v>44859.708333333343</v>
      </c>
      <c r="D984">
        <v>169.702</v>
      </c>
      <c r="E984">
        <v>169.94300000000001</v>
      </c>
      <c r="F984">
        <v>169.208</v>
      </c>
      <c r="G984">
        <v>169.38399999999999</v>
      </c>
      <c r="H984">
        <v>14235</v>
      </c>
      <c r="I984">
        <v>168.67619999999999</v>
      </c>
    </row>
    <row r="985" spans="1:9" x14ac:dyDescent="0.25">
      <c r="A985" t="str">
        <f t="shared" si="15"/>
        <v>2022-10-26 00</v>
      </c>
      <c r="B985" t="s">
        <v>500</v>
      </c>
      <c r="C985" s="2">
        <v>44860</v>
      </c>
      <c r="D985">
        <v>169.73699999999999</v>
      </c>
      <c r="E985">
        <v>169.858</v>
      </c>
      <c r="F985">
        <v>169.59700000000001</v>
      </c>
      <c r="G985">
        <v>169.84399999999999</v>
      </c>
      <c r="H985">
        <v>5743</v>
      </c>
      <c r="I985">
        <v>169.61930000000001</v>
      </c>
    </row>
    <row r="986" spans="1:9" x14ac:dyDescent="0.25">
      <c r="A986" t="str">
        <f t="shared" si="15"/>
        <v>2022-10-26 01</v>
      </c>
      <c r="B986" t="s">
        <v>500</v>
      </c>
      <c r="C986" s="2">
        <v>44860.041666666657</v>
      </c>
      <c r="D986">
        <v>169.84299999999999</v>
      </c>
      <c r="E986">
        <v>169.94499999999999</v>
      </c>
      <c r="F986">
        <v>169.678</v>
      </c>
      <c r="G986">
        <v>169.696</v>
      </c>
      <c r="H986">
        <v>4479</v>
      </c>
      <c r="I986">
        <v>169.68369999999999</v>
      </c>
    </row>
    <row r="987" spans="1:9" x14ac:dyDescent="0.25">
      <c r="A987" t="str">
        <f t="shared" si="15"/>
        <v>2022-10-26 05</v>
      </c>
      <c r="B987" t="s">
        <v>501</v>
      </c>
      <c r="C987" s="2">
        <v>44860.208333333343</v>
      </c>
      <c r="D987">
        <v>169.685</v>
      </c>
      <c r="E987">
        <v>169.97</v>
      </c>
      <c r="F987">
        <v>169.67400000000001</v>
      </c>
      <c r="G987">
        <v>169.864</v>
      </c>
      <c r="H987">
        <v>5910</v>
      </c>
      <c r="I987">
        <v>169.69540000000001</v>
      </c>
    </row>
    <row r="988" spans="1:9" x14ac:dyDescent="0.25">
      <c r="A988" t="str">
        <f t="shared" si="15"/>
        <v>2022-10-26 06</v>
      </c>
      <c r="B988" t="s">
        <v>501</v>
      </c>
      <c r="C988" s="2">
        <v>44860.25</v>
      </c>
      <c r="D988">
        <v>169.863</v>
      </c>
      <c r="E988">
        <v>169.95400000000001</v>
      </c>
      <c r="F988">
        <v>169.702</v>
      </c>
      <c r="G988">
        <v>169.85300000000001</v>
      </c>
      <c r="H988">
        <v>6961</v>
      </c>
      <c r="I988">
        <v>169.6977</v>
      </c>
    </row>
    <row r="989" spans="1:9" x14ac:dyDescent="0.25">
      <c r="A989" t="str">
        <f t="shared" si="15"/>
        <v>2022-10-26 11</v>
      </c>
      <c r="B989" t="s">
        <v>502</v>
      </c>
      <c r="C989" s="2">
        <v>44860.458333333343</v>
      </c>
      <c r="D989">
        <v>170.15799999999999</v>
      </c>
      <c r="E989">
        <v>170.59800000000001</v>
      </c>
      <c r="F989">
        <v>169.96600000000001</v>
      </c>
      <c r="G989">
        <v>170.50800000000001</v>
      </c>
      <c r="H989">
        <v>12461</v>
      </c>
      <c r="I989">
        <v>169.82169999999999</v>
      </c>
    </row>
    <row r="990" spans="1:9" x14ac:dyDescent="0.25">
      <c r="A990" t="str">
        <f t="shared" si="15"/>
        <v>2022-10-26 12</v>
      </c>
      <c r="B990" t="s">
        <v>502</v>
      </c>
      <c r="C990" s="2">
        <v>44860.5</v>
      </c>
      <c r="D990">
        <v>170.511</v>
      </c>
      <c r="E990">
        <v>170.577</v>
      </c>
      <c r="F990">
        <v>170.11199999999999</v>
      </c>
      <c r="G990">
        <v>170.26499999999999</v>
      </c>
      <c r="H990">
        <v>10974</v>
      </c>
      <c r="I990">
        <v>169.89279999999999</v>
      </c>
    </row>
    <row r="991" spans="1:9" x14ac:dyDescent="0.25">
      <c r="A991" t="str">
        <f t="shared" si="15"/>
        <v>2022-10-26 18</v>
      </c>
      <c r="B991" t="s">
        <v>503</v>
      </c>
      <c r="C991" s="2">
        <v>44860.75</v>
      </c>
      <c r="D991">
        <v>170.119</v>
      </c>
      <c r="E991">
        <v>170.24199999999999</v>
      </c>
      <c r="F991">
        <v>169.94300000000001</v>
      </c>
      <c r="G991">
        <v>170.13900000000001</v>
      </c>
      <c r="H991">
        <v>12075</v>
      </c>
      <c r="I991">
        <v>170.11580000000001</v>
      </c>
    </row>
    <row r="992" spans="1:9" x14ac:dyDescent="0.25">
      <c r="A992" t="str">
        <f t="shared" si="15"/>
        <v>2022-10-26 19</v>
      </c>
      <c r="B992" t="s">
        <v>503</v>
      </c>
      <c r="C992" s="2">
        <v>44860.791666666657</v>
      </c>
      <c r="D992">
        <v>170.13900000000001</v>
      </c>
      <c r="E992">
        <v>170.31200000000001</v>
      </c>
      <c r="F992">
        <v>169.928</v>
      </c>
      <c r="G992">
        <v>170.00700000000001</v>
      </c>
      <c r="H992">
        <v>9433</v>
      </c>
      <c r="I992">
        <v>170.1498</v>
      </c>
    </row>
    <row r="993" spans="1:9" x14ac:dyDescent="0.25">
      <c r="A993" t="str">
        <f t="shared" si="15"/>
        <v>2022-10-26 23</v>
      </c>
      <c r="B993" t="s">
        <v>504</v>
      </c>
      <c r="C993" s="2">
        <v>44860.958333333343</v>
      </c>
      <c r="D993">
        <v>170.13900000000001</v>
      </c>
      <c r="E993">
        <v>170.25700000000001</v>
      </c>
      <c r="F993">
        <v>170.10900000000001</v>
      </c>
      <c r="G993">
        <v>170.19800000000001</v>
      </c>
      <c r="H993">
        <v>3896</v>
      </c>
      <c r="I993">
        <v>170.07249999999999</v>
      </c>
    </row>
    <row r="994" spans="1:9" x14ac:dyDescent="0.25">
      <c r="A994" t="str">
        <f t="shared" si="15"/>
        <v>2022-10-27 00</v>
      </c>
      <c r="B994" t="s">
        <v>504</v>
      </c>
      <c r="C994" s="2">
        <v>44861</v>
      </c>
      <c r="D994">
        <v>170.01300000000001</v>
      </c>
      <c r="E994">
        <v>170.20099999999999</v>
      </c>
      <c r="F994">
        <v>169.852</v>
      </c>
      <c r="G994">
        <v>170.11600000000001</v>
      </c>
      <c r="H994">
        <v>4768</v>
      </c>
      <c r="I994">
        <v>170.0752</v>
      </c>
    </row>
    <row r="995" spans="1:9" x14ac:dyDescent="0.25">
      <c r="A995" t="str">
        <f t="shared" si="15"/>
        <v>2022-10-27 02</v>
      </c>
      <c r="B995" t="s">
        <v>505</v>
      </c>
      <c r="C995" s="2">
        <v>44861.083333333343</v>
      </c>
      <c r="D995">
        <v>169.99700000000001</v>
      </c>
      <c r="E995">
        <v>170.25399999999999</v>
      </c>
      <c r="F995">
        <v>169.94800000000001</v>
      </c>
      <c r="G995">
        <v>170.023</v>
      </c>
      <c r="H995">
        <v>4467</v>
      </c>
      <c r="I995">
        <v>170.07159999999999</v>
      </c>
    </row>
    <row r="996" spans="1:9" x14ac:dyDescent="0.25">
      <c r="A996" t="str">
        <f t="shared" si="15"/>
        <v>2022-10-27 03</v>
      </c>
      <c r="B996" t="s">
        <v>505</v>
      </c>
      <c r="C996" s="2">
        <v>44861.125</v>
      </c>
      <c r="D996">
        <v>170.02099999999999</v>
      </c>
      <c r="E996">
        <v>170.059</v>
      </c>
      <c r="F996">
        <v>169.72399999999999</v>
      </c>
      <c r="G996">
        <v>169.78700000000001</v>
      </c>
      <c r="H996">
        <v>7521</v>
      </c>
      <c r="I996">
        <v>170.0378</v>
      </c>
    </row>
    <row r="997" spans="1:9" x14ac:dyDescent="0.25">
      <c r="A997" t="str">
        <f t="shared" si="15"/>
        <v>2022-10-27 14</v>
      </c>
      <c r="B997" t="s">
        <v>506</v>
      </c>
      <c r="C997" s="2">
        <v>44861.583333333343</v>
      </c>
      <c r="D997">
        <v>169.124</v>
      </c>
      <c r="E997">
        <v>169.89500000000001</v>
      </c>
      <c r="F997">
        <v>169.11500000000001</v>
      </c>
      <c r="G997">
        <v>169.87</v>
      </c>
      <c r="H997">
        <v>10589</v>
      </c>
      <c r="I997">
        <v>169.3039</v>
      </c>
    </row>
    <row r="998" spans="1:9" x14ac:dyDescent="0.25">
      <c r="A998" t="str">
        <f t="shared" si="15"/>
        <v>2022-10-27 15</v>
      </c>
      <c r="B998" t="s">
        <v>506</v>
      </c>
      <c r="C998" s="2">
        <v>44861.625</v>
      </c>
      <c r="D998">
        <v>169.87299999999999</v>
      </c>
      <c r="E998">
        <v>170.023</v>
      </c>
      <c r="F998">
        <v>169.429</v>
      </c>
      <c r="G998">
        <v>169.64599999999999</v>
      </c>
      <c r="H998">
        <v>14983</v>
      </c>
      <c r="I998">
        <v>169.285</v>
      </c>
    </row>
    <row r="999" spans="1:9" x14ac:dyDescent="0.25">
      <c r="A999" t="str">
        <f t="shared" si="15"/>
        <v>2022-10-27 19</v>
      </c>
      <c r="B999" t="s">
        <v>507</v>
      </c>
      <c r="C999" s="2">
        <v>44861.791666666657</v>
      </c>
      <c r="D999">
        <v>168.983</v>
      </c>
      <c r="E999">
        <v>169.18899999999999</v>
      </c>
      <c r="F999">
        <v>168.898</v>
      </c>
      <c r="G999">
        <v>169.108</v>
      </c>
      <c r="H999">
        <v>10528</v>
      </c>
      <c r="I999">
        <v>169.25559999999999</v>
      </c>
    </row>
    <row r="1000" spans="1:9" x14ac:dyDescent="0.25">
      <c r="A1000" t="str">
        <f t="shared" si="15"/>
        <v>2022-10-27 20</v>
      </c>
      <c r="B1000" t="s">
        <v>507</v>
      </c>
      <c r="C1000" s="2">
        <v>44861.833333333343</v>
      </c>
      <c r="D1000">
        <v>169.108</v>
      </c>
      <c r="E1000">
        <v>169.35400000000001</v>
      </c>
      <c r="F1000">
        <v>169.08799999999999</v>
      </c>
      <c r="G1000">
        <v>169.10499999999999</v>
      </c>
      <c r="H1000">
        <v>7789</v>
      </c>
      <c r="I1000">
        <v>169.27379999999999</v>
      </c>
    </row>
    <row r="1001" spans="1:9" x14ac:dyDescent="0.25">
      <c r="A1001" t="str">
        <f t="shared" si="15"/>
        <v>2022-10-28 04</v>
      </c>
      <c r="B1001" t="s">
        <v>508</v>
      </c>
      <c r="C1001" s="2">
        <v>44862.166666666657</v>
      </c>
      <c r="D1001">
        <v>169.364</v>
      </c>
      <c r="E1001">
        <v>169.74700000000001</v>
      </c>
      <c r="F1001">
        <v>169.35499999999999</v>
      </c>
      <c r="G1001">
        <v>169.70099999999999</v>
      </c>
      <c r="H1001">
        <v>7676</v>
      </c>
      <c r="I1001">
        <v>169.21039999999999</v>
      </c>
    </row>
    <row r="1002" spans="1:9" x14ac:dyDescent="0.25">
      <c r="A1002" t="str">
        <f t="shared" si="15"/>
        <v>2022-10-28 05</v>
      </c>
      <c r="B1002" t="s">
        <v>508</v>
      </c>
      <c r="C1002" s="2">
        <v>44862.208333333343</v>
      </c>
      <c r="D1002">
        <v>169.70099999999999</v>
      </c>
      <c r="E1002">
        <v>169.934</v>
      </c>
      <c r="F1002">
        <v>169.11199999999999</v>
      </c>
      <c r="G1002">
        <v>169.416</v>
      </c>
      <c r="H1002">
        <v>8664</v>
      </c>
      <c r="I1002">
        <v>169.24119999999999</v>
      </c>
    </row>
    <row r="1003" spans="1:9" x14ac:dyDescent="0.25">
      <c r="A1003" t="str">
        <f t="shared" si="15"/>
        <v>2022-10-31 02</v>
      </c>
      <c r="B1003" t="s">
        <v>509</v>
      </c>
      <c r="C1003" s="2">
        <v>44865.083333333343</v>
      </c>
      <c r="D1003">
        <v>171.374</v>
      </c>
      <c r="E1003">
        <v>172.11699999999999</v>
      </c>
      <c r="F1003">
        <v>171.363</v>
      </c>
      <c r="G1003">
        <v>172.03800000000001</v>
      </c>
      <c r="H1003">
        <v>6635</v>
      </c>
      <c r="I1003">
        <v>171.2653</v>
      </c>
    </row>
    <row r="1004" spans="1:9" x14ac:dyDescent="0.25">
      <c r="A1004" t="str">
        <f t="shared" si="15"/>
        <v>2022-10-31 03</v>
      </c>
      <c r="B1004" t="s">
        <v>509</v>
      </c>
      <c r="C1004" s="2">
        <v>44865.125</v>
      </c>
      <c r="D1004">
        <v>172.036</v>
      </c>
      <c r="E1004">
        <v>172.072</v>
      </c>
      <c r="F1004">
        <v>171.65</v>
      </c>
      <c r="G1004">
        <v>171.70599999999999</v>
      </c>
      <c r="H1004">
        <v>6473</v>
      </c>
      <c r="I1004">
        <v>171.3391</v>
      </c>
    </row>
    <row r="1005" spans="1:9" x14ac:dyDescent="0.25">
      <c r="A1005" t="str">
        <f t="shared" si="15"/>
        <v>2022-10-31 13</v>
      </c>
      <c r="B1005" t="s">
        <v>510</v>
      </c>
      <c r="C1005" s="2">
        <v>44865.541666666657</v>
      </c>
      <c r="D1005">
        <v>171.55600000000001</v>
      </c>
      <c r="E1005">
        <v>171.738</v>
      </c>
      <c r="F1005">
        <v>171.23</v>
      </c>
      <c r="G1005">
        <v>171.578</v>
      </c>
      <c r="H1005">
        <v>10068</v>
      </c>
      <c r="I1005">
        <v>171.52670000000001</v>
      </c>
    </row>
    <row r="1006" spans="1:9" x14ac:dyDescent="0.25">
      <c r="A1006" t="str">
        <f t="shared" si="15"/>
        <v>2022-10-31 14</v>
      </c>
      <c r="B1006" t="s">
        <v>510</v>
      </c>
      <c r="C1006" s="2">
        <v>44865.583333333343</v>
      </c>
      <c r="D1006">
        <v>171.578</v>
      </c>
      <c r="E1006">
        <v>171.607</v>
      </c>
      <c r="F1006">
        <v>171.07300000000001</v>
      </c>
      <c r="G1006">
        <v>171.13900000000001</v>
      </c>
      <c r="H1006">
        <v>10576</v>
      </c>
      <c r="I1006">
        <v>171.46780000000001</v>
      </c>
    </row>
    <row r="1007" spans="1:9" x14ac:dyDescent="0.25">
      <c r="A1007" t="str">
        <f t="shared" si="15"/>
        <v>2022-10-31 17</v>
      </c>
      <c r="B1007" t="s">
        <v>511</v>
      </c>
      <c r="C1007" s="2">
        <v>44865.708333333343</v>
      </c>
      <c r="D1007">
        <v>171.06700000000001</v>
      </c>
      <c r="E1007">
        <v>171.34299999999999</v>
      </c>
      <c r="F1007">
        <v>170.858</v>
      </c>
      <c r="G1007">
        <v>171.13399999999999</v>
      </c>
      <c r="H1007">
        <v>11578</v>
      </c>
      <c r="I1007">
        <v>171.29400000000001</v>
      </c>
    </row>
    <row r="1008" spans="1:9" x14ac:dyDescent="0.25">
      <c r="A1008" t="str">
        <f t="shared" si="15"/>
        <v>2022-10-31 18</v>
      </c>
      <c r="B1008" t="s">
        <v>511</v>
      </c>
      <c r="C1008" s="2">
        <v>44865.75</v>
      </c>
      <c r="D1008">
        <v>171.13200000000001</v>
      </c>
      <c r="E1008">
        <v>171.178</v>
      </c>
      <c r="F1008">
        <v>170.62</v>
      </c>
      <c r="G1008">
        <v>170.68199999999999</v>
      </c>
      <c r="H1008">
        <v>11106</v>
      </c>
      <c r="I1008">
        <v>171.20869999999999</v>
      </c>
    </row>
    <row r="1009" spans="1:9" x14ac:dyDescent="0.25">
      <c r="A1009" t="str">
        <f t="shared" si="15"/>
        <v>2022-11-01 02</v>
      </c>
      <c r="B1009" t="s">
        <v>512</v>
      </c>
      <c r="C1009" s="2">
        <v>44866.083333333343</v>
      </c>
      <c r="D1009">
        <v>170.55600000000001</v>
      </c>
      <c r="E1009">
        <v>170.81299999999999</v>
      </c>
      <c r="F1009">
        <v>170.46100000000001</v>
      </c>
      <c r="G1009">
        <v>170.74700000000001</v>
      </c>
      <c r="H1009">
        <v>4846</v>
      </c>
      <c r="I1009">
        <v>170.61840000000001</v>
      </c>
    </row>
    <row r="1010" spans="1:9" x14ac:dyDescent="0.25">
      <c r="A1010" t="str">
        <f t="shared" si="15"/>
        <v>2022-11-01 03</v>
      </c>
      <c r="B1010" t="s">
        <v>512</v>
      </c>
      <c r="C1010" s="2">
        <v>44866.125</v>
      </c>
      <c r="D1010">
        <v>170.74600000000001</v>
      </c>
      <c r="E1010">
        <v>170.76400000000001</v>
      </c>
      <c r="F1010">
        <v>170.32400000000001</v>
      </c>
      <c r="G1010">
        <v>170.49600000000001</v>
      </c>
      <c r="H1010">
        <v>8248</v>
      </c>
      <c r="I1010">
        <v>170.55459999999999</v>
      </c>
    </row>
    <row r="1011" spans="1:9" x14ac:dyDescent="0.25">
      <c r="A1011" t="str">
        <f t="shared" si="15"/>
        <v>2022-11-01 07</v>
      </c>
      <c r="B1011" t="s">
        <v>513</v>
      </c>
      <c r="C1011" s="2">
        <v>44866.291666666657</v>
      </c>
      <c r="D1011">
        <v>170.749</v>
      </c>
      <c r="E1011">
        <v>170.857</v>
      </c>
      <c r="F1011">
        <v>170.655</v>
      </c>
      <c r="G1011">
        <v>170.666</v>
      </c>
      <c r="H1011">
        <v>7907</v>
      </c>
      <c r="I1011">
        <v>170.61109999999999</v>
      </c>
    </row>
    <row r="1012" spans="1:9" x14ac:dyDescent="0.25">
      <c r="A1012" t="str">
        <f t="shared" si="15"/>
        <v>2022-11-01 08</v>
      </c>
      <c r="B1012" t="s">
        <v>513</v>
      </c>
      <c r="C1012" s="2">
        <v>44866.333333333343</v>
      </c>
      <c r="D1012">
        <v>170.661</v>
      </c>
      <c r="E1012">
        <v>170.94300000000001</v>
      </c>
      <c r="F1012">
        <v>170.49600000000001</v>
      </c>
      <c r="G1012">
        <v>170.59</v>
      </c>
      <c r="H1012">
        <v>9450</v>
      </c>
      <c r="I1012">
        <v>170.61510000000001</v>
      </c>
    </row>
    <row r="1013" spans="1:9" x14ac:dyDescent="0.25">
      <c r="A1013" t="str">
        <f t="shared" si="15"/>
        <v>2022-11-01 15</v>
      </c>
      <c r="B1013" t="s">
        <v>514</v>
      </c>
      <c r="C1013" s="2">
        <v>44866.625</v>
      </c>
      <c r="D1013">
        <v>169.86</v>
      </c>
      <c r="E1013">
        <v>170.28200000000001</v>
      </c>
      <c r="F1013">
        <v>169.816</v>
      </c>
      <c r="G1013">
        <v>170.26300000000001</v>
      </c>
      <c r="H1013">
        <v>11459</v>
      </c>
      <c r="I1013">
        <v>170.2655</v>
      </c>
    </row>
    <row r="1014" spans="1:9" x14ac:dyDescent="0.25">
      <c r="A1014" t="str">
        <f t="shared" si="15"/>
        <v>2022-11-01 16</v>
      </c>
      <c r="B1014" t="s">
        <v>514</v>
      </c>
      <c r="C1014" s="2">
        <v>44866.666666666657</v>
      </c>
      <c r="D1014">
        <v>170.26300000000001</v>
      </c>
      <c r="E1014">
        <v>170.48699999999999</v>
      </c>
      <c r="F1014">
        <v>169.745</v>
      </c>
      <c r="G1014">
        <v>169.833</v>
      </c>
      <c r="H1014">
        <v>14741</v>
      </c>
      <c r="I1014">
        <v>170.1737</v>
      </c>
    </row>
    <row r="1015" spans="1:9" x14ac:dyDescent="0.25">
      <c r="A1015" t="str">
        <f t="shared" si="15"/>
        <v>2022-11-01 19</v>
      </c>
      <c r="B1015" t="s">
        <v>515</v>
      </c>
      <c r="C1015" s="2">
        <v>44866.791666666657</v>
      </c>
      <c r="D1015">
        <v>169.65100000000001</v>
      </c>
      <c r="E1015">
        <v>170.251</v>
      </c>
      <c r="F1015">
        <v>169.59299999999999</v>
      </c>
      <c r="G1015">
        <v>170.24700000000001</v>
      </c>
      <c r="H1015">
        <v>6994</v>
      </c>
      <c r="I1015">
        <v>169.97280000000001</v>
      </c>
    </row>
    <row r="1016" spans="1:9" x14ac:dyDescent="0.25">
      <c r="A1016" t="str">
        <f t="shared" si="15"/>
        <v>2022-11-01 20</v>
      </c>
      <c r="B1016" t="s">
        <v>515</v>
      </c>
      <c r="C1016" s="2">
        <v>44866.833333333343</v>
      </c>
      <c r="D1016">
        <v>170.251</v>
      </c>
      <c r="E1016">
        <v>170.251</v>
      </c>
      <c r="F1016">
        <v>170.01400000000001</v>
      </c>
      <c r="G1016">
        <v>170.12700000000001</v>
      </c>
      <c r="H1016">
        <v>6389</v>
      </c>
      <c r="I1016">
        <v>169.97470000000001</v>
      </c>
    </row>
    <row r="1017" spans="1:9" x14ac:dyDescent="0.25">
      <c r="A1017" t="str">
        <f t="shared" si="15"/>
        <v>2022-11-01 22</v>
      </c>
      <c r="B1017" t="s">
        <v>516</v>
      </c>
      <c r="C1017" s="2">
        <v>44866.916666666657</v>
      </c>
      <c r="D1017">
        <v>170.13300000000001</v>
      </c>
      <c r="E1017">
        <v>170.26400000000001</v>
      </c>
      <c r="F1017">
        <v>170.10400000000001</v>
      </c>
      <c r="G1017">
        <v>170.19399999999999</v>
      </c>
      <c r="H1017">
        <v>2585</v>
      </c>
      <c r="I1017">
        <v>170.0061</v>
      </c>
    </row>
    <row r="1018" spans="1:9" x14ac:dyDescent="0.25">
      <c r="A1018" t="str">
        <f t="shared" si="15"/>
        <v>2022-11-01 23</v>
      </c>
      <c r="B1018" t="s">
        <v>516</v>
      </c>
      <c r="C1018" s="2">
        <v>44866.958333333343</v>
      </c>
      <c r="D1018">
        <v>170.239</v>
      </c>
      <c r="E1018">
        <v>170.31700000000001</v>
      </c>
      <c r="F1018">
        <v>170.167</v>
      </c>
      <c r="G1018">
        <v>170.197</v>
      </c>
      <c r="H1018">
        <v>2035</v>
      </c>
      <c r="I1018">
        <v>170.02279999999999</v>
      </c>
    </row>
    <row r="1019" spans="1:9" x14ac:dyDescent="0.25">
      <c r="A1019" t="str">
        <f t="shared" si="15"/>
        <v>2022-11-02 06</v>
      </c>
      <c r="B1019" t="s">
        <v>517</v>
      </c>
      <c r="C1019" s="2">
        <v>44867.25</v>
      </c>
      <c r="D1019">
        <v>169.83</v>
      </c>
      <c r="E1019">
        <v>169.97800000000001</v>
      </c>
      <c r="F1019">
        <v>169.81399999999999</v>
      </c>
      <c r="G1019">
        <v>169.845</v>
      </c>
      <c r="H1019">
        <v>6949</v>
      </c>
      <c r="I1019">
        <v>169.87870000000001</v>
      </c>
    </row>
    <row r="1020" spans="1:9" x14ac:dyDescent="0.25">
      <c r="A1020" t="str">
        <f t="shared" si="15"/>
        <v>2022-11-02 07</v>
      </c>
      <c r="B1020" t="s">
        <v>517</v>
      </c>
      <c r="C1020" s="2">
        <v>44867.291666666657</v>
      </c>
      <c r="D1020">
        <v>169.84299999999999</v>
      </c>
      <c r="E1020">
        <v>169.934</v>
      </c>
      <c r="F1020">
        <v>169.73</v>
      </c>
      <c r="G1020">
        <v>169.79400000000001</v>
      </c>
      <c r="H1020">
        <v>7187</v>
      </c>
      <c r="I1020">
        <v>169.84450000000001</v>
      </c>
    </row>
    <row r="1021" spans="1:9" x14ac:dyDescent="0.25">
      <c r="A1021" t="str">
        <f t="shared" si="15"/>
        <v>2022-11-02 19</v>
      </c>
      <c r="B1021" t="s">
        <v>518</v>
      </c>
      <c r="C1021" s="2">
        <v>44867.791666666657</v>
      </c>
      <c r="D1021">
        <v>168.55799999999999</v>
      </c>
      <c r="E1021">
        <v>168.79</v>
      </c>
      <c r="F1021">
        <v>168.511</v>
      </c>
      <c r="G1021">
        <v>168.673</v>
      </c>
      <c r="H1021">
        <v>6992</v>
      </c>
      <c r="I1021">
        <v>168.9511</v>
      </c>
    </row>
    <row r="1022" spans="1:9" x14ac:dyDescent="0.25">
      <c r="A1022" t="str">
        <f t="shared" si="15"/>
        <v>2022-11-02 20</v>
      </c>
      <c r="B1022" t="s">
        <v>518</v>
      </c>
      <c r="C1022" s="2">
        <v>44867.833333333343</v>
      </c>
      <c r="D1022">
        <v>168.68700000000001</v>
      </c>
      <c r="E1022">
        <v>168.98</v>
      </c>
      <c r="F1022">
        <v>168.298</v>
      </c>
      <c r="G1022">
        <v>168.501</v>
      </c>
      <c r="H1022">
        <v>15904</v>
      </c>
      <c r="I1022">
        <v>168.86080000000001</v>
      </c>
    </row>
    <row r="1023" spans="1:9" x14ac:dyDescent="0.25">
      <c r="A1023" t="str">
        <f t="shared" si="15"/>
        <v>2022-11-03 00</v>
      </c>
      <c r="B1023" t="s">
        <v>519</v>
      </c>
      <c r="C1023" s="2">
        <v>44868</v>
      </c>
      <c r="D1023">
        <v>168.28800000000001</v>
      </c>
      <c r="E1023">
        <v>168.56399999999999</v>
      </c>
      <c r="F1023">
        <v>168.22399999999999</v>
      </c>
      <c r="G1023">
        <v>168.43700000000001</v>
      </c>
      <c r="H1023">
        <v>5565</v>
      </c>
      <c r="I1023">
        <v>168.5531</v>
      </c>
    </row>
    <row r="1024" spans="1:9" x14ac:dyDescent="0.25">
      <c r="A1024" t="str">
        <f t="shared" ref="A1024:A1087" si="16">TEXT(C1024,"yyyy-mm-dd hh")</f>
        <v>2022-11-03 01</v>
      </c>
      <c r="B1024" t="s">
        <v>519</v>
      </c>
      <c r="C1024" s="2">
        <v>44868.041666666657</v>
      </c>
      <c r="D1024">
        <v>168.43700000000001</v>
      </c>
      <c r="E1024">
        <v>168.518</v>
      </c>
      <c r="F1024">
        <v>168.23099999999999</v>
      </c>
      <c r="G1024">
        <v>168.34200000000001</v>
      </c>
      <c r="H1024">
        <v>6210</v>
      </c>
      <c r="I1024">
        <v>168.48750000000001</v>
      </c>
    </row>
    <row r="1025" spans="1:9" x14ac:dyDescent="0.25">
      <c r="A1025" t="str">
        <f t="shared" si="16"/>
        <v>2022-11-03 07</v>
      </c>
      <c r="B1025" t="s">
        <v>520</v>
      </c>
      <c r="C1025" s="2">
        <v>44868.291666666657</v>
      </c>
      <c r="D1025">
        <v>168.12200000000001</v>
      </c>
      <c r="E1025">
        <v>168.178</v>
      </c>
      <c r="F1025">
        <v>168.06399999999999</v>
      </c>
      <c r="G1025">
        <v>168.16900000000001</v>
      </c>
      <c r="H1025">
        <v>6655</v>
      </c>
      <c r="I1025">
        <v>168.209</v>
      </c>
    </row>
    <row r="1026" spans="1:9" x14ac:dyDescent="0.25">
      <c r="A1026" t="str">
        <f t="shared" si="16"/>
        <v>2022-11-03 08</v>
      </c>
      <c r="B1026" t="s">
        <v>520</v>
      </c>
      <c r="C1026" s="2">
        <v>44868.333333333343</v>
      </c>
      <c r="D1026">
        <v>168.16499999999999</v>
      </c>
      <c r="E1026">
        <v>168.21299999999999</v>
      </c>
      <c r="F1026">
        <v>167.97399999999999</v>
      </c>
      <c r="G1026">
        <v>167.99700000000001</v>
      </c>
      <c r="H1026">
        <v>8165</v>
      </c>
      <c r="I1026">
        <v>168.16079999999999</v>
      </c>
    </row>
    <row r="1027" spans="1:9" x14ac:dyDescent="0.25">
      <c r="A1027" t="str">
        <f t="shared" si="16"/>
        <v>2022-11-03 12</v>
      </c>
      <c r="B1027" t="s">
        <v>521</v>
      </c>
      <c r="C1027" s="2">
        <v>44868.5</v>
      </c>
      <c r="D1027">
        <v>166.80799999999999</v>
      </c>
      <c r="E1027">
        <v>167.05600000000001</v>
      </c>
      <c r="F1027">
        <v>166.684</v>
      </c>
      <c r="G1027">
        <v>167.04300000000001</v>
      </c>
      <c r="H1027">
        <v>10846</v>
      </c>
      <c r="I1027">
        <v>167.70429999999999</v>
      </c>
    </row>
    <row r="1028" spans="1:9" x14ac:dyDescent="0.25">
      <c r="A1028" t="str">
        <f t="shared" si="16"/>
        <v>2022-11-03 13</v>
      </c>
      <c r="B1028" t="s">
        <v>521</v>
      </c>
      <c r="C1028" s="2">
        <v>44868.541666666657</v>
      </c>
      <c r="D1028">
        <v>167.041</v>
      </c>
      <c r="E1028">
        <v>167.17500000000001</v>
      </c>
      <c r="F1028">
        <v>166.48599999999999</v>
      </c>
      <c r="G1028">
        <v>166.81100000000001</v>
      </c>
      <c r="H1028">
        <v>10535</v>
      </c>
      <c r="I1028">
        <v>167.5669</v>
      </c>
    </row>
    <row r="1029" spans="1:9" x14ac:dyDescent="0.25">
      <c r="A1029" t="str">
        <f t="shared" si="16"/>
        <v>2022-11-03 18</v>
      </c>
      <c r="B1029" t="s">
        <v>522</v>
      </c>
      <c r="C1029" s="2">
        <v>44868.75</v>
      </c>
      <c r="D1029">
        <v>165.68700000000001</v>
      </c>
      <c r="E1029">
        <v>166.04</v>
      </c>
      <c r="F1029">
        <v>165.506</v>
      </c>
      <c r="G1029">
        <v>165.77199999999999</v>
      </c>
      <c r="H1029">
        <v>10260</v>
      </c>
      <c r="I1029">
        <v>166.364</v>
      </c>
    </row>
    <row r="1030" spans="1:9" x14ac:dyDescent="0.25">
      <c r="A1030" t="str">
        <f t="shared" si="16"/>
        <v>2022-11-03 19</v>
      </c>
      <c r="B1030" t="s">
        <v>522</v>
      </c>
      <c r="C1030" s="2">
        <v>44868.791666666657</v>
      </c>
      <c r="D1030">
        <v>165.76900000000001</v>
      </c>
      <c r="E1030">
        <v>165.83799999999999</v>
      </c>
      <c r="F1030">
        <v>165.661</v>
      </c>
      <c r="G1030">
        <v>165.71899999999999</v>
      </c>
      <c r="H1030">
        <v>8017</v>
      </c>
      <c r="I1030">
        <v>166.15710000000001</v>
      </c>
    </row>
    <row r="1031" spans="1:9" x14ac:dyDescent="0.25">
      <c r="A1031" t="str">
        <f t="shared" si="16"/>
        <v>2022-11-04 06</v>
      </c>
      <c r="B1031" t="s">
        <v>523</v>
      </c>
      <c r="C1031" s="2">
        <v>44869.25</v>
      </c>
      <c r="D1031">
        <v>165.99299999999999</v>
      </c>
      <c r="E1031">
        <v>166.26499999999999</v>
      </c>
      <c r="F1031">
        <v>165.977</v>
      </c>
      <c r="G1031">
        <v>166.10300000000001</v>
      </c>
      <c r="H1031">
        <v>6987</v>
      </c>
      <c r="I1031">
        <v>165.6951</v>
      </c>
    </row>
    <row r="1032" spans="1:9" x14ac:dyDescent="0.25">
      <c r="A1032" t="str">
        <f t="shared" si="16"/>
        <v>2022-11-04 07</v>
      </c>
      <c r="B1032" t="s">
        <v>523</v>
      </c>
      <c r="C1032" s="2">
        <v>44869.291666666657</v>
      </c>
      <c r="D1032">
        <v>166.101</v>
      </c>
      <c r="E1032">
        <v>166.202</v>
      </c>
      <c r="F1032">
        <v>165.804</v>
      </c>
      <c r="G1032">
        <v>165.828</v>
      </c>
      <c r="H1032">
        <v>7428</v>
      </c>
      <c r="I1032">
        <v>165.7304</v>
      </c>
    </row>
    <row r="1033" spans="1:9" x14ac:dyDescent="0.25">
      <c r="A1033" t="str">
        <f t="shared" si="16"/>
        <v>2022-11-04 11</v>
      </c>
      <c r="B1033" t="s">
        <v>524</v>
      </c>
      <c r="C1033" s="2">
        <v>44869.458333333343</v>
      </c>
      <c r="D1033">
        <v>165.76599999999999</v>
      </c>
      <c r="E1033">
        <v>166.12200000000001</v>
      </c>
      <c r="F1033">
        <v>165.76499999999999</v>
      </c>
      <c r="G1033">
        <v>165.804</v>
      </c>
      <c r="H1033">
        <v>10584</v>
      </c>
      <c r="I1033">
        <v>165.86760000000001</v>
      </c>
    </row>
    <row r="1034" spans="1:9" x14ac:dyDescent="0.25">
      <c r="A1034" t="str">
        <f t="shared" si="16"/>
        <v>2022-11-04 12</v>
      </c>
      <c r="B1034" t="s">
        <v>524</v>
      </c>
      <c r="C1034" s="2">
        <v>44869.5</v>
      </c>
      <c r="D1034">
        <v>165.803</v>
      </c>
      <c r="E1034">
        <v>166.06899999999999</v>
      </c>
      <c r="F1034">
        <v>165.66900000000001</v>
      </c>
      <c r="G1034">
        <v>165.80600000000001</v>
      </c>
      <c r="H1034">
        <v>9085</v>
      </c>
      <c r="I1034">
        <v>165.87479999999999</v>
      </c>
    </row>
    <row r="1035" spans="1:9" x14ac:dyDescent="0.25">
      <c r="A1035" t="str">
        <f t="shared" si="16"/>
        <v>2022-11-04 16</v>
      </c>
      <c r="B1035" t="s">
        <v>525</v>
      </c>
      <c r="C1035" s="2">
        <v>44869.666666666657</v>
      </c>
      <c r="D1035">
        <v>165.85</v>
      </c>
      <c r="E1035">
        <v>166.37200000000001</v>
      </c>
      <c r="F1035">
        <v>165.79499999999999</v>
      </c>
      <c r="G1035">
        <v>166</v>
      </c>
      <c r="H1035">
        <v>14284</v>
      </c>
      <c r="I1035">
        <v>165.8082</v>
      </c>
    </row>
    <row r="1036" spans="1:9" x14ac:dyDescent="0.25">
      <c r="A1036" t="str">
        <f t="shared" si="16"/>
        <v>2022-11-04 17</v>
      </c>
      <c r="B1036" t="s">
        <v>525</v>
      </c>
      <c r="C1036" s="2">
        <v>44869.708333333343</v>
      </c>
      <c r="D1036">
        <v>166.02099999999999</v>
      </c>
      <c r="E1036">
        <v>166.19499999999999</v>
      </c>
      <c r="F1036">
        <v>165.92099999999999</v>
      </c>
      <c r="G1036">
        <v>166.024</v>
      </c>
      <c r="H1036">
        <v>12691</v>
      </c>
      <c r="I1036">
        <v>165.8278</v>
      </c>
    </row>
    <row r="1037" spans="1:9" x14ac:dyDescent="0.25">
      <c r="A1037" t="str">
        <f t="shared" si="16"/>
        <v>2022-11-04 20</v>
      </c>
      <c r="B1037" t="s">
        <v>526</v>
      </c>
      <c r="C1037" s="2">
        <v>44869.833333333343</v>
      </c>
      <c r="D1037">
        <v>166.56800000000001</v>
      </c>
      <c r="E1037">
        <v>166.88</v>
      </c>
      <c r="F1037">
        <v>166.50700000000001</v>
      </c>
      <c r="G1037">
        <v>166.845</v>
      </c>
      <c r="H1037">
        <v>9057</v>
      </c>
      <c r="I1037">
        <v>166.04759999999999</v>
      </c>
    </row>
    <row r="1038" spans="1:9" x14ac:dyDescent="0.25">
      <c r="A1038" t="str">
        <f t="shared" si="16"/>
        <v>2022-11-04 21</v>
      </c>
      <c r="B1038" t="s">
        <v>526</v>
      </c>
      <c r="C1038" s="2">
        <v>44869.875</v>
      </c>
      <c r="D1038">
        <v>166.84299999999999</v>
      </c>
      <c r="E1038">
        <v>166.96600000000001</v>
      </c>
      <c r="F1038">
        <v>166.67099999999999</v>
      </c>
      <c r="G1038">
        <v>166.82599999999999</v>
      </c>
      <c r="H1038">
        <v>8995</v>
      </c>
      <c r="I1038">
        <v>166.1498</v>
      </c>
    </row>
    <row r="1039" spans="1:9" x14ac:dyDescent="0.25">
      <c r="A1039" t="str">
        <f t="shared" si="16"/>
        <v>2022-11-07 07</v>
      </c>
      <c r="B1039" t="s">
        <v>527</v>
      </c>
      <c r="C1039" s="2">
        <v>44872.291666666657</v>
      </c>
      <c r="D1039">
        <v>166.76</v>
      </c>
      <c r="E1039">
        <v>166.904</v>
      </c>
      <c r="F1039">
        <v>166.71899999999999</v>
      </c>
      <c r="G1039">
        <v>166.8</v>
      </c>
      <c r="H1039">
        <v>6602</v>
      </c>
      <c r="I1039">
        <v>166.65270000000001</v>
      </c>
    </row>
    <row r="1040" spans="1:9" x14ac:dyDescent="0.25">
      <c r="A1040" t="str">
        <f t="shared" si="16"/>
        <v>2022-11-07 08</v>
      </c>
      <c r="B1040" t="s">
        <v>527</v>
      </c>
      <c r="C1040" s="2">
        <v>44872.333333333343</v>
      </c>
      <c r="D1040">
        <v>166.79900000000001</v>
      </c>
      <c r="E1040">
        <v>166.82300000000001</v>
      </c>
      <c r="F1040">
        <v>166.61500000000001</v>
      </c>
      <c r="G1040">
        <v>166.73</v>
      </c>
      <c r="H1040">
        <v>7154</v>
      </c>
      <c r="I1040">
        <v>166.6431</v>
      </c>
    </row>
    <row r="1041" spans="1:9" x14ac:dyDescent="0.25">
      <c r="A1041" t="str">
        <f t="shared" si="16"/>
        <v>2022-11-07 12</v>
      </c>
      <c r="B1041" t="s">
        <v>528</v>
      </c>
      <c r="C1041" s="2">
        <v>44872.5</v>
      </c>
      <c r="D1041">
        <v>167.846</v>
      </c>
      <c r="E1041">
        <v>168.029</v>
      </c>
      <c r="F1041">
        <v>167.72499999999999</v>
      </c>
      <c r="G1041">
        <v>167.99199999999999</v>
      </c>
      <c r="H1041">
        <v>10716</v>
      </c>
      <c r="I1041">
        <v>167.077</v>
      </c>
    </row>
    <row r="1042" spans="1:9" x14ac:dyDescent="0.25">
      <c r="A1042" t="str">
        <f t="shared" si="16"/>
        <v>2022-11-07 13</v>
      </c>
      <c r="B1042" t="s">
        <v>528</v>
      </c>
      <c r="C1042" s="2">
        <v>44872.541666666657</v>
      </c>
      <c r="D1042">
        <v>167.99100000000001</v>
      </c>
      <c r="E1042">
        <v>168.25899999999999</v>
      </c>
      <c r="F1042">
        <v>167.798</v>
      </c>
      <c r="G1042">
        <v>167.804</v>
      </c>
      <c r="H1042">
        <v>9244</v>
      </c>
      <c r="I1042">
        <v>167.19730000000001</v>
      </c>
    </row>
    <row r="1043" spans="1:9" x14ac:dyDescent="0.25">
      <c r="A1043" t="str">
        <f t="shared" si="16"/>
        <v>2022-11-07 21</v>
      </c>
      <c r="B1043" t="s">
        <v>529</v>
      </c>
      <c r="C1043" s="2">
        <v>44872.875</v>
      </c>
      <c r="D1043">
        <v>168.90799999999999</v>
      </c>
      <c r="E1043">
        <v>169.08699999999999</v>
      </c>
      <c r="F1043">
        <v>168.90700000000001</v>
      </c>
      <c r="G1043">
        <v>169.03299999999999</v>
      </c>
      <c r="H1043">
        <v>6900</v>
      </c>
      <c r="I1043">
        <v>168.18459999999999</v>
      </c>
    </row>
    <row r="1044" spans="1:9" x14ac:dyDescent="0.25">
      <c r="A1044" t="str">
        <f t="shared" si="16"/>
        <v>2022-11-07 22</v>
      </c>
      <c r="B1044" t="s">
        <v>529</v>
      </c>
      <c r="C1044" s="2">
        <v>44872.916666666657</v>
      </c>
      <c r="D1044">
        <v>169.03899999999999</v>
      </c>
      <c r="E1044">
        <v>169.07499999999999</v>
      </c>
      <c r="F1044">
        <v>168.679</v>
      </c>
      <c r="G1044">
        <v>168.74299999999999</v>
      </c>
      <c r="H1044">
        <v>6801</v>
      </c>
      <c r="I1044">
        <v>168.25970000000001</v>
      </c>
    </row>
    <row r="1045" spans="1:9" x14ac:dyDescent="0.25">
      <c r="A1045" t="str">
        <f t="shared" si="16"/>
        <v>2022-11-08 02</v>
      </c>
      <c r="B1045" t="s">
        <v>530</v>
      </c>
      <c r="C1045" s="2">
        <v>44873.083333333343</v>
      </c>
      <c r="D1045">
        <v>168.80600000000001</v>
      </c>
      <c r="E1045">
        <v>169.017</v>
      </c>
      <c r="F1045">
        <v>168.68700000000001</v>
      </c>
      <c r="G1045">
        <v>168.982</v>
      </c>
      <c r="H1045">
        <v>5514</v>
      </c>
      <c r="I1045">
        <v>168.66040000000001</v>
      </c>
    </row>
    <row r="1046" spans="1:9" x14ac:dyDescent="0.25">
      <c r="A1046" t="str">
        <f t="shared" si="16"/>
        <v>2022-11-08 03</v>
      </c>
      <c r="B1046" t="s">
        <v>530</v>
      </c>
      <c r="C1046" s="2">
        <v>44873.125</v>
      </c>
      <c r="D1046">
        <v>168.98099999999999</v>
      </c>
      <c r="E1046">
        <v>169.07</v>
      </c>
      <c r="F1046">
        <v>168.79599999999999</v>
      </c>
      <c r="G1046">
        <v>168.90600000000001</v>
      </c>
      <c r="H1046">
        <v>6832</v>
      </c>
      <c r="I1046">
        <v>168.7593</v>
      </c>
    </row>
    <row r="1047" spans="1:9" x14ac:dyDescent="0.25">
      <c r="A1047" t="str">
        <f t="shared" si="16"/>
        <v>2022-11-08 18</v>
      </c>
      <c r="B1047" t="s">
        <v>531</v>
      </c>
      <c r="C1047" s="2">
        <v>44873.75</v>
      </c>
      <c r="D1047">
        <v>168.251</v>
      </c>
      <c r="E1047">
        <v>168.589</v>
      </c>
      <c r="F1047">
        <v>168.08799999999999</v>
      </c>
      <c r="G1047">
        <v>168.53899999999999</v>
      </c>
      <c r="H1047">
        <v>11609</v>
      </c>
      <c r="I1047">
        <v>167.88380000000001</v>
      </c>
    </row>
    <row r="1048" spans="1:9" x14ac:dyDescent="0.25">
      <c r="A1048" t="str">
        <f t="shared" si="16"/>
        <v>2022-11-08 19</v>
      </c>
      <c r="B1048" t="s">
        <v>531</v>
      </c>
      <c r="C1048" s="2">
        <v>44873.791666666657</v>
      </c>
      <c r="D1048">
        <v>168.53399999999999</v>
      </c>
      <c r="E1048">
        <v>168.65700000000001</v>
      </c>
      <c r="F1048">
        <v>168.43199999999999</v>
      </c>
      <c r="G1048">
        <v>168.494</v>
      </c>
      <c r="H1048">
        <v>7500</v>
      </c>
      <c r="I1048">
        <v>167.90299999999999</v>
      </c>
    </row>
    <row r="1049" spans="1:9" x14ac:dyDescent="0.25">
      <c r="A1049" t="str">
        <f t="shared" si="16"/>
        <v>2022-11-08 23</v>
      </c>
      <c r="B1049" t="s">
        <v>532</v>
      </c>
      <c r="C1049" s="2">
        <v>44873.958333333343</v>
      </c>
      <c r="D1049">
        <v>167.983</v>
      </c>
      <c r="E1049">
        <v>168.21700000000001</v>
      </c>
      <c r="F1049">
        <v>167.953</v>
      </c>
      <c r="G1049">
        <v>167.995</v>
      </c>
      <c r="H1049">
        <v>2248</v>
      </c>
      <c r="I1049">
        <v>167.96610000000001</v>
      </c>
    </row>
    <row r="1050" spans="1:9" x14ac:dyDescent="0.25">
      <c r="A1050" t="str">
        <f t="shared" si="16"/>
        <v>2022-11-09 00</v>
      </c>
      <c r="B1050" t="s">
        <v>532</v>
      </c>
      <c r="C1050" s="2">
        <v>44874</v>
      </c>
      <c r="D1050">
        <v>168.09299999999999</v>
      </c>
      <c r="E1050">
        <v>168.19499999999999</v>
      </c>
      <c r="F1050">
        <v>167.98500000000001</v>
      </c>
      <c r="G1050">
        <v>168.15700000000001</v>
      </c>
      <c r="H1050">
        <v>3313</v>
      </c>
      <c r="I1050">
        <v>168.0292</v>
      </c>
    </row>
    <row r="1051" spans="1:9" x14ac:dyDescent="0.25">
      <c r="A1051" t="str">
        <f t="shared" si="16"/>
        <v>2022-11-09 08</v>
      </c>
      <c r="B1051" t="s">
        <v>533</v>
      </c>
      <c r="C1051" s="2">
        <v>44874.333333333343</v>
      </c>
      <c r="D1051">
        <v>168.15100000000001</v>
      </c>
      <c r="E1051">
        <v>168.20699999999999</v>
      </c>
      <c r="F1051">
        <v>167.96899999999999</v>
      </c>
      <c r="G1051">
        <v>167.97300000000001</v>
      </c>
      <c r="H1051">
        <v>8245</v>
      </c>
      <c r="I1051">
        <v>167.98480000000001</v>
      </c>
    </row>
    <row r="1052" spans="1:9" x14ac:dyDescent="0.25">
      <c r="A1052" t="str">
        <f t="shared" si="16"/>
        <v>2022-11-09 09</v>
      </c>
      <c r="B1052" t="s">
        <v>533</v>
      </c>
      <c r="C1052" s="2">
        <v>44874.375</v>
      </c>
      <c r="D1052">
        <v>167.98</v>
      </c>
      <c r="E1052">
        <v>168.31299999999999</v>
      </c>
      <c r="F1052">
        <v>167.61199999999999</v>
      </c>
      <c r="G1052">
        <v>167.67599999999999</v>
      </c>
      <c r="H1052">
        <v>10823</v>
      </c>
      <c r="I1052">
        <v>167.9529</v>
      </c>
    </row>
    <row r="1053" spans="1:9" x14ac:dyDescent="0.25">
      <c r="A1053" t="str">
        <f t="shared" si="16"/>
        <v>2022-11-09 15</v>
      </c>
      <c r="B1053" t="s">
        <v>534</v>
      </c>
      <c r="C1053" s="2">
        <v>44874.625</v>
      </c>
      <c r="D1053">
        <v>166.99799999999999</v>
      </c>
      <c r="E1053">
        <v>167.339</v>
      </c>
      <c r="F1053">
        <v>166.892</v>
      </c>
      <c r="G1053">
        <v>167.06399999999999</v>
      </c>
      <c r="H1053">
        <v>12924</v>
      </c>
      <c r="I1053">
        <v>167.4273</v>
      </c>
    </row>
    <row r="1054" spans="1:9" x14ac:dyDescent="0.25">
      <c r="A1054" t="str">
        <f t="shared" si="16"/>
        <v>2022-11-09 16</v>
      </c>
      <c r="B1054" t="s">
        <v>534</v>
      </c>
      <c r="C1054" s="2">
        <v>44874.666666666657</v>
      </c>
      <c r="D1054">
        <v>167.06399999999999</v>
      </c>
      <c r="E1054">
        <v>167.11099999999999</v>
      </c>
      <c r="F1054">
        <v>166.67</v>
      </c>
      <c r="G1054">
        <v>166.78899999999999</v>
      </c>
      <c r="H1054">
        <v>12776</v>
      </c>
      <c r="I1054">
        <v>167.30449999999999</v>
      </c>
    </row>
    <row r="1055" spans="1:9" x14ac:dyDescent="0.25">
      <c r="A1055" t="str">
        <f t="shared" si="16"/>
        <v>2022-11-09 21</v>
      </c>
      <c r="B1055" t="s">
        <v>535</v>
      </c>
      <c r="C1055" s="2">
        <v>44874.875</v>
      </c>
      <c r="D1055">
        <v>166.208</v>
      </c>
      <c r="E1055">
        <v>166.429</v>
      </c>
      <c r="F1055">
        <v>166.17599999999999</v>
      </c>
      <c r="G1055">
        <v>166.34299999999999</v>
      </c>
      <c r="H1055">
        <v>8678</v>
      </c>
      <c r="I1055">
        <v>166.6318</v>
      </c>
    </row>
    <row r="1056" spans="1:9" x14ac:dyDescent="0.25">
      <c r="A1056" t="str">
        <f t="shared" si="16"/>
        <v>2022-11-09 22</v>
      </c>
      <c r="B1056" t="s">
        <v>535</v>
      </c>
      <c r="C1056" s="2">
        <v>44874.916666666657</v>
      </c>
      <c r="D1056">
        <v>166.345</v>
      </c>
      <c r="E1056">
        <v>166.471</v>
      </c>
      <c r="F1056">
        <v>166.19499999999999</v>
      </c>
      <c r="G1056">
        <v>166.28299999999999</v>
      </c>
      <c r="H1056">
        <v>8437</v>
      </c>
      <c r="I1056">
        <v>166.5994</v>
      </c>
    </row>
    <row r="1057" spans="1:9" x14ac:dyDescent="0.25">
      <c r="A1057" t="str">
        <f t="shared" si="16"/>
        <v>2022-11-10 06</v>
      </c>
      <c r="B1057" t="s">
        <v>536</v>
      </c>
      <c r="C1057" s="2">
        <v>44875.25</v>
      </c>
      <c r="D1057">
        <v>166.61099999999999</v>
      </c>
      <c r="E1057">
        <v>166.71100000000001</v>
      </c>
      <c r="F1057">
        <v>166.50700000000001</v>
      </c>
      <c r="G1057">
        <v>166.696</v>
      </c>
      <c r="H1057">
        <v>3676</v>
      </c>
      <c r="I1057">
        <v>166.40880000000001</v>
      </c>
    </row>
    <row r="1058" spans="1:9" x14ac:dyDescent="0.25">
      <c r="A1058" t="str">
        <f t="shared" si="16"/>
        <v>2022-11-10 07</v>
      </c>
      <c r="B1058" t="s">
        <v>536</v>
      </c>
      <c r="C1058" s="2">
        <v>44875.291666666657</v>
      </c>
      <c r="D1058">
        <v>166.696</v>
      </c>
      <c r="E1058">
        <v>166.76599999999999</v>
      </c>
      <c r="F1058">
        <v>166.60300000000001</v>
      </c>
      <c r="G1058">
        <v>166.69200000000001</v>
      </c>
      <c r="H1058">
        <v>4922</v>
      </c>
      <c r="I1058">
        <v>166.44370000000001</v>
      </c>
    </row>
    <row r="1059" spans="1:9" x14ac:dyDescent="0.25">
      <c r="A1059" t="str">
        <f t="shared" si="16"/>
        <v>2022-11-10 15</v>
      </c>
      <c r="B1059" t="s">
        <v>537</v>
      </c>
      <c r="C1059" s="2">
        <v>44875.625</v>
      </c>
      <c r="D1059">
        <v>166.62700000000001</v>
      </c>
      <c r="E1059">
        <v>167.392</v>
      </c>
      <c r="F1059">
        <v>166.49100000000001</v>
      </c>
      <c r="G1059">
        <v>166.80600000000001</v>
      </c>
      <c r="H1059">
        <v>13284</v>
      </c>
      <c r="I1059">
        <v>166.6498</v>
      </c>
    </row>
    <row r="1060" spans="1:9" x14ac:dyDescent="0.25">
      <c r="A1060" t="str">
        <f t="shared" si="16"/>
        <v>2022-11-10 16</v>
      </c>
      <c r="B1060" t="s">
        <v>537</v>
      </c>
      <c r="C1060" s="2">
        <v>44875.666666666657</v>
      </c>
      <c r="D1060">
        <v>166.81200000000001</v>
      </c>
      <c r="E1060">
        <v>167.08</v>
      </c>
      <c r="F1060">
        <v>165.27799999999999</v>
      </c>
      <c r="G1060">
        <v>165.636</v>
      </c>
      <c r="H1060">
        <v>16373</v>
      </c>
      <c r="I1060">
        <v>166.5438</v>
      </c>
    </row>
    <row r="1061" spans="1:9" x14ac:dyDescent="0.25">
      <c r="A1061" t="str">
        <f t="shared" si="16"/>
        <v>2022-11-10 21</v>
      </c>
      <c r="B1061" t="s">
        <v>538</v>
      </c>
      <c r="C1061" s="2">
        <v>44875.875</v>
      </c>
      <c r="D1061">
        <v>165.56700000000001</v>
      </c>
      <c r="E1061">
        <v>165.87100000000001</v>
      </c>
      <c r="F1061">
        <v>165.53700000000001</v>
      </c>
      <c r="G1061">
        <v>165.87</v>
      </c>
      <c r="H1061">
        <v>7899</v>
      </c>
      <c r="I1061">
        <v>166.0393</v>
      </c>
    </row>
    <row r="1062" spans="1:9" x14ac:dyDescent="0.25">
      <c r="A1062" t="str">
        <f t="shared" si="16"/>
        <v>2022-11-10 22</v>
      </c>
      <c r="B1062" t="s">
        <v>538</v>
      </c>
      <c r="C1062" s="2">
        <v>44875.916666666657</v>
      </c>
      <c r="D1062">
        <v>165.87100000000001</v>
      </c>
      <c r="E1062">
        <v>165.93100000000001</v>
      </c>
      <c r="F1062">
        <v>165.339</v>
      </c>
      <c r="G1062">
        <v>165.42699999999999</v>
      </c>
      <c r="H1062">
        <v>7982</v>
      </c>
      <c r="I1062">
        <v>165.89230000000001</v>
      </c>
    </row>
    <row r="1063" spans="1:9" x14ac:dyDescent="0.25">
      <c r="A1063" t="str">
        <f t="shared" si="16"/>
        <v>2022-11-11 03</v>
      </c>
      <c r="B1063" t="s">
        <v>539</v>
      </c>
      <c r="C1063" s="2">
        <v>44876.125</v>
      </c>
      <c r="D1063">
        <v>165.45599999999999</v>
      </c>
      <c r="E1063">
        <v>166.06700000000001</v>
      </c>
      <c r="F1063">
        <v>165.43100000000001</v>
      </c>
      <c r="G1063">
        <v>165.845</v>
      </c>
      <c r="H1063">
        <v>11000</v>
      </c>
      <c r="I1063">
        <v>165.57480000000001</v>
      </c>
    </row>
    <row r="1064" spans="1:9" x14ac:dyDescent="0.25">
      <c r="A1064" t="str">
        <f t="shared" si="16"/>
        <v>2022-11-11 04</v>
      </c>
      <c r="B1064" t="s">
        <v>539</v>
      </c>
      <c r="C1064" s="2">
        <v>44876.166666666657</v>
      </c>
      <c r="D1064">
        <v>165.846</v>
      </c>
      <c r="E1064">
        <v>166.09800000000001</v>
      </c>
      <c r="F1064">
        <v>165.72499999999999</v>
      </c>
      <c r="G1064">
        <v>165.78800000000001</v>
      </c>
      <c r="H1064">
        <v>9823</v>
      </c>
      <c r="I1064">
        <v>165.60069999999999</v>
      </c>
    </row>
    <row r="1065" spans="1:9" x14ac:dyDescent="0.25">
      <c r="A1065" t="str">
        <f t="shared" si="16"/>
        <v>2022-11-11 07</v>
      </c>
      <c r="B1065" t="s">
        <v>540</v>
      </c>
      <c r="C1065" s="2">
        <v>44876.291666666657</v>
      </c>
      <c r="D1065">
        <v>165.55699999999999</v>
      </c>
      <c r="E1065">
        <v>165.90600000000001</v>
      </c>
      <c r="F1065">
        <v>165.38900000000001</v>
      </c>
      <c r="G1065">
        <v>165.85499999999999</v>
      </c>
      <c r="H1065">
        <v>10685</v>
      </c>
      <c r="I1065">
        <v>165.61770000000001</v>
      </c>
    </row>
    <row r="1066" spans="1:9" x14ac:dyDescent="0.25">
      <c r="A1066" t="str">
        <f t="shared" si="16"/>
        <v>2022-11-11 08</v>
      </c>
      <c r="B1066" t="s">
        <v>540</v>
      </c>
      <c r="C1066" s="2">
        <v>44876.333333333343</v>
      </c>
      <c r="D1066">
        <v>165.851</v>
      </c>
      <c r="E1066">
        <v>165.94</v>
      </c>
      <c r="F1066">
        <v>165.583</v>
      </c>
      <c r="G1066">
        <v>165.64</v>
      </c>
      <c r="H1066">
        <v>10276</v>
      </c>
      <c r="I1066">
        <v>165.63900000000001</v>
      </c>
    </row>
    <row r="1067" spans="1:9" x14ac:dyDescent="0.25">
      <c r="A1067" t="str">
        <f t="shared" si="16"/>
        <v>2022-11-11 14</v>
      </c>
      <c r="B1067" t="s">
        <v>541</v>
      </c>
      <c r="C1067" s="2">
        <v>44876.583333333343</v>
      </c>
      <c r="D1067">
        <v>164.054</v>
      </c>
      <c r="E1067">
        <v>164.47</v>
      </c>
      <c r="F1067">
        <v>163.988</v>
      </c>
      <c r="G1067">
        <v>164.339</v>
      </c>
      <c r="H1067">
        <v>11742</v>
      </c>
      <c r="I1067">
        <v>165.07919999999999</v>
      </c>
    </row>
    <row r="1068" spans="1:9" x14ac:dyDescent="0.25">
      <c r="A1068" t="str">
        <f t="shared" si="16"/>
        <v>2022-11-11 15</v>
      </c>
      <c r="B1068" t="s">
        <v>541</v>
      </c>
      <c r="C1068" s="2">
        <v>44876.625</v>
      </c>
      <c r="D1068">
        <v>164.345</v>
      </c>
      <c r="E1068">
        <v>164.489</v>
      </c>
      <c r="F1068">
        <v>164.02799999999999</v>
      </c>
      <c r="G1068">
        <v>164.05199999999999</v>
      </c>
      <c r="H1068">
        <v>12963</v>
      </c>
      <c r="I1068">
        <v>164.91890000000001</v>
      </c>
    </row>
    <row r="1069" spans="1:9" x14ac:dyDescent="0.25">
      <c r="A1069" t="str">
        <f t="shared" si="16"/>
        <v>2022-11-14 00</v>
      </c>
      <c r="B1069" t="s">
        <v>542</v>
      </c>
      <c r="C1069" s="2">
        <v>44879</v>
      </c>
      <c r="D1069">
        <v>164.172</v>
      </c>
      <c r="E1069">
        <v>164.999</v>
      </c>
      <c r="F1069">
        <v>164.095</v>
      </c>
      <c r="G1069">
        <v>164.5</v>
      </c>
      <c r="H1069">
        <v>859</v>
      </c>
      <c r="I1069">
        <v>164.02430000000001</v>
      </c>
    </row>
    <row r="1070" spans="1:9" x14ac:dyDescent="0.25">
      <c r="A1070" t="str">
        <f t="shared" si="16"/>
        <v>2022-11-14 01</v>
      </c>
      <c r="B1070" t="s">
        <v>542</v>
      </c>
      <c r="C1070" s="2">
        <v>44879.041666666657</v>
      </c>
      <c r="D1070">
        <v>164.50899999999999</v>
      </c>
      <c r="E1070">
        <v>164.72800000000001</v>
      </c>
      <c r="F1070">
        <v>163.88300000000001</v>
      </c>
      <c r="G1070">
        <v>164.69399999999999</v>
      </c>
      <c r="H1070">
        <v>7466</v>
      </c>
      <c r="I1070">
        <v>164.08850000000001</v>
      </c>
    </row>
    <row r="1071" spans="1:9" x14ac:dyDescent="0.25">
      <c r="A1071" t="str">
        <f t="shared" si="16"/>
        <v>2022-11-14 13</v>
      </c>
      <c r="B1071" t="s">
        <v>543</v>
      </c>
      <c r="C1071" s="2">
        <v>44879.541666666657</v>
      </c>
      <c r="D1071">
        <v>165.316</v>
      </c>
      <c r="E1071">
        <v>165.709</v>
      </c>
      <c r="F1071">
        <v>165.24</v>
      </c>
      <c r="G1071">
        <v>165.43</v>
      </c>
      <c r="H1071">
        <v>10316</v>
      </c>
      <c r="I1071">
        <v>164.57499999999999</v>
      </c>
    </row>
    <row r="1072" spans="1:9" x14ac:dyDescent="0.25">
      <c r="A1072" t="str">
        <f t="shared" si="16"/>
        <v>2022-11-14 14</v>
      </c>
      <c r="B1072" t="s">
        <v>543</v>
      </c>
      <c r="C1072" s="2">
        <v>44879.583333333343</v>
      </c>
      <c r="D1072">
        <v>165.429</v>
      </c>
      <c r="E1072">
        <v>165.58</v>
      </c>
      <c r="F1072">
        <v>165.154</v>
      </c>
      <c r="G1072">
        <v>165.53200000000001</v>
      </c>
      <c r="H1072">
        <v>10816</v>
      </c>
      <c r="I1072">
        <v>164.72460000000001</v>
      </c>
    </row>
    <row r="1073" spans="1:9" x14ac:dyDescent="0.25">
      <c r="A1073" t="str">
        <f t="shared" si="16"/>
        <v>2022-11-14 20</v>
      </c>
      <c r="B1073" t="s">
        <v>544</v>
      </c>
      <c r="C1073" s="2">
        <v>44879.833333333343</v>
      </c>
      <c r="D1073">
        <v>164.90899999999999</v>
      </c>
      <c r="E1073">
        <v>165.143</v>
      </c>
      <c r="F1073">
        <v>164.83099999999999</v>
      </c>
      <c r="G1073">
        <v>165.071</v>
      </c>
      <c r="H1073">
        <v>7537</v>
      </c>
      <c r="I1073">
        <v>165.14089999999999</v>
      </c>
    </row>
    <row r="1074" spans="1:9" x14ac:dyDescent="0.25">
      <c r="A1074" t="str">
        <f t="shared" si="16"/>
        <v>2022-11-14 21</v>
      </c>
      <c r="B1074" t="s">
        <v>544</v>
      </c>
      <c r="C1074" s="2">
        <v>44879.875</v>
      </c>
      <c r="D1074">
        <v>165.072</v>
      </c>
      <c r="E1074">
        <v>165.09100000000001</v>
      </c>
      <c r="F1074">
        <v>164.673</v>
      </c>
      <c r="G1074">
        <v>164.8</v>
      </c>
      <c r="H1074">
        <v>7400</v>
      </c>
      <c r="I1074">
        <v>165.05510000000001</v>
      </c>
    </row>
    <row r="1075" spans="1:9" x14ac:dyDescent="0.25">
      <c r="A1075" t="str">
        <f t="shared" si="16"/>
        <v>2022-11-15 08</v>
      </c>
      <c r="B1075" t="s">
        <v>545</v>
      </c>
      <c r="C1075" s="2">
        <v>44880.333333333343</v>
      </c>
      <c r="D1075">
        <v>165.31200000000001</v>
      </c>
      <c r="E1075">
        <v>165.48500000000001</v>
      </c>
      <c r="F1075">
        <v>165.149</v>
      </c>
      <c r="G1075">
        <v>165.36099999999999</v>
      </c>
      <c r="H1075">
        <v>5918</v>
      </c>
      <c r="I1075">
        <v>164.94489999999999</v>
      </c>
    </row>
    <row r="1076" spans="1:9" x14ac:dyDescent="0.25">
      <c r="A1076" t="str">
        <f t="shared" si="16"/>
        <v>2022-11-15 09</v>
      </c>
      <c r="B1076" t="s">
        <v>545</v>
      </c>
      <c r="C1076" s="2">
        <v>44880.375</v>
      </c>
      <c r="D1076">
        <v>165.36099999999999</v>
      </c>
      <c r="E1076">
        <v>165.547</v>
      </c>
      <c r="F1076">
        <v>164.518</v>
      </c>
      <c r="G1076">
        <v>164.84100000000001</v>
      </c>
      <c r="H1076">
        <v>12263</v>
      </c>
      <c r="I1076">
        <v>164.98410000000001</v>
      </c>
    </row>
    <row r="1077" spans="1:9" x14ac:dyDescent="0.25">
      <c r="A1077" t="str">
        <f t="shared" si="16"/>
        <v>2022-11-15 16</v>
      </c>
      <c r="B1077" t="s">
        <v>546</v>
      </c>
      <c r="C1077" s="2">
        <v>44880.666666666657</v>
      </c>
      <c r="D1077">
        <v>165.87899999999999</v>
      </c>
      <c r="E1077">
        <v>166.20599999999999</v>
      </c>
      <c r="F1077">
        <v>165.709</v>
      </c>
      <c r="G1077">
        <v>165.90700000000001</v>
      </c>
      <c r="H1077">
        <v>15742</v>
      </c>
      <c r="I1077">
        <v>165.35120000000001</v>
      </c>
    </row>
    <row r="1078" spans="1:9" x14ac:dyDescent="0.25">
      <c r="A1078" t="str">
        <f t="shared" si="16"/>
        <v>2022-11-15 17</v>
      </c>
      <c r="B1078" t="s">
        <v>546</v>
      </c>
      <c r="C1078" s="2">
        <v>44880.708333333343</v>
      </c>
      <c r="D1078">
        <v>165.90700000000001</v>
      </c>
      <c r="E1078">
        <v>166.06800000000001</v>
      </c>
      <c r="F1078">
        <v>165.489</v>
      </c>
      <c r="G1078">
        <v>165.62100000000001</v>
      </c>
      <c r="H1078">
        <v>14753</v>
      </c>
      <c r="I1078">
        <v>165.3827</v>
      </c>
    </row>
    <row r="1079" spans="1:9" x14ac:dyDescent="0.25">
      <c r="A1079" t="str">
        <f t="shared" si="16"/>
        <v>2022-11-15 19</v>
      </c>
      <c r="B1079" t="s">
        <v>547</v>
      </c>
      <c r="C1079" s="2">
        <v>44880.791666666657</v>
      </c>
      <c r="D1079">
        <v>165.66200000000001</v>
      </c>
      <c r="E1079">
        <v>165.684</v>
      </c>
      <c r="F1079">
        <v>165.49199999999999</v>
      </c>
      <c r="G1079">
        <v>165.62700000000001</v>
      </c>
      <c r="H1079">
        <v>10744</v>
      </c>
      <c r="I1079">
        <v>165.4915</v>
      </c>
    </row>
    <row r="1080" spans="1:9" x14ac:dyDescent="0.25">
      <c r="A1080" t="str">
        <f t="shared" si="16"/>
        <v>2022-11-15 20</v>
      </c>
      <c r="B1080" t="s">
        <v>547</v>
      </c>
      <c r="C1080" s="2">
        <v>44880.833333333343</v>
      </c>
      <c r="D1080">
        <v>165.625</v>
      </c>
      <c r="E1080">
        <v>165.76300000000001</v>
      </c>
      <c r="F1080">
        <v>164.57599999999999</v>
      </c>
      <c r="G1080">
        <v>164.80199999999999</v>
      </c>
      <c r="H1080">
        <v>14209</v>
      </c>
      <c r="I1080">
        <v>165.4555</v>
      </c>
    </row>
    <row r="1081" spans="1:9" x14ac:dyDescent="0.25">
      <c r="A1081" t="str">
        <f t="shared" si="16"/>
        <v>2022-11-15 23</v>
      </c>
      <c r="B1081" t="s">
        <v>548</v>
      </c>
      <c r="C1081" s="2">
        <v>44880.958333333343</v>
      </c>
      <c r="D1081">
        <v>165.08600000000001</v>
      </c>
      <c r="E1081">
        <v>165.36799999999999</v>
      </c>
      <c r="F1081">
        <v>165.08600000000001</v>
      </c>
      <c r="G1081">
        <v>165.244</v>
      </c>
      <c r="H1081">
        <v>5837</v>
      </c>
      <c r="I1081">
        <v>165.4803</v>
      </c>
    </row>
    <row r="1082" spans="1:9" x14ac:dyDescent="0.25">
      <c r="A1082" t="str">
        <f t="shared" si="16"/>
        <v>2022-11-16 00</v>
      </c>
      <c r="B1082" t="s">
        <v>548</v>
      </c>
      <c r="C1082" s="2">
        <v>44881</v>
      </c>
      <c r="D1082">
        <v>165.13</v>
      </c>
      <c r="E1082">
        <v>165.255</v>
      </c>
      <c r="F1082">
        <v>165.078</v>
      </c>
      <c r="G1082">
        <v>165.178</v>
      </c>
      <c r="H1082">
        <v>3041</v>
      </c>
      <c r="I1082">
        <v>165.41390000000001</v>
      </c>
    </row>
    <row r="1083" spans="1:9" x14ac:dyDescent="0.25">
      <c r="A1083" t="str">
        <f t="shared" si="16"/>
        <v>2022-11-16 05</v>
      </c>
      <c r="B1083" t="s">
        <v>549</v>
      </c>
      <c r="C1083" s="2">
        <v>44881.208333333343</v>
      </c>
      <c r="D1083">
        <v>166.08199999999999</v>
      </c>
      <c r="E1083">
        <v>166.245</v>
      </c>
      <c r="F1083">
        <v>165.92099999999999</v>
      </c>
      <c r="G1083">
        <v>166.084</v>
      </c>
      <c r="H1083">
        <v>8149</v>
      </c>
      <c r="I1083">
        <v>165.32759999999999</v>
      </c>
    </row>
    <row r="1084" spans="1:9" x14ac:dyDescent="0.25">
      <c r="A1084" t="str">
        <f t="shared" si="16"/>
        <v>2022-11-16 06</v>
      </c>
      <c r="B1084" t="s">
        <v>549</v>
      </c>
      <c r="C1084" s="2">
        <v>44881.25</v>
      </c>
      <c r="D1084">
        <v>166.08199999999999</v>
      </c>
      <c r="E1084">
        <v>166.10400000000001</v>
      </c>
      <c r="F1084">
        <v>165.76599999999999</v>
      </c>
      <c r="G1084">
        <v>165.785</v>
      </c>
      <c r="H1084">
        <v>7684</v>
      </c>
      <c r="I1084">
        <v>165.42590000000001</v>
      </c>
    </row>
    <row r="1085" spans="1:9" x14ac:dyDescent="0.25">
      <c r="A1085" t="str">
        <f t="shared" si="16"/>
        <v>2022-11-16 08</v>
      </c>
      <c r="B1085" t="s">
        <v>550</v>
      </c>
      <c r="C1085" s="2">
        <v>44881.333333333343</v>
      </c>
      <c r="D1085">
        <v>165.84299999999999</v>
      </c>
      <c r="E1085">
        <v>166.154</v>
      </c>
      <c r="F1085">
        <v>165.744</v>
      </c>
      <c r="G1085">
        <v>165.90100000000001</v>
      </c>
      <c r="H1085">
        <v>7096</v>
      </c>
      <c r="I1085">
        <v>165.57849999999999</v>
      </c>
    </row>
    <row r="1086" spans="1:9" x14ac:dyDescent="0.25">
      <c r="A1086" t="str">
        <f t="shared" si="16"/>
        <v>2022-11-16 09</v>
      </c>
      <c r="B1086" t="s">
        <v>550</v>
      </c>
      <c r="C1086" s="2">
        <v>44881.375</v>
      </c>
      <c r="D1086">
        <v>165.929</v>
      </c>
      <c r="E1086">
        <v>166.19399999999999</v>
      </c>
      <c r="F1086">
        <v>165.52</v>
      </c>
      <c r="G1086">
        <v>165.749</v>
      </c>
      <c r="H1086">
        <v>11823</v>
      </c>
      <c r="I1086">
        <v>165.62899999999999</v>
      </c>
    </row>
    <row r="1087" spans="1:9" x14ac:dyDescent="0.25">
      <c r="A1087" t="str">
        <f t="shared" si="16"/>
        <v>2022-11-16 12</v>
      </c>
      <c r="B1087" t="s">
        <v>551</v>
      </c>
      <c r="C1087" s="2">
        <v>44881.5</v>
      </c>
      <c r="D1087">
        <v>165.816</v>
      </c>
      <c r="E1087">
        <v>166.333</v>
      </c>
      <c r="F1087">
        <v>165.791</v>
      </c>
      <c r="G1087">
        <v>166.18700000000001</v>
      </c>
      <c r="H1087">
        <v>10568</v>
      </c>
      <c r="I1087">
        <v>165.8877</v>
      </c>
    </row>
    <row r="1088" spans="1:9" x14ac:dyDescent="0.25">
      <c r="A1088" t="str">
        <f t="shared" ref="A1088:A1151" si="17">TEXT(C1088,"yyyy-mm-dd hh")</f>
        <v>2022-11-16 13</v>
      </c>
      <c r="B1088" t="s">
        <v>551</v>
      </c>
      <c r="C1088" s="2">
        <v>44881.541666666657</v>
      </c>
      <c r="D1088">
        <v>166.18899999999999</v>
      </c>
      <c r="E1088">
        <v>166.20400000000001</v>
      </c>
      <c r="F1088">
        <v>165.83099999999999</v>
      </c>
      <c r="G1088">
        <v>165.94800000000001</v>
      </c>
      <c r="H1088">
        <v>9445</v>
      </c>
      <c r="I1088">
        <v>165.93450000000001</v>
      </c>
    </row>
    <row r="1089" spans="1:9" x14ac:dyDescent="0.25">
      <c r="A1089" t="str">
        <f t="shared" si="17"/>
        <v>2022-11-16 14</v>
      </c>
      <c r="B1089" t="s">
        <v>552</v>
      </c>
      <c r="C1089" s="2">
        <v>44881.583333333343</v>
      </c>
      <c r="D1089">
        <v>165.94800000000001</v>
      </c>
      <c r="E1089">
        <v>166.08199999999999</v>
      </c>
      <c r="F1089">
        <v>165.79</v>
      </c>
      <c r="G1089">
        <v>166.04599999999999</v>
      </c>
      <c r="H1089">
        <v>10478</v>
      </c>
      <c r="I1089">
        <v>165.9308</v>
      </c>
    </row>
    <row r="1090" spans="1:9" x14ac:dyDescent="0.25">
      <c r="A1090" t="str">
        <f t="shared" si="17"/>
        <v>2022-11-16 15</v>
      </c>
      <c r="B1090" t="s">
        <v>552</v>
      </c>
      <c r="C1090" s="2">
        <v>44881.625</v>
      </c>
      <c r="D1090">
        <v>166.04599999999999</v>
      </c>
      <c r="E1090">
        <v>166.38499999999999</v>
      </c>
      <c r="F1090">
        <v>165.79499999999999</v>
      </c>
      <c r="G1090">
        <v>165.94300000000001</v>
      </c>
      <c r="H1090">
        <v>12853</v>
      </c>
      <c r="I1090">
        <v>165.91669999999999</v>
      </c>
    </row>
    <row r="1091" spans="1:9" x14ac:dyDescent="0.25">
      <c r="A1091" t="str">
        <f t="shared" si="17"/>
        <v>2022-11-16 18</v>
      </c>
      <c r="B1091" t="s">
        <v>553</v>
      </c>
      <c r="C1091" s="2">
        <v>44881.75</v>
      </c>
      <c r="D1091">
        <v>165.70699999999999</v>
      </c>
      <c r="E1091">
        <v>166.02</v>
      </c>
      <c r="F1091">
        <v>165.535</v>
      </c>
      <c r="G1091">
        <v>165.94499999999999</v>
      </c>
      <c r="H1091">
        <v>10510</v>
      </c>
      <c r="I1091">
        <v>165.85059999999999</v>
      </c>
    </row>
    <row r="1092" spans="1:9" x14ac:dyDescent="0.25">
      <c r="A1092" t="str">
        <f t="shared" si="17"/>
        <v>2022-11-16 19</v>
      </c>
      <c r="B1092" t="s">
        <v>553</v>
      </c>
      <c r="C1092" s="2">
        <v>44881.791666666657</v>
      </c>
      <c r="D1092">
        <v>165.946</v>
      </c>
      <c r="E1092">
        <v>165.98500000000001</v>
      </c>
      <c r="F1092">
        <v>165.803</v>
      </c>
      <c r="G1092">
        <v>165.828</v>
      </c>
      <c r="H1092">
        <v>8805</v>
      </c>
      <c r="I1092">
        <v>165.85849999999999</v>
      </c>
    </row>
    <row r="1093" spans="1:9" x14ac:dyDescent="0.25">
      <c r="A1093" t="str">
        <f t="shared" si="17"/>
        <v>2022-11-16 23</v>
      </c>
      <c r="B1093" t="s">
        <v>554</v>
      </c>
      <c r="C1093" s="2">
        <v>44881.958333333343</v>
      </c>
      <c r="D1093">
        <v>166.148</v>
      </c>
      <c r="E1093">
        <v>166.309</v>
      </c>
      <c r="F1093">
        <v>166.10599999999999</v>
      </c>
      <c r="G1093">
        <v>166.27199999999999</v>
      </c>
      <c r="H1093">
        <v>4705</v>
      </c>
      <c r="I1093">
        <v>165.8999</v>
      </c>
    </row>
    <row r="1094" spans="1:9" x14ac:dyDescent="0.25">
      <c r="A1094" t="str">
        <f t="shared" si="17"/>
        <v>2022-11-17 00</v>
      </c>
      <c r="B1094" t="s">
        <v>554</v>
      </c>
      <c r="C1094" s="2">
        <v>44882</v>
      </c>
      <c r="D1094">
        <v>166.04300000000001</v>
      </c>
      <c r="E1094">
        <v>166.25700000000001</v>
      </c>
      <c r="F1094">
        <v>166.04300000000001</v>
      </c>
      <c r="G1094">
        <v>166.11500000000001</v>
      </c>
      <c r="H1094">
        <v>4069</v>
      </c>
      <c r="I1094">
        <v>165.9068</v>
      </c>
    </row>
    <row r="1095" spans="1:9" x14ac:dyDescent="0.25">
      <c r="A1095" t="str">
        <f t="shared" si="17"/>
        <v>2022-11-17 10</v>
      </c>
      <c r="B1095" t="s">
        <v>555</v>
      </c>
      <c r="C1095" s="2">
        <v>44882.416666666657</v>
      </c>
      <c r="D1095">
        <v>166.26900000000001</v>
      </c>
      <c r="E1095">
        <v>166.31200000000001</v>
      </c>
      <c r="F1095">
        <v>165.99600000000001</v>
      </c>
      <c r="G1095">
        <v>166.244</v>
      </c>
      <c r="H1095">
        <v>11193</v>
      </c>
      <c r="I1095">
        <v>165.98339999999999</v>
      </c>
    </row>
    <row r="1096" spans="1:9" x14ac:dyDescent="0.25">
      <c r="A1096" t="str">
        <f t="shared" si="17"/>
        <v>2022-11-17 11</v>
      </c>
      <c r="B1096" t="s">
        <v>555</v>
      </c>
      <c r="C1096" s="2">
        <v>44882.458333333343</v>
      </c>
      <c r="D1096">
        <v>166.245</v>
      </c>
      <c r="E1096">
        <v>166.321</v>
      </c>
      <c r="F1096">
        <v>165.738</v>
      </c>
      <c r="G1096">
        <v>165.95500000000001</v>
      </c>
      <c r="H1096">
        <v>10216</v>
      </c>
      <c r="I1096">
        <v>165.9803</v>
      </c>
    </row>
    <row r="1097" spans="1:9" x14ac:dyDescent="0.25">
      <c r="A1097" t="str">
        <f t="shared" si="17"/>
        <v>2022-11-18 02</v>
      </c>
      <c r="B1097" t="s">
        <v>556</v>
      </c>
      <c r="C1097" s="2">
        <v>44883.083333333343</v>
      </c>
      <c r="D1097">
        <v>166.52</v>
      </c>
      <c r="E1097">
        <v>166.83199999999999</v>
      </c>
      <c r="F1097">
        <v>166.47900000000001</v>
      </c>
      <c r="G1097">
        <v>166.81</v>
      </c>
      <c r="H1097">
        <v>6691</v>
      </c>
      <c r="I1097">
        <v>166.22300000000001</v>
      </c>
    </row>
    <row r="1098" spans="1:9" x14ac:dyDescent="0.25">
      <c r="A1098" t="str">
        <f t="shared" si="17"/>
        <v>2022-11-18 03</v>
      </c>
      <c r="B1098" t="s">
        <v>556</v>
      </c>
      <c r="C1098" s="2">
        <v>44883.125</v>
      </c>
      <c r="D1098">
        <v>166.81</v>
      </c>
      <c r="E1098">
        <v>166.83500000000001</v>
      </c>
      <c r="F1098">
        <v>166.48099999999999</v>
      </c>
      <c r="G1098">
        <v>166.49199999999999</v>
      </c>
      <c r="H1098">
        <v>7643</v>
      </c>
      <c r="I1098">
        <v>166.3142</v>
      </c>
    </row>
    <row r="1099" spans="1:9" x14ac:dyDescent="0.25">
      <c r="A1099" t="str">
        <f t="shared" si="17"/>
        <v>2022-11-18 10</v>
      </c>
      <c r="B1099" t="s">
        <v>557</v>
      </c>
      <c r="C1099" s="2">
        <v>44883.416666666657</v>
      </c>
      <c r="D1099">
        <v>166.64</v>
      </c>
      <c r="E1099">
        <v>166.99799999999999</v>
      </c>
      <c r="F1099">
        <v>166.45599999999999</v>
      </c>
      <c r="G1099">
        <v>166.92699999999999</v>
      </c>
      <c r="H1099">
        <v>11828</v>
      </c>
      <c r="I1099">
        <v>166.55420000000001</v>
      </c>
    </row>
    <row r="1100" spans="1:9" x14ac:dyDescent="0.25">
      <c r="A1100" t="str">
        <f t="shared" si="17"/>
        <v>2022-11-18 11</v>
      </c>
      <c r="B1100" t="s">
        <v>557</v>
      </c>
      <c r="C1100" s="2">
        <v>44883.458333333343</v>
      </c>
      <c r="D1100">
        <v>166.928</v>
      </c>
      <c r="E1100">
        <v>167.315</v>
      </c>
      <c r="F1100">
        <v>166.78299999999999</v>
      </c>
      <c r="G1100">
        <v>166.922</v>
      </c>
      <c r="H1100">
        <v>11207</v>
      </c>
      <c r="I1100">
        <v>166.5943</v>
      </c>
    </row>
    <row r="1101" spans="1:9" x14ac:dyDescent="0.25">
      <c r="A1101" t="str">
        <f t="shared" si="17"/>
        <v>2022-11-18 13</v>
      </c>
      <c r="B1101" t="s">
        <v>558</v>
      </c>
      <c r="C1101" s="2">
        <v>44883.541666666657</v>
      </c>
      <c r="D1101">
        <v>166.48099999999999</v>
      </c>
      <c r="E1101">
        <v>166.62</v>
      </c>
      <c r="F1101">
        <v>166.39</v>
      </c>
      <c r="G1101">
        <v>166.572</v>
      </c>
      <c r="H1101">
        <v>9005</v>
      </c>
      <c r="I1101">
        <v>166.5686</v>
      </c>
    </row>
    <row r="1102" spans="1:9" x14ac:dyDescent="0.25">
      <c r="A1102" t="str">
        <f t="shared" si="17"/>
        <v>2022-11-18 14</v>
      </c>
      <c r="B1102" t="s">
        <v>558</v>
      </c>
      <c r="C1102" s="2">
        <v>44883.583333333343</v>
      </c>
      <c r="D1102">
        <v>166.57</v>
      </c>
      <c r="E1102">
        <v>166.964</v>
      </c>
      <c r="F1102">
        <v>166.50399999999999</v>
      </c>
      <c r="G1102">
        <v>166.56100000000001</v>
      </c>
      <c r="H1102">
        <v>8675</v>
      </c>
      <c r="I1102">
        <v>166.577</v>
      </c>
    </row>
    <row r="1103" spans="1:9" x14ac:dyDescent="0.25">
      <c r="A1103" t="str">
        <f t="shared" si="17"/>
        <v>2022-11-18 17</v>
      </c>
      <c r="B1103" t="s">
        <v>559</v>
      </c>
      <c r="C1103" s="2">
        <v>44883.708333333343</v>
      </c>
      <c r="D1103">
        <v>166.33</v>
      </c>
      <c r="E1103">
        <v>166.94300000000001</v>
      </c>
      <c r="F1103">
        <v>166.21299999999999</v>
      </c>
      <c r="G1103">
        <v>166.86</v>
      </c>
      <c r="H1103">
        <v>11177</v>
      </c>
      <c r="I1103">
        <v>166.63249999999999</v>
      </c>
    </row>
    <row r="1104" spans="1:9" x14ac:dyDescent="0.25">
      <c r="A1104" t="str">
        <f t="shared" si="17"/>
        <v>2022-11-18 18</v>
      </c>
      <c r="B1104" t="s">
        <v>559</v>
      </c>
      <c r="C1104" s="2">
        <v>44883.75</v>
      </c>
      <c r="D1104">
        <v>166.85499999999999</v>
      </c>
      <c r="E1104">
        <v>166.89599999999999</v>
      </c>
      <c r="F1104">
        <v>166.59700000000001</v>
      </c>
      <c r="G1104">
        <v>166.64099999999999</v>
      </c>
      <c r="H1104">
        <v>9269</v>
      </c>
      <c r="I1104">
        <v>166.65450000000001</v>
      </c>
    </row>
    <row r="1105" spans="1:9" x14ac:dyDescent="0.25">
      <c r="A1105" t="str">
        <f t="shared" si="17"/>
        <v>2022-11-18 23</v>
      </c>
      <c r="B1105" t="s">
        <v>560</v>
      </c>
      <c r="C1105" s="2">
        <v>44883.958333333343</v>
      </c>
      <c r="D1105">
        <v>166.839</v>
      </c>
      <c r="E1105">
        <v>166.87</v>
      </c>
      <c r="F1105">
        <v>166.74299999999999</v>
      </c>
      <c r="G1105">
        <v>166.79499999999999</v>
      </c>
      <c r="H1105">
        <v>3136</v>
      </c>
      <c r="I1105">
        <v>166.6876</v>
      </c>
    </row>
    <row r="1106" spans="1:9" x14ac:dyDescent="0.25">
      <c r="A1106" t="str">
        <f t="shared" si="17"/>
        <v>2022-11-21 00</v>
      </c>
      <c r="B1106" t="s">
        <v>560</v>
      </c>
      <c r="C1106" s="2">
        <v>44886</v>
      </c>
      <c r="D1106">
        <v>167.00399999999999</v>
      </c>
      <c r="E1106">
        <v>167.00399999999999</v>
      </c>
      <c r="F1106">
        <v>166.74799999999999</v>
      </c>
      <c r="G1106">
        <v>166.82499999999999</v>
      </c>
      <c r="H1106">
        <v>1235</v>
      </c>
      <c r="I1106">
        <v>166.714</v>
      </c>
    </row>
    <row r="1107" spans="1:9" x14ac:dyDescent="0.25">
      <c r="A1107" t="str">
        <f t="shared" si="17"/>
        <v>2022-11-21 14</v>
      </c>
      <c r="B1107" t="s">
        <v>561</v>
      </c>
      <c r="C1107" s="2">
        <v>44886.583333333343</v>
      </c>
      <c r="D1107">
        <v>167.53700000000001</v>
      </c>
      <c r="E1107">
        <v>167.625</v>
      </c>
      <c r="F1107">
        <v>167.36500000000001</v>
      </c>
      <c r="G1107">
        <v>167.60400000000001</v>
      </c>
      <c r="H1107">
        <v>9666</v>
      </c>
      <c r="I1107">
        <v>166.8459</v>
      </c>
    </row>
    <row r="1108" spans="1:9" x14ac:dyDescent="0.25">
      <c r="A1108" t="str">
        <f t="shared" si="17"/>
        <v>2022-11-21 15</v>
      </c>
      <c r="B1108" t="s">
        <v>561</v>
      </c>
      <c r="C1108" s="2">
        <v>44886.625</v>
      </c>
      <c r="D1108">
        <v>167.60300000000001</v>
      </c>
      <c r="E1108">
        <v>167.66300000000001</v>
      </c>
      <c r="F1108">
        <v>167.18199999999999</v>
      </c>
      <c r="G1108">
        <v>167.21600000000001</v>
      </c>
      <c r="H1108">
        <v>9784</v>
      </c>
      <c r="I1108">
        <v>166.92910000000001</v>
      </c>
    </row>
    <row r="1109" spans="1:9" x14ac:dyDescent="0.25">
      <c r="A1109" t="str">
        <f t="shared" si="17"/>
        <v>2022-11-22 02</v>
      </c>
      <c r="B1109" t="s">
        <v>562</v>
      </c>
      <c r="C1109" s="2">
        <v>44887.083333333343</v>
      </c>
      <c r="D1109">
        <v>168.03299999999999</v>
      </c>
      <c r="E1109">
        <v>168.29499999999999</v>
      </c>
      <c r="F1109">
        <v>168.01300000000001</v>
      </c>
      <c r="G1109">
        <v>168.143</v>
      </c>
      <c r="H1109">
        <v>8389</v>
      </c>
      <c r="I1109">
        <v>167.80850000000001</v>
      </c>
    </row>
    <row r="1110" spans="1:9" x14ac:dyDescent="0.25">
      <c r="A1110" t="str">
        <f t="shared" si="17"/>
        <v>2022-11-22 03</v>
      </c>
      <c r="B1110" t="s">
        <v>562</v>
      </c>
      <c r="C1110" s="2">
        <v>44887.125</v>
      </c>
      <c r="D1110">
        <v>168.143</v>
      </c>
      <c r="E1110">
        <v>168.20500000000001</v>
      </c>
      <c r="F1110">
        <v>168.07300000000001</v>
      </c>
      <c r="G1110">
        <v>168.09700000000001</v>
      </c>
      <c r="H1110">
        <v>6590</v>
      </c>
      <c r="I1110">
        <v>167.8905</v>
      </c>
    </row>
    <row r="1111" spans="1:9" x14ac:dyDescent="0.25">
      <c r="A1111" t="str">
        <f t="shared" si="17"/>
        <v>2022-11-22 09</v>
      </c>
      <c r="B1111" t="s">
        <v>563</v>
      </c>
      <c r="C1111" s="2">
        <v>44887.375</v>
      </c>
      <c r="D1111">
        <v>167.983</v>
      </c>
      <c r="E1111">
        <v>168.08600000000001</v>
      </c>
      <c r="F1111">
        <v>167.86500000000001</v>
      </c>
      <c r="G1111">
        <v>168.00200000000001</v>
      </c>
      <c r="H1111">
        <v>7549</v>
      </c>
      <c r="I1111">
        <v>168.0326</v>
      </c>
    </row>
    <row r="1112" spans="1:9" x14ac:dyDescent="0.25">
      <c r="A1112" t="str">
        <f t="shared" si="17"/>
        <v>2022-11-22 10</v>
      </c>
      <c r="B1112" t="s">
        <v>563</v>
      </c>
      <c r="C1112" s="2">
        <v>44887.416666666657</v>
      </c>
      <c r="D1112">
        <v>168.01</v>
      </c>
      <c r="E1112">
        <v>168.095</v>
      </c>
      <c r="F1112">
        <v>167.601</v>
      </c>
      <c r="G1112">
        <v>167.691</v>
      </c>
      <c r="H1112">
        <v>11374</v>
      </c>
      <c r="I1112">
        <v>168.00649999999999</v>
      </c>
    </row>
    <row r="1113" spans="1:9" x14ac:dyDescent="0.25">
      <c r="A1113" t="str">
        <f t="shared" si="17"/>
        <v>2022-11-22 15</v>
      </c>
      <c r="B1113" t="s">
        <v>564</v>
      </c>
      <c r="C1113" s="2">
        <v>44887.625</v>
      </c>
      <c r="D1113">
        <v>167.929</v>
      </c>
      <c r="E1113">
        <v>168.191</v>
      </c>
      <c r="F1113">
        <v>167.874</v>
      </c>
      <c r="G1113">
        <v>168.01</v>
      </c>
      <c r="H1113">
        <v>9987</v>
      </c>
      <c r="I1113">
        <v>167.84710000000001</v>
      </c>
    </row>
    <row r="1114" spans="1:9" x14ac:dyDescent="0.25">
      <c r="A1114" t="str">
        <f t="shared" si="17"/>
        <v>2022-11-22 16</v>
      </c>
      <c r="B1114" t="s">
        <v>564</v>
      </c>
      <c r="C1114" s="2">
        <v>44887.666666666657</v>
      </c>
      <c r="D1114">
        <v>168.00899999999999</v>
      </c>
      <c r="E1114">
        <v>168.04400000000001</v>
      </c>
      <c r="F1114">
        <v>167.73500000000001</v>
      </c>
      <c r="G1114">
        <v>167.797</v>
      </c>
      <c r="H1114">
        <v>11281</v>
      </c>
      <c r="I1114">
        <v>167.8288</v>
      </c>
    </row>
    <row r="1115" spans="1:9" x14ac:dyDescent="0.25">
      <c r="A1115" t="str">
        <f t="shared" si="17"/>
        <v>2022-11-22 22</v>
      </c>
      <c r="B1115" t="s">
        <v>565</v>
      </c>
      <c r="C1115" s="2">
        <v>44887.916666666657</v>
      </c>
      <c r="D1115">
        <v>167.78700000000001</v>
      </c>
      <c r="E1115">
        <v>167.91399999999999</v>
      </c>
      <c r="F1115">
        <v>167.78100000000001</v>
      </c>
      <c r="G1115">
        <v>167.89</v>
      </c>
      <c r="H1115">
        <v>4924</v>
      </c>
      <c r="I1115">
        <v>167.8518</v>
      </c>
    </row>
    <row r="1116" spans="1:9" x14ac:dyDescent="0.25">
      <c r="A1116" t="str">
        <f t="shared" si="17"/>
        <v>2022-11-22 23</v>
      </c>
      <c r="B1116" t="s">
        <v>565</v>
      </c>
      <c r="C1116" s="2">
        <v>44887.958333333343</v>
      </c>
      <c r="D1116">
        <v>167.88800000000001</v>
      </c>
      <c r="E1116">
        <v>167.946</v>
      </c>
      <c r="F1116">
        <v>167.78299999999999</v>
      </c>
      <c r="G1116">
        <v>167.845</v>
      </c>
      <c r="H1116">
        <v>3080</v>
      </c>
      <c r="I1116">
        <v>167.87119999999999</v>
      </c>
    </row>
    <row r="1117" spans="1:9" x14ac:dyDescent="0.25">
      <c r="A1117" t="str">
        <f t="shared" si="17"/>
        <v>2022-11-23 03</v>
      </c>
      <c r="B1117" t="s">
        <v>566</v>
      </c>
      <c r="C1117" s="2">
        <v>44888.125</v>
      </c>
      <c r="D1117">
        <v>167.81399999999999</v>
      </c>
      <c r="E1117">
        <v>167.99799999999999</v>
      </c>
      <c r="F1117">
        <v>167.79599999999999</v>
      </c>
      <c r="G1117">
        <v>167.96899999999999</v>
      </c>
      <c r="H1117">
        <v>7471</v>
      </c>
      <c r="I1117">
        <v>167.85</v>
      </c>
    </row>
    <row r="1118" spans="1:9" x14ac:dyDescent="0.25">
      <c r="A1118" t="str">
        <f t="shared" si="17"/>
        <v>2022-11-23 04</v>
      </c>
      <c r="B1118" t="s">
        <v>566</v>
      </c>
      <c r="C1118" s="2">
        <v>44888.166666666657</v>
      </c>
      <c r="D1118">
        <v>167.97</v>
      </c>
      <c r="E1118">
        <v>167.99100000000001</v>
      </c>
      <c r="F1118">
        <v>167.88300000000001</v>
      </c>
      <c r="G1118">
        <v>167.96</v>
      </c>
      <c r="H1118">
        <v>4714</v>
      </c>
      <c r="I1118">
        <v>167.86199999999999</v>
      </c>
    </row>
    <row r="1119" spans="1:9" x14ac:dyDescent="0.25">
      <c r="A1119" t="str">
        <f t="shared" si="17"/>
        <v>2022-11-23 15</v>
      </c>
      <c r="B1119" t="s">
        <v>567</v>
      </c>
      <c r="C1119" s="2">
        <v>44888.625</v>
      </c>
      <c r="D1119">
        <v>168.70500000000001</v>
      </c>
      <c r="E1119">
        <v>168.99700000000001</v>
      </c>
      <c r="F1119">
        <v>168.62899999999999</v>
      </c>
      <c r="G1119">
        <v>168.84700000000001</v>
      </c>
      <c r="H1119">
        <v>11552</v>
      </c>
      <c r="I1119">
        <v>168.3587</v>
      </c>
    </row>
    <row r="1120" spans="1:9" x14ac:dyDescent="0.25">
      <c r="A1120" t="str">
        <f t="shared" si="17"/>
        <v>2022-11-23 16</v>
      </c>
      <c r="B1120" t="s">
        <v>567</v>
      </c>
      <c r="C1120" s="2">
        <v>44888.666666666657</v>
      </c>
      <c r="D1120">
        <v>168.851</v>
      </c>
      <c r="E1120">
        <v>168.983</v>
      </c>
      <c r="F1120">
        <v>168.191</v>
      </c>
      <c r="G1120">
        <v>168.27500000000001</v>
      </c>
      <c r="H1120">
        <v>12413</v>
      </c>
      <c r="I1120">
        <v>168.38730000000001</v>
      </c>
    </row>
    <row r="1121" spans="1:9" x14ac:dyDescent="0.25">
      <c r="A1121" t="str">
        <f t="shared" si="17"/>
        <v>2022-11-23 20</v>
      </c>
      <c r="B1121" t="s">
        <v>568</v>
      </c>
      <c r="C1121" s="2">
        <v>44888.833333333343</v>
      </c>
      <c r="D1121">
        <v>168.22</v>
      </c>
      <c r="E1121">
        <v>168.364</v>
      </c>
      <c r="F1121">
        <v>168.19300000000001</v>
      </c>
      <c r="G1121">
        <v>168.202</v>
      </c>
      <c r="H1121">
        <v>6528</v>
      </c>
      <c r="I1121">
        <v>168.50790000000001</v>
      </c>
    </row>
    <row r="1122" spans="1:9" x14ac:dyDescent="0.25">
      <c r="A1122" t="str">
        <f t="shared" si="17"/>
        <v>2022-11-23 21</v>
      </c>
      <c r="B1122" t="s">
        <v>568</v>
      </c>
      <c r="C1122" s="2">
        <v>44888.875</v>
      </c>
      <c r="D1122">
        <v>168.202</v>
      </c>
      <c r="E1122">
        <v>168.369</v>
      </c>
      <c r="F1122">
        <v>167.911</v>
      </c>
      <c r="G1122">
        <v>168.18799999999999</v>
      </c>
      <c r="H1122">
        <v>10071</v>
      </c>
      <c r="I1122">
        <v>168.4794</v>
      </c>
    </row>
    <row r="1123" spans="1:9" x14ac:dyDescent="0.25">
      <c r="A1123" t="str">
        <f t="shared" si="17"/>
        <v>2022-11-24 07</v>
      </c>
      <c r="B1123" t="s">
        <v>569</v>
      </c>
      <c r="C1123" s="2">
        <v>44889.291666666657</v>
      </c>
      <c r="D1123">
        <v>167.988</v>
      </c>
      <c r="E1123">
        <v>168.07</v>
      </c>
      <c r="F1123">
        <v>167.92599999999999</v>
      </c>
      <c r="G1123">
        <v>168.00800000000001</v>
      </c>
      <c r="H1123">
        <v>5311</v>
      </c>
      <c r="I1123">
        <v>168.04</v>
      </c>
    </row>
    <row r="1124" spans="1:9" x14ac:dyDescent="0.25">
      <c r="A1124" t="str">
        <f t="shared" si="17"/>
        <v>2022-11-24 08</v>
      </c>
      <c r="B1124" t="s">
        <v>569</v>
      </c>
      <c r="C1124" s="2">
        <v>44889.333333333343</v>
      </c>
      <c r="D1124">
        <v>168.005</v>
      </c>
      <c r="E1124">
        <v>168.024</v>
      </c>
      <c r="F1124">
        <v>167.75800000000001</v>
      </c>
      <c r="G1124">
        <v>167.76499999999999</v>
      </c>
      <c r="H1124">
        <v>6754</v>
      </c>
      <c r="I1124">
        <v>167.98670000000001</v>
      </c>
    </row>
    <row r="1125" spans="1:9" x14ac:dyDescent="0.25">
      <c r="A1125" t="str">
        <f t="shared" si="17"/>
        <v>2022-11-24 09</v>
      </c>
      <c r="B1125" t="s">
        <v>570</v>
      </c>
      <c r="C1125" s="2">
        <v>44889.375</v>
      </c>
      <c r="D1125">
        <v>167.76400000000001</v>
      </c>
      <c r="E1125">
        <v>167.93100000000001</v>
      </c>
      <c r="F1125">
        <v>167.505</v>
      </c>
      <c r="G1125">
        <v>167.90899999999999</v>
      </c>
      <c r="H1125">
        <v>8217</v>
      </c>
      <c r="I1125">
        <v>167.95410000000001</v>
      </c>
    </row>
    <row r="1126" spans="1:9" x14ac:dyDescent="0.25">
      <c r="A1126" t="str">
        <f t="shared" si="17"/>
        <v>2022-11-24 10</v>
      </c>
      <c r="B1126" t="s">
        <v>570</v>
      </c>
      <c r="C1126" s="2">
        <v>44889.416666666657</v>
      </c>
      <c r="D1126">
        <v>167.91</v>
      </c>
      <c r="E1126">
        <v>168.102</v>
      </c>
      <c r="F1126">
        <v>167.584</v>
      </c>
      <c r="G1126">
        <v>167.63200000000001</v>
      </c>
      <c r="H1126">
        <v>9885</v>
      </c>
      <c r="I1126">
        <v>167.90309999999999</v>
      </c>
    </row>
    <row r="1127" spans="1:9" x14ac:dyDescent="0.25">
      <c r="A1127" t="str">
        <f t="shared" si="17"/>
        <v>2022-11-24 17</v>
      </c>
      <c r="B1127" t="s">
        <v>571</v>
      </c>
      <c r="C1127" s="2">
        <v>44889.708333333343</v>
      </c>
      <c r="D1127">
        <v>167.739</v>
      </c>
      <c r="E1127">
        <v>168.023</v>
      </c>
      <c r="F1127">
        <v>167.578</v>
      </c>
      <c r="G1127">
        <v>167.96799999999999</v>
      </c>
      <c r="H1127">
        <v>8308</v>
      </c>
      <c r="I1127">
        <v>167.6756</v>
      </c>
    </row>
    <row r="1128" spans="1:9" x14ac:dyDescent="0.25">
      <c r="A1128" t="str">
        <f t="shared" si="17"/>
        <v>2022-11-24 18</v>
      </c>
      <c r="B1128" t="s">
        <v>571</v>
      </c>
      <c r="C1128" s="2">
        <v>44889.75</v>
      </c>
      <c r="D1128">
        <v>167.96799999999999</v>
      </c>
      <c r="E1128">
        <v>168.01400000000001</v>
      </c>
      <c r="F1128">
        <v>167.78299999999999</v>
      </c>
      <c r="G1128">
        <v>167.79599999999999</v>
      </c>
      <c r="H1128">
        <v>6361</v>
      </c>
      <c r="I1128">
        <v>167.67869999999999</v>
      </c>
    </row>
    <row r="1129" spans="1:9" x14ac:dyDescent="0.25">
      <c r="A1129" t="str">
        <f t="shared" si="17"/>
        <v>2022-11-25 02</v>
      </c>
      <c r="B1129" t="s">
        <v>572</v>
      </c>
      <c r="C1129" s="2">
        <v>44890.083333333343</v>
      </c>
      <c r="D1129">
        <v>167.87100000000001</v>
      </c>
      <c r="E1129">
        <v>168.28899999999999</v>
      </c>
      <c r="F1129">
        <v>167.727</v>
      </c>
      <c r="G1129">
        <v>168.161</v>
      </c>
      <c r="H1129">
        <v>6198</v>
      </c>
      <c r="I1129">
        <v>167.8655</v>
      </c>
    </row>
    <row r="1130" spans="1:9" x14ac:dyDescent="0.25">
      <c r="A1130" t="str">
        <f t="shared" si="17"/>
        <v>2022-11-25 03</v>
      </c>
      <c r="B1130" t="s">
        <v>572</v>
      </c>
      <c r="C1130" s="2">
        <v>44890.125</v>
      </c>
      <c r="D1130">
        <v>168.161</v>
      </c>
      <c r="E1130">
        <v>168.30699999999999</v>
      </c>
      <c r="F1130">
        <v>167.86600000000001</v>
      </c>
      <c r="G1130">
        <v>167.92599999999999</v>
      </c>
      <c r="H1130">
        <v>5786</v>
      </c>
      <c r="I1130">
        <v>167.8613</v>
      </c>
    </row>
    <row r="1131" spans="1:9" x14ac:dyDescent="0.25">
      <c r="A1131" t="str">
        <f t="shared" si="17"/>
        <v>2022-11-25 12</v>
      </c>
      <c r="B1131" t="s">
        <v>573</v>
      </c>
      <c r="C1131" s="2">
        <v>44890.5</v>
      </c>
      <c r="D1131">
        <v>168.38900000000001</v>
      </c>
      <c r="E1131">
        <v>168.79</v>
      </c>
      <c r="F1131">
        <v>168.35900000000001</v>
      </c>
      <c r="G1131">
        <v>168.70500000000001</v>
      </c>
      <c r="H1131">
        <v>7778</v>
      </c>
      <c r="I1131">
        <v>168.03229999999999</v>
      </c>
    </row>
    <row r="1132" spans="1:9" x14ac:dyDescent="0.25">
      <c r="A1132" t="str">
        <f t="shared" si="17"/>
        <v>2022-11-25 13</v>
      </c>
      <c r="B1132" t="s">
        <v>573</v>
      </c>
      <c r="C1132" s="2">
        <v>44890.541666666657</v>
      </c>
      <c r="D1132">
        <v>168.70500000000001</v>
      </c>
      <c r="E1132">
        <v>168.767</v>
      </c>
      <c r="F1132">
        <v>168.589</v>
      </c>
      <c r="G1132">
        <v>168.697</v>
      </c>
      <c r="H1132">
        <v>6649</v>
      </c>
      <c r="I1132">
        <v>168.10939999999999</v>
      </c>
    </row>
    <row r="1133" spans="1:9" x14ac:dyDescent="0.25">
      <c r="A1133" t="str">
        <f t="shared" si="17"/>
        <v>2022-11-25 18</v>
      </c>
      <c r="B1133" t="s">
        <v>574</v>
      </c>
      <c r="C1133" s="2">
        <v>44890.75</v>
      </c>
      <c r="D1133">
        <v>168.38499999999999</v>
      </c>
      <c r="E1133">
        <v>168.43799999999999</v>
      </c>
      <c r="F1133">
        <v>168.209</v>
      </c>
      <c r="G1133">
        <v>168.43199999999999</v>
      </c>
      <c r="H1133">
        <v>9289</v>
      </c>
      <c r="I1133">
        <v>168.3553</v>
      </c>
    </row>
    <row r="1134" spans="1:9" x14ac:dyDescent="0.25">
      <c r="A1134" t="str">
        <f t="shared" si="17"/>
        <v>2022-11-25 19</v>
      </c>
      <c r="B1134" t="s">
        <v>574</v>
      </c>
      <c r="C1134" s="2">
        <v>44890.791666666657</v>
      </c>
      <c r="D1134">
        <v>168.434</v>
      </c>
      <c r="E1134">
        <v>168.52099999999999</v>
      </c>
      <c r="F1134">
        <v>168.196</v>
      </c>
      <c r="G1134">
        <v>168.29</v>
      </c>
      <c r="H1134">
        <v>5477</v>
      </c>
      <c r="I1134">
        <v>168.4033</v>
      </c>
    </row>
    <row r="1135" spans="1:9" x14ac:dyDescent="0.25">
      <c r="A1135" t="str">
        <f t="shared" si="17"/>
        <v>2022-11-25 23</v>
      </c>
      <c r="B1135" t="s">
        <v>575</v>
      </c>
      <c r="C1135" s="2">
        <v>44890.958333333343</v>
      </c>
      <c r="D1135">
        <v>168.12</v>
      </c>
      <c r="E1135">
        <v>168.32499999999999</v>
      </c>
      <c r="F1135">
        <v>168.06700000000001</v>
      </c>
      <c r="G1135">
        <v>168.24100000000001</v>
      </c>
      <c r="H1135">
        <v>964</v>
      </c>
      <c r="I1135">
        <v>168.2543</v>
      </c>
    </row>
    <row r="1136" spans="1:9" x14ac:dyDescent="0.25">
      <c r="A1136" t="str">
        <f t="shared" si="17"/>
        <v>2022-11-28 00</v>
      </c>
      <c r="B1136" t="s">
        <v>575</v>
      </c>
      <c r="C1136" s="2">
        <v>44893</v>
      </c>
      <c r="D1136">
        <v>167.93700000000001</v>
      </c>
      <c r="E1136">
        <v>168.17500000000001</v>
      </c>
      <c r="F1136">
        <v>167.90299999999999</v>
      </c>
      <c r="G1136">
        <v>167.99299999999999</v>
      </c>
      <c r="H1136">
        <v>1115</v>
      </c>
      <c r="I1136">
        <v>168.2141</v>
      </c>
    </row>
    <row r="1137" spans="1:9" x14ac:dyDescent="0.25">
      <c r="A1137" t="str">
        <f t="shared" si="17"/>
        <v>2022-11-28 05</v>
      </c>
      <c r="B1137" t="s">
        <v>576</v>
      </c>
      <c r="C1137" s="2">
        <v>44893.208333333343</v>
      </c>
      <c r="D1137">
        <v>166.95400000000001</v>
      </c>
      <c r="E1137">
        <v>167.113</v>
      </c>
      <c r="F1137">
        <v>166.77799999999999</v>
      </c>
      <c r="G1137">
        <v>167.03700000000001</v>
      </c>
      <c r="H1137">
        <v>6415</v>
      </c>
      <c r="I1137">
        <v>167.7107</v>
      </c>
    </row>
    <row r="1138" spans="1:9" x14ac:dyDescent="0.25">
      <c r="A1138" t="str">
        <f t="shared" si="17"/>
        <v>2022-11-28 06</v>
      </c>
      <c r="B1138" t="s">
        <v>576</v>
      </c>
      <c r="C1138" s="2">
        <v>44893.25</v>
      </c>
      <c r="D1138">
        <v>167.03399999999999</v>
      </c>
      <c r="E1138">
        <v>167.131</v>
      </c>
      <c r="F1138">
        <v>166.905</v>
      </c>
      <c r="G1138">
        <v>166.97399999999999</v>
      </c>
      <c r="H1138">
        <v>5941</v>
      </c>
      <c r="I1138">
        <v>167.61410000000001</v>
      </c>
    </row>
    <row r="1139" spans="1:9" x14ac:dyDescent="0.25">
      <c r="A1139" t="str">
        <f t="shared" si="17"/>
        <v>2022-11-28 15</v>
      </c>
      <c r="B1139" t="s">
        <v>577</v>
      </c>
      <c r="C1139" s="2">
        <v>44893.625</v>
      </c>
      <c r="D1139">
        <v>167.21299999999999</v>
      </c>
      <c r="E1139">
        <v>167.44300000000001</v>
      </c>
      <c r="F1139">
        <v>167.06700000000001</v>
      </c>
      <c r="G1139">
        <v>167.26300000000001</v>
      </c>
      <c r="H1139">
        <v>10692</v>
      </c>
      <c r="I1139">
        <v>166.8629</v>
      </c>
    </row>
    <row r="1140" spans="1:9" x14ac:dyDescent="0.25">
      <c r="A1140" t="str">
        <f t="shared" si="17"/>
        <v>2022-11-28 16</v>
      </c>
      <c r="B1140" t="s">
        <v>577</v>
      </c>
      <c r="C1140" s="2">
        <v>44893.666666666657</v>
      </c>
      <c r="D1140">
        <v>167.26300000000001</v>
      </c>
      <c r="E1140">
        <v>167.29900000000001</v>
      </c>
      <c r="F1140">
        <v>166.786</v>
      </c>
      <c r="G1140">
        <v>166.89500000000001</v>
      </c>
      <c r="H1140">
        <v>11671</v>
      </c>
      <c r="I1140">
        <v>166.85499999999999</v>
      </c>
    </row>
    <row r="1141" spans="1:9" x14ac:dyDescent="0.25">
      <c r="A1141" t="str">
        <f t="shared" si="17"/>
        <v>2022-11-29 03</v>
      </c>
      <c r="B1141" t="s">
        <v>578</v>
      </c>
      <c r="C1141" s="2">
        <v>44894.125</v>
      </c>
      <c r="D1141">
        <v>166.066</v>
      </c>
      <c r="E1141">
        <v>166.60400000000001</v>
      </c>
      <c r="F1141">
        <v>166.04300000000001</v>
      </c>
      <c r="G1141">
        <v>166.35900000000001</v>
      </c>
      <c r="H1141">
        <v>9324</v>
      </c>
      <c r="I1141">
        <v>166.23480000000001</v>
      </c>
    </row>
    <row r="1142" spans="1:9" x14ac:dyDescent="0.25">
      <c r="A1142" t="str">
        <f t="shared" si="17"/>
        <v>2022-11-29 04</v>
      </c>
      <c r="B1142" t="s">
        <v>578</v>
      </c>
      <c r="C1142" s="2">
        <v>44894.166666666657</v>
      </c>
      <c r="D1142">
        <v>166.35900000000001</v>
      </c>
      <c r="E1142">
        <v>166.42</v>
      </c>
      <c r="F1142">
        <v>166.18299999999999</v>
      </c>
      <c r="G1142">
        <v>166.404</v>
      </c>
      <c r="H1142">
        <v>7032</v>
      </c>
      <c r="I1142">
        <v>166.18289999999999</v>
      </c>
    </row>
    <row r="1143" spans="1:9" x14ac:dyDescent="0.25">
      <c r="A1143" t="str">
        <f t="shared" si="17"/>
        <v>2022-11-29 06</v>
      </c>
      <c r="B1143" t="s">
        <v>579</v>
      </c>
      <c r="C1143" s="2">
        <v>44894.25</v>
      </c>
      <c r="D1143">
        <v>166.36799999999999</v>
      </c>
      <c r="E1143">
        <v>166.61500000000001</v>
      </c>
      <c r="F1143">
        <v>166.36199999999999</v>
      </c>
      <c r="G1143">
        <v>166.43799999999999</v>
      </c>
      <c r="H1143">
        <v>5949</v>
      </c>
      <c r="I1143">
        <v>166.16419999999999</v>
      </c>
    </row>
    <row r="1144" spans="1:9" x14ac:dyDescent="0.25">
      <c r="A1144" t="str">
        <f t="shared" si="17"/>
        <v>2022-11-29 07</v>
      </c>
      <c r="B1144" t="s">
        <v>579</v>
      </c>
      <c r="C1144" s="2">
        <v>44894.291666666657</v>
      </c>
      <c r="D1144">
        <v>166.43899999999999</v>
      </c>
      <c r="E1144">
        <v>166.511</v>
      </c>
      <c r="F1144">
        <v>166.33</v>
      </c>
      <c r="G1144">
        <v>166.387</v>
      </c>
      <c r="H1144">
        <v>5913</v>
      </c>
      <c r="I1144">
        <v>166.20570000000001</v>
      </c>
    </row>
    <row r="1145" spans="1:9" x14ac:dyDescent="0.25">
      <c r="A1145" t="str">
        <f t="shared" si="17"/>
        <v>2022-11-29 09</v>
      </c>
      <c r="B1145" t="s">
        <v>580</v>
      </c>
      <c r="C1145" s="2">
        <v>44894.375</v>
      </c>
      <c r="D1145">
        <v>166.17</v>
      </c>
      <c r="E1145">
        <v>166.45400000000001</v>
      </c>
      <c r="F1145">
        <v>165.88</v>
      </c>
      <c r="G1145">
        <v>166.422</v>
      </c>
      <c r="H1145">
        <v>10032</v>
      </c>
      <c r="I1145">
        <v>166.2578</v>
      </c>
    </row>
    <row r="1146" spans="1:9" x14ac:dyDescent="0.25">
      <c r="A1146" t="str">
        <f t="shared" si="17"/>
        <v>2022-11-29 10</v>
      </c>
      <c r="B1146" t="s">
        <v>580</v>
      </c>
      <c r="C1146" s="2">
        <v>44894.416666666657</v>
      </c>
      <c r="D1146">
        <v>166.422</v>
      </c>
      <c r="E1146">
        <v>166.66800000000001</v>
      </c>
      <c r="F1146">
        <v>166.142</v>
      </c>
      <c r="G1146">
        <v>166.41499999999999</v>
      </c>
      <c r="H1146">
        <v>10847</v>
      </c>
      <c r="I1146">
        <v>166.2938</v>
      </c>
    </row>
    <row r="1147" spans="1:9" x14ac:dyDescent="0.25">
      <c r="A1147" t="str">
        <f t="shared" si="17"/>
        <v>2022-11-29 15</v>
      </c>
      <c r="B1147" t="s">
        <v>581</v>
      </c>
      <c r="C1147" s="2">
        <v>44894.625</v>
      </c>
      <c r="D1147">
        <v>166.02199999999999</v>
      </c>
      <c r="E1147">
        <v>166.35400000000001</v>
      </c>
      <c r="F1147">
        <v>165.99600000000001</v>
      </c>
      <c r="G1147">
        <v>166.13300000000001</v>
      </c>
      <c r="H1147">
        <v>11045</v>
      </c>
      <c r="I1147">
        <v>166.11330000000001</v>
      </c>
    </row>
    <row r="1148" spans="1:9" x14ac:dyDescent="0.25">
      <c r="A1148" t="str">
        <f t="shared" si="17"/>
        <v>2022-11-29 16</v>
      </c>
      <c r="B1148" t="s">
        <v>581</v>
      </c>
      <c r="C1148" s="2">
        <v>44894.666666666657</v>
      </c>
      <c r="D1148">
        <v>166.13300000000001</v>
      </c>
      <c r="E1148">
        <v>166.197</v>
      </c>
      <c r="F1148">
        <v>165.86600000000001</v>
      </c>
      <c r="G1148">
        <v>165.916</v>
      </c>
      <c r="H1148">
        <v>11717</v>
      </c>
      <c r="I1148">
        <v>166.06110000000001</v>
      </c>
    </row>
    <row r="1149" spans="1:9" x14ac:dyDescent="0.25">
      <c r="A1149" t="str">
        <f t="shared" si="17"/>
        <v>2022-11-29 22</v>
      </c>
      <c r="B1149" t="s">
        <v>582</v>
      </c>
      <c r="C1149" s="2">
        <v>44894.916666666657</v>
      </c>
      <c r="D1149">
        <v>165.71199999999999</v>
      </c>
      <c r="E1149">
        <v>165.86500000000001</v>
      </c>
      <c r="F1149">
        <v>165.64400000000001</v>
      </c>
      <c r="G1149">
        <v>165.79900000000001</v>
      </c>
      <c r="H1149">
        <v>5541</v>
      </c>
      <c r="I1149">
        <v>165.8759</v>
      </c>
    </row>
    <row r="1150" spans="1:9" x14ac:dyDescent="0.25">
      <c r="A1150" t="str">
        <f t="shared" si="17"/>
        <v>2022-11-29 23</v>
      </c>
      <c r="B1150" t="s">
        <v>582</v>
      </c>
      <c r="C1150" s="2">
        <v>44894.958333333343</v>
      </c>
      <c r="D1150">
        <v>165.80099999999999</v>
      </c>
      <c r="E1150">
        <v>165.815</v>
      </c>
      <c r="F1150">
        <v>165.584</v>
      </c>
      <c r="G1150">
        <v>165.684</v>
      </c>
      <c r="H1150">
        <v>3187</v>
      </c>
      <c r="I1150">
        <v>165.85669999999999</v>
      </c>
    </row>
    <row r="1151" spans="1:9" x14ac:dyDescent="0.25">
      <c r="A1151" t="str">
        <f t="shared" si="17"/>
        <v>2022-11-30 02</v>
      </c>
      <c r="B1151" t="s">
        <v>583</v>
      </c>
      <c r="C1151" s="2">
        <v>44895.083333333343</v>
      </c>
      <c r="D1151">
        <v>165.749</v>
      </c>
      <c r="E1151">
        <v>166.215</v>
      </c>
      <c r="F1151">
        <v>165.71</v>
      </c>
      <c r="G1151">
        <v>166.011</v>
      </c>
      <c r="H1151">
        <v>6375</v>
      </c>
      <c r="I1151">
        <v>165.79580000000001</v>
      </c>
    </row>
    <row r="1152" spans="1:9" x14ac:dyDescent="0.25">
      <c r="A1152" t="str">
        <f t="shared" ref="A1152:A1215" si="18">TEXT(C1152,"yyyy-mm-dd hh")</f>
        <v>2022-11-30 03</v>
      </c>
      <c r="B1152" t="s">
        <v>583</v>
      </c>
      <c r="C1152" s="2">
        <v>44895.125</v>
      </c>
      <c r="D1152">
        <v>166.012</v>
      </c>
      <c r="E1152">
        <v>166.03800000000001</v>
      </c>
      <c r="F1152">
        <v>165.875</v>
      </c>
      <c r="G1152">
        <v>165.965</v>
      </c>
      <c r="H1152">
        <v>6410</v>
      </c>
      <c r="I1152">
        <v>165.7946</v>
      </c>
    </row>
    <row r="1153" spans="1:9" x14ac:dyDescent="0.25">
      <c r="A1153" t="str">
        <f t="shared" si="18"/>
        <v>2022-11-30 05</v>
      </c>
      <c r="B1153" t="s">
        <v>584</v>
      </c>
      <c r="C1153" s="2">
        <v>44895.208333333343</v>
      </c>
      <c r="D1153">
        <v>166.12200000000001</v>
      </c>
      <c r="E1153">
        <v>166.26400000000001</v>
      </c>
      <c r="F1153">
        <v>166.089</v>
      </c>
      <c r="G1153">
        <v>166.21100000000001</v>
      </c>
      <c r="H1153">
        <v>4990</v>
      </c>
      <c r="I1153">
        <v>165.86840000000001</v>
      </c>
    </row>
    <row r="1154" spans="1:9" x14ac:dyDescent="0.25">
      <c r="A1154" t="str">
        <f t="shared" si="18"/>
        <v>2022-11-30 06</v>
      </c>
      <c r="B1154" t="s">
        <v>584</v>
      </c>
      <c r="C1154" s="2">
        <v>44895.25</v>
      </c>
      <c r="D1154">
        <v>166.209</v>
      </c>
      <c r="E1154">
        <v>166.22</v>
      </c>
      <c r="F1154">
        <v>166.047</v>
      </c>
      <c r="G1154">
        <v>166.10300000000001</v>
      </c>
      <c r="H1154">
        <v>4370</v>
      </c>
      <c r="I1154">
        <v>165.9058</v>
      </c>
    </row>
    <row r="1155" spans="1:9" x14ac:dyDescent="0.25">
      <c r="A1155" t="str">
        <f t="shared" si="18"/>
        <v>2022-11-30 11</v>
      </c>
      <c r="B1155" t="s">
        <v>585</v>
      </c>
      <c r="C1155" s="2">
        <v>44895.458333333343</v>
      </c>
      <c r="D1155">
        <v>166.18199999999999</v>
      </c>
      <c r="E1155">
        <v>166.74299999999999</v>
      </c>
      <c r="F1155">
        <v>166.178</v>
      </c>
      <c r="G1155">
        <v>166.714</v>
      </c>
      <c r="H1155">
        <v>8982</v>
      </c>
      <c r="I1155">
        <v>166.0702</v>
      </c>
    </row>
    <row r="1156" spans="1:9" x14ac:dyDescent="0.25">
      <c r="A1156" t="str">
        <f t="shared" si="18"/>
        <v>2022-11-30 12</v>
      </c>
      <c r="B1156" t="s">
        <v>585</v>
      </c>
      <c r="C1156" s="2">
        <v>44895.5</v>
      </c>
      <c r="D1156">
        <v>166.714</v>
      </c>
      <c r="E1156">
        <v>166.94900000000001</v>
      </c>
      <c r="F1156">
        <v>166.45400000000001</v>
      </c>
      <c r="G1156">
        <v>166.47499999999999</v>
      </c>
      <c r="H1156">
        <v>9486</v>
      </c>
      <c r="I1156">
        <v>166.11660000000001</v>
      </c>
    </row>
    <row r="1157" spans="1:9" x14ac:dyDescent="0.25">
      <c r="A1157" t="str">
        <f t="shared" si="18"/>
        <v>2022-11-30 16</v>
      </c>
      <c r="B1157" t="s">
        <v>586</v>
      </c>
      <c r="C1157" s="2">
        <v>44895.666666666657</v>
      </c>
      <c r="D1157">
        <v>167.071</v>
      </c>
      <c r="E1157">
        <v>167.38200000000001</v>
      </c>
      <c r="F1157">
        <v>166.98500000000001</v>
      </c>
      <c r="G1157">
        <v>167.21100000000001</v>
      </c>
      <c r="H1157">
        <v>11972</v>
      </c>
      <c r="I1157">
        <v>166.43270000000001</v>
      </c>
    </row>
    <row r="1158" spans="1:9" x14ac:dyDescent="0.25">
      <c r="A1158" t="str">
        <f t="shared" si="18"/>
        <v>2022-11-30 17</v>
      </c>
      <c r="B1158" t="s">
        <v>586</v>
      </c>
      <c r="C1158" s="2">
        <v>44895.708333333343</v>
      </c>
      <c r="D1158">
        <v>167.21100000000001</v>
      </c>
      <c r="E1158">
        <v>167.40199999999999</v>
      </c>
      <c r="F1158">
        <v>166.11500000000001</v>
      </c>
      <c r="G1158">
        <v>166.15600000000001</v>
      </c>
      <c r="H1158">
        <v>13461</v>
      </c>
      <c r="I1158">
        <v>166.46039999999999</v>
      </c>
    </row>
    <row r="1159" spans="1:9" x14ac:dyDescent="0.25">
      <c r="A1159" t="str">
        <f t="shared" si="18"/>
        <v>2022-12-01 00</v>
      </c>
      <c r="B1159" t="s">
        <v>587</v>
      </c>
      <c r="C1159" s="2">
        <v>44896</v>
      </c>
      <c r="D1159">
        <v>166.47399999999999</v>
      </c>
      <c r="E1159">
        <v>166.51499999999999</v>
      </c>
      <c r="F1159">
        <v>166.20599999999999</v>
      </c>
      <c r="G1159">
        <v>166.471</v>
      </c>
      <c r="H1159">
        <v>1635</v>
      </c>
      <c r="I1159">
        <v>166.5196</v>
      </c>
    </row>
    <row r="1160" spans="1:9" x14ac:dyDescent="0.25">
      <c r="A1160" t="str">
        <f t="shared" si="18"/>
        <v>2022-12-01 01</v>
      </c>
      <c r="B1160" t="s">
        <v>587</v>
      </c>
      <c r="C1160" s="2">
        <v>44896.041666666657</v>
      </c>
      <c r="D1160">
        <v>166.47</v>
      </c>
      <c r="E1160">
        <v>166.56200000000001</v>
      </c>
      <c r="F1160">
        <v>165.83199999999999</v>
      </c>
      <c r="G1160">
        <v>165.863</v>
      </c>
      <c r="H1160">
        <v>7804</v>
      </c>
      <c r="I1160">
        <v>166.39830000000001</v>
      </c>
    </row>
    <row r="1161" spans="1:9" x14ac:dyDescent="0.25">
      <c r="A1161" t="str">
        <f t="shared" si="18"/>
        <v>2022-12-01 06</v>
      </c>
      <c r="B1161" t="s">
        <v>588</v>
      </c>
      <c r="C1161" s="2">
        <v>44896.25</v>
      </c>
      <c r="D1161">
        <v>165.32499999999999</v>
      </c>
      <c r="E1161">
        <v>165.49</v>
      </c>
      <c r="F1161">
        <v>165.17699999999999</v>
      </c>
      <c r="G1161">
        <v>165.34899999999999</v>
      </c>
      <c r="H1161">
        <v>5065</v>
      </c>
      <c r="I1161">
        <v>165.8124</v>
      </c>
    </row>
    <row r="1162" spans="1:9" x14ac:dyDescent="0.25">
      <c r="A1162" t="str">
        <f t="shared" si="18"/>
        <v>2022-12-01 07</v>
      </c>
      <c r="B1162" t="s">
        <v>588</v>
      </c>
      <c r="C1162" s="2">
        <v>44896.291666666657</v>
      </c>
      <c r="D1162">
        <v>165.352</v>
      </c>
      <c r="E1162">
        <v>165.39699999999999</v>
      </c>
      <c r="F1162">
        <v>164.846</v>
      </c>
      <c r="G1162">
        <v>165.07499999999999</v>
      </c>
      <c r="H1162">
        <v>8540</v>
      </c>
      <c r="I1162">
        <v>165.68549999999999</v>
      </c>
    </row>
    <row r="1163" spans="1:9" x14ac:dyDescent="0.25">
      <c r="A1163" t="str">
        <f t="shared" si="18"/>
        <v>2022-12-01 16</v>
      </c>
      <c r="B1163" t="s">
        <v>589</v>
      </c>
      <c r="C1163" s="2">
        <v>44896.666666666657</v>
      </c>
      <c r="D1163">
        <v>166.34700000000001</v>
      </c>
      <c r="E1163">
        <v>167.227</v>
      </c>
      <c r="F1163">
        <v>166.34700000000001</v>
      </c>
      <c r="G1163">
        <v>166.98099999999999</v>
      </c>
      <c r="H1163">
        <v>13165</v>
      </c>
      <c r="I1163">
        <v>165.66120000000001</v>
      </c>
    </row>
    <row r="1164" spans="1:9" x14ac:dyDescent="0.25">
      <c r="A1164" t="str">
        <f t="shared" si="18"/>
        <v>2022-12-01 17</v>
      </c>
      <c r="B1164" t="s">
        <v>589</v>
      </c>
      <c r="C1164" s="2">
        <v>44896.708333333343</v>
      </c>
      <c r="D1164">
        <v>166.91200000000001</v>
      </c>
      <c r="E1164">
        <v>167.06899999999999</v>
      </c>
      <c r="F1164">
        <v>166.51499999999999</v>
      </c>
      <c r="G1164">
        <v>166.739</v>
      </c>
      <c r="H1164">
        <v>15664</v>
      </c>
      <c r="I1164">
        <v>165.82759999999999</v>
      </c>
    </row>
    <row r="1165" spans="1:9" x14ac:dyDescent="0.25">
      <c r="A1165" t="str">
        <f t="shared" si="18"/>
        <v>2022-12-02 00</v>
      </c>
      <c r="B1165" t="s">
        <v>590</v>
      </c>
      <c r="C1165" s="2">
        <v>44897</v>
      </c>
      <c r="D1165">
        <v>165.72</v>
      </c>
      <c r="E1165">
        <v>165.87299999999999</v>
      </c>
      <c r="F1165">
        <v>165.697</v>
      </c>
      <c r="G1165">
        <v>165.82900000000001</v>
      </c>
      <c r="H1165">
        <v>677</v>
      </c>
      <c r="I1165">
        <v>166.11269999999999</v>
      </c>
    </row>
    <row r="1166" spans="1:9" x14ac:dyDescent="0.25">
      <c r="A1166" t="str">
        <f t="shared" si="18"/>
        <v>2022-12-02 01</v>
      </c>
      <c r="B1166" t="s">
        <v>590</v>
      </c>
      <c r="C1166" s="2">
        <v>44897.041666666657</v>
      </c>
      <c r="D1166">
        <v>165.83</v>
      </c>
      <c r="E1166">
        <v>165.92500000000001</v>
      </c>
      <c r="F1166">
        <v>165.655</v>
      </c>
      <c r="G1166">
        <v>165.666</v>
      </c>
      <c r="H1166">
        <v>5670</v>
      </c>
      <c r="I1166">
        <v>166.0445</v>
      </c>
    </row>
    <row r="1167" spans="1:9" x14ac:dyDescent="0.25">
      <c r="A1167" t="str">
        <f t="shared" si="18"/>
        <v>2022-12-02 05</v>
      </c>
      <c r="B1167" t="s">
        <v>591</v>
      </c>
      <c r="C1167" s="2">
        <v>44897.208333333343</v>
      </c>
      <c r="D1167">
        <v>165.43</v>
      </c>
      <c r="E1167">
        <v>165.58199999999999</v>
      </c>
      <c r="F1167">
        <v>165.4</v>
      </c>
      <c r="G1167">
        <v>165.572</v>
      </c>
      <c r="H1167">
        <v>5724</v>
      </c>
      <c r="I1167">
        <v>165.68369999999999</v>
      </c>
    </row>
    <row r="1168" spans="1:9" x14ac:dyDescent="0.25">
      <c r="A1168" t="str">
        <f t="shared" si="18"/>
        <v>2022-12-02 06</v>
      </c>
      <c r="B1168" t="s">
        <v>591</v>
      </c>
      <c r="C1168" s="2">
        <v>44897.25</v>
      </c>
      <c r="D1168">
        <v>165.571</v>
      </c>
      <c r="E1168">
        <v>165.61600000000001</v>
      </c>
      <c r="F1168">
        <v>165.357</v>
      </c>
      <c r="G1168">
        <v>165.46600000000001</v>
      </c>
      <c r="H1168">
        <v>5779</v>
      </c>
      <c r="I1168">
        <v>165.63980000000001</v>
      </c>
    </row>
    <row r="1169" spans="1:9" x14ac:dyDescent="0.25">
      <c r="A1169" t="str">
        <f t="shared" si="18"/>
        <v>2022-12-02 18</v>
      </c>
      <c r="B1169" t="s">
        <v>592</v>
      </c>
      <c r="C1169" s="2">
        <v>44897.75</v>
      </c>
      <c r="D1169">
        <v>165.489</v>
      </c>
      <c r="E1169">
        <v>165.983</v>
      </c>
      <c r="F1169">
        <v>165.452</v>
      </c>
      <c r="G1169">
        <v>165.78</v>
      </c>
      <c r="H1169">
        <v>11897</v>
      </c>
      <c r="I1169">
        <v>164.93279999999999</v>
      </c>
    </row>
    <row r="1170" spans="1:9" x14ac:dyDescent="0.25">
      <c r="A1170" t="str">
        <f t="shared" si="18"/>
        <v>2022-12-02 19</v>
      </c>
      <c r="B1170" t="s">
        <v>592</v>
      </c>
      <c r="C1170" s="2">
        <v>44897.791666666657</v>
      </c>
      <c r="D1170">
        <v>165.78100000000001</v>
      </c>
      <c r="E1170">
        <v>165.839</v>
      </c>
      <c r="F1170">
        <v>165.24199999999999</v>
      </c>
      <c r="G1170">
        <v>165.31800000000001</v>
      </c>
      <c r="H1170">
        <v>8552</v>
      </c>
      <c r="I1170">
        <v>164.9563</v>
      </c>
    </row>
    <row r="1171" spans="1:9" x14ac:dyDescent="0.25">
      <c r="A1171" t="str">
        <f t="shared" si="18"/>
        <v>2022-12-05 09</v>
      </c>
      <c r="B1171" t="s">
        <v>593</v>
      </c>
      <c r="C1171" s="2">
        <v>44900.375</v>
      </c>
      <c r="D1171">
        <v>165.97800000000001</v>
      </c>
      <c r="E1171">
        <v>166.345</v>
      </c>
      <c r="F1171">
        <v>165.96899999999999</v>
      </c>
      <c r="G1171">
        <v>166.143</v>
      </c>
      <c r="H1171">
        <v>8365</v>
      </c>
      <c r="I1171">
        <v>165.63669999999999</v>
      </c>
    </row>
    <row r="1172" spans="1:9" x14ac:dyDescent="0.25">
      <c r="A1172" t="str">
        <f t="shared" si="18"/>
        <v>2022-12-05 10</v>
      </c>
      <c r="B1172" t="s">
        <v>593</v>
      </c>
      <c r="C1172" s="2">
        <v>44900.416666666657</v>
      </c>
      <c r="D1172">
        <v>166.13900000000001</v>
      </c>
      <c r="E1172">
        <v>166.255</v>
      </c>
      <c r="F1172">
        <v>165.529</v>
      </c>
      <c r="G1172">
        <v>166.227</v>
      </c>
      <c r="H1172">
        <v>9790</v>
      </c>
      <c r="I1172">
        <v>165.77019999999999</v>
      </c>
    </row>
    <row r="1173" spans="1:9" x14ac:dyDescent="0.25">
      <c r="A1173" t="str">
        <f t="shared" si="18"/>
        <v>2022-12-05 16</v>
      </c>
      <c r="B1173" t="s">
        <v>594</v>
      </c>
      <c r="C1173" s="2">
        <v>44900.666666666657</v>
      </c>
      <c r="D1173">
        <v>166.33500000000001</v>
      </c>
      <c r="E1173">
        <v>166.57</v>
      </c>
      <c r="F1173">
        <v>166.26900000000001</v>
      </c>
      <c r="G1173">
        <v>166.364</v>
      </c>
      <c r="H1173">
        <v>11089</v>
      </c>
      <c r="I1173">
        <v>166.12950000000001</v>
      </c>
    </row>
    <row r="1174" spans="1:9" x14ac:dyDescent="0.25">
      <c r="A1174" t="str">
        <f t="shared" si="18"/>
        <v>2022-12-05 17</v>
      </c>
      <c r="B1174" t="s">
        <v>594</v>
      </c>
      <c r="C1174" s="2">
        <v>44900.708333333343</v>
      </c>
      <c r="D1174">
        <v>166.33</v>
      </c>
      <c r="E1174">
        <v>166.56100000000001</v>
      </c>
      <c r="F1174">
        <v>166.065</v>
      </c>
      <c r="G1174">
        <v>166.51599999999999</v>
      </c>
      <c r="H1174">
        <v>13367</v>
      </c>
      <c r="I1174">
        <v>166.18549999999999</v>
      </c>
    </row>
    <row r="1175" spans="1:9" x14ac:dyDescent="0.25">
      <c r="A1175" t="str">
        <f t="shared" si="18"/>
        <v>2022-12-06 00</v>
      </c>
      <c r="B1175" t="s">
        <v>595</v>
      </c>
      <c r="C1175" s="2">
        <v>44901</v>
      </c>
      <c r="D1175">
        <v>166.53200000000001</v>
      </c>
      <c r="E1175">
        <v>166.71700000000001</v>
      </c>
      <c r="F1175">
        <v>166.48400000000001</v>
      </c>
      <c r="G1175">
        <v>166.673</v>
      </c>
      <c r="H1175">
        <v>4652</v>
      </c>
      <c r="I1175">
        <v>166.4692</v>
      </c>
    </row>
    <row r="1176" spans="1:9" x14ac:dyDescent="0.25">
      <c r="A1176" t="str">
        <f t="shared" si="18"/>
        <v>2022-12-06 01</v>
      </c>
      <c r="B1176" t="s">
        <v>595</v>
      </c>
      <c r="C1176" s="2">
        <v>44901.041666666657</v>
      </c>
      <c r="D1176">
        <v>166.667</v>
      </c>
      <c r="E1176">
        <v>166.82499999999999</v>
      </c>
      <c r="F1176">
        <v>166.51400000000001</v>
      </c>
      <c r="G1176">
        <v>166.518</v>
      </c>
      <c r="H1176">
        <v>4863</v>
      </c>
      <c r="I1176">
        <v>166.48779999999999</v>
      </c>
    </row>
    <row r="1177" spans="1:9" x14ac:dyDescent="0.25">
      <c r="A1177" t="str">
        <f t="shared" si="18"/>
        <v>2022-12-06 04</v>
      </c>
      <c r="B1177" t="s">
        <v>596</v>
      </c>
      <c r="C1177" s="2">
        <v>44901.166666666657</v>
      </c>
      <c r="D1177">
        <v>166.64</v>
      </c>
      <c r="E1177">
        <v>167.286</v>
      </c>
      <c r="F1177">
        <v>166.61600000000001</v>
      </c>
      <c r="G1177">
        <v>167.12899999999999</v>
      </c>
      <c r="H1177">
        <v>7790</v>
      </c>
      <c r="I1177">
        <v>166.6319</v>
      </c>
    </row>
    <row r="1178" spans="1:9" x14ac:dyDescent="0.25">
      <c r="A1178" t="str">
        <f t="shared" si="18"/>
        <v>2022-12-06 05</v>
      </c>
      <c r="B1178" t="s">
        <v>596</v>
      </c>
      <c r="C1178" s="2">
        <v>44901.208333333343</v>
      </c>
      <c r="D1178">
        <v>167.12700000000001</v>
      </c>
      <c r="E1178">
        <v>167.2</v>
      </c>
      <c r="F1178">
        <v>166.929</v>
      </c>
      <c r="G1178">
        <v>167</v>
      </c>
      <c r="H1178">
        <v>6264</v>
      </c>
      <c r="I1178">
        <v>166.6884</v>
      </c>
    </row>
    <row r="1179" spans="1:9" x14ac:dyDescent="0.25">
      <c r="A1179" t="str">
        <f t="shared" si="18"/>
        <v>2022-12-06 08</v>
      </c>
      <c r="B1179" t="s">
        <v>597</v>
      </c>
      <c r="C1179" s="2">
        <v>44901.333333333343</v>
      </c>
      <c r="D1179">
        <v>167.012</v>
      </c>
      <c r="E1179">
        <v>167.24700000000001</v>
      </c>
      <c r="F1179">
        <v>166.82599999999999</v>
      </c>
      <c r="G1179">
        <v>167.23500000000001</v>
      </c>
      <c r="H1179">
        <v>6730</v>
      </c>
      <c r="I1179">
        <v>166.84819999999999</v>
      </c>
    </row>
    <row r="1180" spans="1:9" x14ac:dyDescent="0.25">
      <c r="A1180" t="str">
        <f t="shared" si="18"/>
        <v>2022-12-06 09</v>
      </c>
      <c r="B1180" t="s">
        <v>597</v>
      </c>
      <c r="C1180" s="2">
        <v>44901.375</v>
      </c>
      <c r="D1180">
        <v>167.238</v>
      </c>
      <c r="E1180">
        <v>167.49</v>
      </c>
      <c r="F1180">
        <v>167.06800000000001</v>
      </c>
      <c r="G1180">
        <v>167.095</v>
      </c>
      <c r="H1180">
        <v>8967</v>
      </c>
      <c r="I1180">
        <v>166.88589999999999</v>
      </c>
    </row>
    <row r="1181" spans="1:9" x14ac:dyDescent="0.25">
      <c r="A1181" t="str">
        <f t="shared" si="18"/>
        <v>2022-12-06 17</v>
      </c>
      <c r="B1181" t="s">
        <v>598</v>
      </c>
      <c r="C1181" s="2">
        <v>44901.708333333343</v>
      </c>
      <c r="D1181">
        <v>166.32900000000001</v>
      </c>
      <c r="E1181">
        <v>167.00700000000001</v>
      </c>
      <c r="F1181">
        <v>166.137</v>
      </c>
      <c r="G1181">
        <v>167.00299999999999</v>
      </c>
      <c r="H1181">
        <v>12574</v>
      </c>
      <c r="I1181">
        <v>166.6327</v>
      </c>
    </row>
    <row r="1182" spans="1:9" x14ac:dyDescent="0.25">
      <c r="A1182" t="str">
        <f t="shared" si="18"/>
        <v>2022-12-06 18</v>
      </c>
      <c r="B1182" t="s">
        <v>598</v>
      </c>
      <c r="C1182" s="2">
        <v>44901.75</v>
      </c>
      <c r="D1182">
        <v>167.00200000000001</v>
      </c>
      <c r="E1182">
        <v>167.255</v>
      </c>
      <c r="F1182">
        <v>166.75399999999999</v>
      </c>
      <c r="G1182">
        <v>166.761</v>
      </c>
      <c r="H1182">
        <v>11396</v>
      </c>
      <c r="I1182">
        <v>166.58529999999999</v>
      </c>
    </row>
    <row r="1183" spans="1:9" x14ac:dyDescent="0.25">
      <c r="A1183" t="str">
        <f t="shared" si="18"/>
        <v>2022-12-07 02</v>
      </c>
      <c r="B1183" t="s">
        <v>599</v>
      </c>
      <c r="C1183" s="2">
        <v>44902.083333333343</v>
      </c>
      <c r="D1183">
        <v>166.07</v>
      </c>
      <c r="E1183">
        <v>166.49100000000001</v>
      </c>
      <c r="F1183">
        <v>165.95500000000001</v>
      </c>
      <c r="G1183">
        <v>166.37200000000001</v>
      </c>
      <c r="H1183">
        <v>5285</v>
      </c>
      <c r="I1183">
        <v>166.39689999999999</v>
      </c>
    </row>
    <row r="1184" spans="1:9" x14ac:dyDescent="0.25">
      <c r="A1184" t="str">
        <f t="shared" si="18"/>
        <v>2022-12-07 03</v>
      </c>
      <c r="B1184" t="s">
        <v>599</v>
      </c>
      <c r="C1184" s="2">
        <v>44902.125</v>
      </c>
      <c r="D1184">
        <v>166.37200000000001</v>
      </c>
      <c r="E1184">
        <v>166.524</v>
      </c>
      <c r="F1184">
        <v>166.22800000000001</v>
      </c>
      <c r="G1184">
        <v>166.291</v>
      </c>
      <c r="H1184">
        <v>7283</v>
      </c>
      <c r="I1184">
        <v>166.32570000000001</v>
      </c>
    </row>
    <row r="1185" spans="1:9" x14ac:dyDescent="0.25">
      <c r="A1185" t="str">
        <f t="shared" si="18"/>
        <v>2022-12-07 12</v>
      </c>
      <c r="B1185" t="s">
        <v>600</v>
      </c>
      <c r="C1185" s="2">
        <v>44902.5</v>
      </c>
      <c r="D1185">
        <v>166.922</v>
      </c>
      <c r="E1185">
        <v>167.423</v>
      </c>
      <c r="F1185">
        <v>166.84899999999999</v>
      </c>
      <c r="G1185">
        <v>167.33799999999999</v>
      </c>
      <c r="H1185">
        <v>8567</v>
      </c>
      <c r="I1185">
        <v>166.7184</v>
      </c>
    </row>
    <row r="1186" spans="1:9" x14ac:dyDescent="0.25">
      <c r="A1186" t="str">
        <f t="shared" si="18"/>
        <v>2022-12-07 13</v>
      </c>
      <c r="B1186" t="s">
        <v>600</v>
      </c>
      <c r="C1186" s="2">
        <v>44902.541666666657</v>
      </c>
      <c r="D1186">
        <v>167.33600000000001</v>
      </c>
      <c r="E1186">
        <v>167.40100000000001</v>
      </c>
      <c r="F1186">
        <v>167.124</v>
      </c>
      <c r="G1186">
        <v>167.22499999999999</v>
      </c>
      <c r="H1186">
        <v>8252</v>
      </c>
      <c r="I1186">
        <v>166.81180000000001</v>
      </c>
    </row>
    <row r="1187" spans="1:9" x14ac:dyDescent="0.25">
      <c r="A1187" t="str">
        <f t="shared" si="18"/>
        <v>2022-12-07 23</v>
      </c>
      <c r="B1187" t="s">
        <v>601</v>
      </c>
      <c r="C1187" s="2">
        <v>44902.958333333343</v>
      </c>
      <c r="D1187">
        <v>166.62200000000001</v>
      </c>
      <c r="E1187">
        <v>166.797</v>
      </c>
      <c r="F1187">
        <v>166.57300000000001</v>
      </c>
      <c r="G1187">
        <v>166.69800000000001</v>
      </c>
      <c r="H1187">
        <v>4832</v>
      </c>
      <c r="I1187">
        <v>166.7227</v>
      </c>
    </row>
    <row r="1188" spans="1:9" x14ac:dyDescent="0.25">
      <c r="A1188" t="str">
        <f t="shared" si="18"/>
        <v>2022-12-08 00</v>
      </c>
      <c r="B1188" t="s">
        <v>601</v>
      </c>
      <c r="C1188" s="2">
        <v>44903</v>
      </c>
      <c r="D1188">
        <v>166.65</v>
      </c>
      <c r="E1188">
        <v>166.715</v>
      </c>
      <c r="F1188">
        <v>166.482</v>
      </c>
      <c r="G1188">
        <v>166.50800000000001</v>
      </c>
      <c r="H1188">
        <v>2334</v>
      </c>
      <c r="I1188">
        <v>166.64590000000001</v>
      </c>
    </row>
    <row r="1189" spans="1:9" x14ac:dyDescent="0.25">
      <c r="A1189" t="str">
        <f t="shared" si="18"/>
        <v>2022-12-08 06</v>
      </c>
      <c r="B1189" t="s">
        <v>602</v>
      </c>
      <c r="C1189" s="2">
        <v>44903.25</v>
      </c>
      <c r="D1189">
        <v>166.86699999999999</v>
      </c>
      <c r="E1189">
        <v>167.17599999999999</v>
      </c>
      <c r="F1189">
        <v>166.82599999999999</v>
      </c>
      <c r="G1189">
        <v>166.875</v>
      </c>
      <c r="H1189">
        <v>5686</v>
      </c>
      <c r="I1189">
        <v>166.6823</v>
      </c>
    </row>
    <row r="1190" spans="1:9" x14ac:dyDescent="0.25">
      <c r="A1190" t="str">
        <f t="shared" si="18"/>
        <v>2022-12-08 07</v>
      </c>
      <c r="B1190" t="s">
        <v>602</v>
      </c>
      <c r="C1190" s="2">
        <v>44903.291666666657</v>
      </c>
      <c r="D1190">
        <v>166.875</v>
      </c>
      <c r="E1190">
        <v>167.084</v>
      </c>
      <c r="F1190">
        <v>166.86600000000001</v>
      </c>
      <c r="G1190">
        <v>167.084</v>
      </c>
      <c r="H1190">
        <v>6183</v>
      </c>
      <c r="I1190">
        <v>166.744</v>
      </c>
    </row>
    <row r="1191" spans="1:9" x14ac:dyDescent="0.25">
      <c r="A1191" t="str">
        <f t="shared" si="18"/>
        <v>2022-12-08 16</v>
      </c>
      <c r="B1191" t="s">
        <v>603</v>
      </c>
      <c r="C1191" s="2">
        <v>44903.666666666657</v>
      </c>
      <c r="D1191">
        <v>166.852</v>
      </c>
      <c r="E1191">
        <v>167.03399999999999</v>
      </c>
      <c r="F1191">
        <v>166.68</v>
      </c>
      <c r="G1191">
        <v>166.97</v>
      </c>
      <c r="H1191">
        <v>11655</v>
      </c>
      <c r="I1191">
        <v>166.75129999999999</v>
      </c>
    </row>
    <row r="1192" spans="1:9" x14ac:dyDescent="0.25">
      <c r="A1192" t="str">
        <f t="shared" si="18"/>
        <v>2022-12-08 17</v>
      </c>
      <c r="B1192" t="s">
        <v>603</v>
      </c>
      <c r="C1192" s="2">
        <v>44903.708333333343</v>
      </c>
      <c r="D1192">
        <v>166.971</v>
      </c>
      <c r="E1192">
        <v>167.01599999999999</v>
      </c>
      <c r="F1192">
        <v>166.67699999999999</v>
      </c>
      <c r="G1192">
        <v>166.779</v>
      </c>
      <c r="H1192">
        <v>9789</v>
      </c>
      <c r="I1192">
        <v>166.7208</v>
      </c>
    </row>
    <row r="1193" spans="1:9" x14ac:dyDescent="0.25">
      <c r="A1193" t="str">
        <f t="shared" si="18"/>
        <v>2022-12-08 21</v>
      </c>
      <c r="B1193" t="s">
        <v>604</v>
      </c>
      <c r="C1193" s="2">
        <v>44903.875</v>
      </c>
      <c r="D1193">
        <v>167.273</v>
      </c>
      <c r="E1193">
        <v>167.34100000000001</v>
      </c>
      <c r="F1193">
        <v>167.23699999999999</v>
      </c>
      <c r="G1193">
        <v>167.31700000000001</v>
      </c>
      <c r="H1193">
        <v>7120</v>
      </c>
      <c r="I1193">
        <v>166.87889999999999</v>
      </c>
    </row>
    <row r="1194" spans="1:9" x14ac:dyDescent="0.25">
      <c r="A1194" t="str">
        <f t="shared" si="18"/>
        <v>2022-12-08 22</v>
      </c>
      <c r="B1194" t="s">
        <v>604</v>
      </c>
      <c r="C1194" s="2">
        <v>44903.916666666657</v>
      </c>
      <c r="D1194">
        <v>167.31800000000001</v>
      </c>
      <c r="E1194">
        <v>167.33600000000001</v>
      </c>
      <c r="F1194">
        <v>167.20699999999999</v>
      </c>
      <c r="G1194">
        <v>167.27799999999999</v>
      </c>
      <c r="H1194">
        <v>5315</v>
      </c>
      <c r="I1194">
        <v>166.95070000000001</v>
      </c>
    </row>
    <row r="1195" spans="1:9" x14ac:dyDescent="0.25">
      <c r="A1195" t="str">
        <f t="shared" si="18"/>
        <v>2022-12-09 02</v>
      </c>
      <c r="B1195" t="s">
        <v>605</v>
      </c>
      <c r="C1195" s="2">
        <v>44904.083333333343</v>
      </c>
      <c r="D1195">
        <v>167.143</v>
      </c>
      <c r="E1195">
        <v>167.40100000000001</v>
      </c>
      <c r="F1195">
        <v>167.10400000000001</v>
      </c>
      <c r="G1195">
        <v>167.22900000000001</v>
      </c>
      <c r="H1195">
        <v>7506</v>
      </c>
      <c r="I1195">
        <v>167.12799999999999</v>
      </c>
    </row>
    <row r="1196" spans="1:9" x14ac:dyDescent="0.25">
      <c r="A1196" t="str">
        <f t="shared" si="18"/>
        <v>2022-12-09 03</v>
      </c>
      <c r="B1196" t="s">
        <v>605</v>
      </c>
      <c r="C1196" s="2">
        <v>44904.125</v>
      </c>
      <c r="D1196">
        <v>167.22900000000001</v>
      </c>
      <c r="E1196">
        <v>167.25299999999999</v>
      </c>
      <c r="F1196">
        <v>166.79900000000001</v>
      </c>
      <c r="G1196">
        <v>166.96899999999999</v>
      </c>
      <c r="H1196">
        <v>9400</v>
      </c>
      <c r="I1196">
        <v>167.14699999999999</v>
      </c>
    </row>
    <row r="1197" spans="1:9" x14ac:dyDescent="0.25">
      <c r="A1197" t="str">
        <f t="shared" si="18"/>
        <v>2022-12-09 09</v>
      </c>
      <c r="B1197" t="s">
        <v>606</v>
      </c>
      <c r="C1197" s="2">
        <v>44904.375</v>
      </c>
      <c r="D1197">
        <v>166.76900000000001</v>
      </c>
      <c r="E1197">
        <v>167.19499999999999</v>
      </c>
      <c r="F1197">
        <v>166.76599999999999</v>
      </c>
      <c r="G1197">
        <v>167.11099999999999</v>
      </c>
      <c r="H1197">
        <v>8807</v>
      </c>
      <c r="I1197">
        <v>166.9802</v>
      </c>
    </row>
    <row r="1198" spans="1:9" x14ac:dyDescent="0.25">
      <c r="A1198" t="str">
        <f t="shared" si="18"/>
        <v>2022-12-09 10</v>
      </c>
      <c r="B1198" t="s">
        <v>606</v>
      </c>
      <c r="C1198" s="2">
        <v>44904.416666666657</v>
      </c>
      <c r="D1198">
        <v>167.113</v>
      </c>
      <c r="E1198">
        <v>167.17699999999999</v>
      </c>
      <c r="F1198">
        <v>166.75299999999999</v>
      </c>
      <c r="G1198">
        <v>166.77199999999999</v>
      </c>
      <c r="H1198">
        <v>8806</v>
      </c>
      <c r="I1198">
        <v>166.94669999999999</v>
      </c>
    </row>
    <row r="1199" spans="1:9" x14ac:dyDescent="0.25">
      <c r="A1199" t="str">
        <f t="shared" si="18"/>
        <v>2022-12-09 17</v>
      </c>
      <c r="B1199" t="s">
        <v>607</v>
      </c>
      <c r="C1199" s="2">
        <v>44904.708333333343</v>
      </c>
      <c r="D1199">
        <v>167.32599999999999</v>
      </c>
      <c r="E1199">
        <v>168.054</v>
      </c>
      <c r="F1199">
        <v>167.15</v>
      </c>
      <c r="G1199">
        <v>167.93600000000001</v>
      </c>
      <c r="H1199">
        <v>12377</v>
      </c>
      <c r="I1199">
        <v>166.96709999999999</v>
      </c>
    </row>
    <row r="1200" spans="1:9" x14ac:dyDescent="0.25">
      <c r="A1200" t="str">
        <f t="shared" si="18"/>
        <v>2022-12-09 18</v>
      </c>
      <c r="B1200" t="s">
        <v>607</v>
      </c>
      <c r="C1200" s="2">
        <v>44904.75</v>
      </c>
      <c r="D1200">
        <v>167.93600000000001</v>
      </c>
      <c r="E1200">
        <v>167.98599999999999</v>
      </c>
      <c r="F1200">
        <v>167.72399999999999</v>
      </c>
      <c r="G1200">
        <v>167.899</v>
      </c>
      <c r="H1200">
        <v>9560</v>
      </c>
      <c r="I1200">
        <v>167.0804</v>
      </c>
    </row>
    <row r="1201" spans="1:9" x14ac:dyDescent="0.25">
      <c r="A1201" t="str">
        <f t="shared" si="18"/>
        <v>2022-12-12 00</v>
      </c>
      <c r="B1201" t="s">
        <v>608</v>
      </c>
      <c r="C1201" s="2">
        <v>44907</v>
      </c>
      <c r="D1201">
        <v>167.24799999999999</v>
      </c>
      <c r="E1201">
        <v>167.55799999999999</v>
      </c>
      <c r="F1201">
        <v>167.22499999999999</v>
      </c>
      <c r="G1201">
        <v>167.357</v>
      </c>
      <c r="H1201">
        <v>1560</v>
      </c>
      <c r="I1201">
        <v>167.49459999999999</v>
      </c>
    </row>
    <row r="1202" spans="1:9" x14ac:dyDescent="0.25">
      <c r="A1202" t="str">
        <f t="shared" si="18"/>
        <v>2022-12-12 01</v>
      </c>
      <c r="B1202" t="s">
        <v>608</v>
      </c>
      <c r="C1202" s="2">
        <v>44907.041666666657</v>
      </c>
      <c r="D1202">
        <v>167.36199999999999</v>
      </c>
      <c r="E1202">
        <v>167.494</v>
      </c>
      <c r="F1202">
        <v>167.273</v>
      </c>
      <c r="G1202">
        <v>167.28</v>
      </c>
      <c r="H1202">
        <v>4257</v>
      </c>
      <c r="I1202">
        <v>167.5291</v>
      </c>
    </row>
    <row r="1203" spans="1:9" x14ac:dyDescent="0.25">
      <c r="A1203" t="str">
        <f t="shared" si="18"/>
        <v>2022-12-12 19</v>
      </c>
      <c r="B1203" t="s">
        <v>609</v>
      </c>
      <c r="C1203" s="2">
        <v>44907.791666666657</v>
      </c>
      <c r="D1203">
        <v>168.852</v>
      </c>
      <c r="E1203">
        <v>169.01400000000001</v>
      </c>
      <c r="F1203">
        <v>168.81</v>
      </c>
      <c r="G1203">
        <v>168.95</v>
      </c>
      <c r="H1203">
        <v>6928</v>
      </c>
      <c r="I1203">
        <v>168.2569</v>
      </c>
    </row>
    <row r="1204" spans="1:9" x14ac:dyDescent="0.25">
      <c r="A1204" t="str">
        <f t="shared" si="18"/>
        <v>2022-12-12 20</v>
      </c>
      <c r="B1204" t="s">
        <v>609</v>
      </c>
      <c r="C1204" s="2">
        <v>44907.833333333343</v>
      </c>
      <c r="D1204">
        <v>168.94399999999999</v>
      </c>
      <c r="E1204">
        <v>168.994</v>
      </c>
      <c r="F1204">
        <v>168.67599999999999</v>
      </c>
      <c r="G1204">
        <v>168.74299999999999</v>
      </c>
      <c r="H1204">
        <v>8702</v>
      </c>
      <c r="I1204">
        <v>168.3588</v>
      </c>
    </row>
    <row r="1205" spans="1:9" x14ac:dyDescent="0.25">
      <c r="A1205" t="str">
        <f t="shared" si="18"/>
        <v>2022-12-12 22</v>
      </c>
      <c r="B1205" t="s">
        <v>610</v>
      </c>
      <c r="C1205" s="2">
        <v>44907.916666666657</v>
      </c>
      <c r="D1205">
        <v>168.87</v>
      </c>
      <c r="E1205">
        <v>169.00200000000001</v>
      </c>
      <c r="F1205">
        <v>168.85499999999999</v>
      </c>
      <c r="G1205">
        <v>168.989</v>
      </c>
      <c r="H1205">
        <v>5308</v>
      </c>
      <c r="I1205">
        <v>168.5796</v>
      </c>
    </row>
    <row r="1206" spans="1:9" x14ac:dyDescent="0.25">
      <c r="A1206" t="str">
        <f t="shared" si="18"/>
        <v>2022-12-12 23</v>
      </c>
      <c r="B1206" t="s">
        <v>610</v>
      </c>
      <c r="C1206" s="2">
        <v>44907.958333333343</v>
      </c>
      <c r="D1206">
        <v>168.98500000000001</v>
      </c>
      <c r="E1206">
        <v>169.01900000000001</v>
      </c>
      <c r="F1206">
        <v>168.74700000000001</v>
      </c>
      <c r="G1206">
        <v>168.78200000000001</v>
      </c>
      <c r="H1206">
        <v>2538</v>
      </c>
      <c r="I1206">
        <v>168.6619</v>
      </c>
    </row>
    <row r="1207" spans="1:9" x14ac:dyDescent="0.25">
      <c r="A1207" t="str">
        <f t="shared" si="18"/>
        <v>2022-12-13 02</v>
      </c>
      <c r="B1207" t="s">
        <v>611</v>
      </c>
      <c r="C1207" s="2">
        <v>44908.083333333343</v>
      </c>
      <c r="D1207">
        <v>168.71100000000001</v>
      </c>
      <c r="E1207">
        <v>169.131</v>
      </c>
      <c r="F1207">
        <v>168.65899999999999</v>
      </c>
      <c r="G1207">
        <v>169.12100000000001</v>
      </c>
      <c r="H1207">
        <v>5345</v>
      </c>
      <c r="I1207">
        <v>168.80119999999999</v>
      </c>
    </row>
    <row r="1208" spans="1:9" x14ac:dyDescent="0.25">
      <c r="A1208" t="str">
        <f t="shared" si="18"/>
        <v>2022-12-13 03</v>
      </c>
      <c r="B1208" t="s">
        <v>611</v>
      </c>
      <c r="C1208" s="2">
        <v>44908.125</v>
      </c>
      <c r="D1208">
        <v>169.119</v>
      </c>
      <c r="E1208">
        <v>169.178</v>
      </c>
      <c r="F1208">
        <v>168.90299999999999</v>
      </c>
      <c r="G1208">
        <v>168.97900000000001</v>
      </c>
      <c r="H1208">
        <v>7050</v>
      </c>
      <c r="I1208">
        <v>168.86340000000001</v>
      </c>
    </row>
    <row r="1209" spans="1:9" x14ac:dyDescent="0.25">
      <c r="A1209" t="str">
        <f t="shared" si="18"/>
        <v>2022-12-13 08</v>
      </c>
      <c r="B1209" t="s">
        <v>612</v>
      </c>
      <c r="C1209" s="2">
        <v>44908.333333333343</v>
      </c>
      <c r="D1209">
        <v>168.93799999999999</v>
      </c>
      <c r="E1209">
        <v>169.053</v>
      </c>
      <c r="F1209">
        <v>168.87100000000001</v>
      </c>
      <c r="G1209">
        <v>168.94900000000001</v>
      </c>
      <c r="H1209">
        <v>5717</v>
      </c>
      <c r="I1209">
        <v>168.88079999999999</v>
      </c>
    </row>
    <row r="1210" spans="1:9" x14ac:dyDescent="0.25">
      <c r="A1210" t="str">
        <f t="shared" si="18"/>
        <v>2022-12-13 09</v>
      </c>
      <c r="B1210" t="s">
        <v>612</v>
      </c>
      <c r="C1210" s="2">
        <v>44908.375</v>
      </c>
      <c r="D1210">
        <v>168.94800000000001</v>
      </c>
      <c r="E1210">
        <v>169.273</v>
      </c>
      <c r="F1210">
        <v>168.78</v>
      </c>
      <c r="G1210">
        <v>168.8</v>
      </c>
      <c r="H1210">
        <v>8302</v>
      </c>
      <c r="I1210">
        <v>168.8826</v>
      </c>
    </row>
    <row r="1211" spans="1:9" x14ac:dyDescent="0.25">
      <c r="A1211" t="str">
        <f t="shared" si="18"/>
        <v>2022-12-13 13</v>
      </c>
      <c r="B1211" t="s">
        <v>613</v>
      </c>
      <c r="C1211" s="2">
        <v>44908.541666666657</v>
      </c>
      <c r="D1211">
        <v>168.988</v>
      </c>
      <c r="E1211">
        <v>169.21299999999999</v>
      </c>
      <c r="F1211">
        <v>168.893</v>
      </c>
      <c r="G1211">
        <v>169.066</v>
      </c>
      <c r="H1211">
        <v>7427</v>
      </c>
      <c r="I1211">
        <v>168.92699999999999</v>
      </c>
    </row>
    <row r="1212" spans="1:9" x14ac:dyDescent="0.25">
      <c r="A1212" t="str">
        <f t="shared" si="18"/>
        <v>2022-12-13 14</v>
      </c>
      <c r="B1212" t="s">
        <v>613</v>
      </c>
      <c r="C1212" s="2">
        <v>44908.583333333343</v>
      </c>
      <c r="D1212">
        <v>169.06100000000001</v>
      </c>
      <c r="E1212">
        <v>169.07900000000001</v>
      </c>
      <c r="F1212">
        <v>168.858</v>
      </c>
      <c r="G1212">
        <v>168.91800000000001</v>
      </c>
      <c r="H1212">
        <v>8292</v>
      </c>
      <c r="I1212">
        <v>168.9238</v>
      </c>
    </row>
    <row r="1213" spans="1:9" x14ac:dyDescent="0.25">
      <c r="A1213" t="str">
        <f t="shared" si="18"/>
        <v>2022-12-13 22</v>
      </c>
      <c r="B1213" t="s">
        <v>614</v>
      </c>
      <c r="C1213" s="2">
        <v>44908.916666666657</v>
      </c>
      <c r="D1213">
        <v>167.62100000000001</v>
      </c>
      <c r="E1213">
        <v>167.72800000000001</v>
      </c>
      <c r="F1213">
        <v>167.53399999999999</v>
      </c>
      <c r="G1213">
        <v>167.63</v>
      </c>
      <c r="H1213">
        <v>8237</v>
      </c>
      <c r="I1213">
        <v>167.81460000000001</v>
      </c>
    </row>
    <row r="1214" spans="1:9" x14ac:dyDescent="0.25">
      <c r="A1214" t="str">
        <f t="shared" si="18"/>
        <v>2022-12-13 23</v>
      </c>
      <c r="B1214" t="s">
        <v>614</v>
      </c>
      <c r="C1214" s="2">
        <v>44908.958333333343</v>
      </c>
      <c r="D1214">
        <v>167.631</v>
      </c>
      <c r="E1214">
        <v>167.73699999999999</v>
      </c>
      <c r="F1214">
        <v>167.58</v>
      </c>
      <c r="G1214">
        <v>167.58799999999999</v>
      </c>
      <c r="H1214">
        <v>3599</v>
      </c>
      <c r="I1214">
        <v>167.66679999999999</v>
      </c>
    </row>
    <row r="1215" spans="1:9" x14ac:dyDescent="0.25">
      <c r="A1215" t="str">
        <f t="shared" si="18"/>
        <v>2022-12-14 11</v>
      </c>
      <c r="B1215" t="s">
        <v>615</v>
      </c>
      <c r="C1215" s="2">
        <v>44909.458333333343</v>
      </c>
      <c r="D1215">
        <v>167.38399999999999</v>
      </c>
      <c r="E1215">
        <v>167.661</v>
      </c>
      <c r="F1215">
        <v>167.37899999999999</v>
      </c>
      <c r="G1215">
        <v>167.57</v>
      </c>
      <c r="H1215">
        <v>10008</v>
      </c>
      <c r="I1215">
        <v>167.39670000000001</v>
      </c>
    </row>
    <row r="1216" spans="1:9" x14ac:dyDescent="0.25">
      <c r="A1216" t="str">
        <f t="shared" ref="A1216:A1279" si="19">TEXT(C1216,"yyyy-mm-dd hh")</f>
        <v>2022-12-14 12</v>
      </c>
      <c r="B1216" t="s">
        <v>615</v>
      </c>
      <c r="C1216" s="2">
        <v>44909.5</v>
      </c>
      <c r="D1216">
        <v>167.57499999999999</v>
      </c>
      <c r="E1216">
        <v>167.58</v>
      </c>
      <c r="F1216">
        <v>166.83799999999999</v>
      </c>
      <c r="G1216">
        <v>166.94200000000001</v>
      </c>
      <c r="H1216">
        <v>10670</v>
      </c>
      <c r="I1216">
        <v>167.3657</v>
      </c>
    </row>
    <row r="1217" spans="1:9" x14ac:dyDescent="0.25">
      <c r="A1217" t="str">
        <f t="shared" si="19"/>
        <v>2022-12-14 23</v>
      </c>
      <c r="B1217" t="s">
        <v>616</v>
      </c>
      <c r="C1217" s="2">
        <v>44909.958333333343</v>
      </c>
      <c r="D1217">
        <v>168.03200000000001</v>
      </c>
      <c r="E1217">
        <v>168.37799999999999</v>
      </c>
      <c r="F1217">
        <v>167.983</v>
      </c>
      <c r="G1217">
        <v>168.304</v>
      </c>
      <c r="H1217">
        <v>4978</v>
      </c>
      <c r="I1217">
        <v>167.53100000000001</v>
      </c>
    </row>
    <row r="1218" spans="1:9" x14ac:dyDescent="0.25">
      <c r="A1218" t="str">
        <f t="shared" si="19"/>
        <v>2022-12-15 00</v>
      </c>
      <c r="B1218" t="s">
        <v>616</v>
      </c>
      <c r="C1218" s="2">
        <v>44910</v>
      </c>
      <c r="D1218">
        <v>168.244</v>
      </c>
      <c r="E1218">
        <v>168.31399999999999</v>
      </c>
      <c r="F1218">
        <v>168.148</v>
      </c>
      <c r="G1218">
        <v>168.304</v>
      </c>
      <c r="H1218">
        <v>4201</v>
      </c>
      <c r="I1218">
        <v>167.6687</v>
      </c>
    </row>
    <row r="1219" spans="1:9" x14ac:dyDescent="0.25">
      <c r="A1219" t="str">
        <f t="shared" si="19"/>
        <v>2022-12-15 12</v>
      </c>
      <c r="B1219" t="s">
        <v>617</v>
      </c>
      <c r="C1219" s="2">
        <v>44910.5</v>
      </c>
      <c r="D1219">
        <v>168.50299999999999</v>
      </c>
      <c r="E1219">
        <v>168.81299999999999</v>
      </c>
      <c r="F1219">
        <v>168.46299999999999</v>
      </c>
      <c r="G1219">
        <v>168.66800000000001</v>
      </c>
      <c r="H1219">
        <v>9310</v>
      </c>
      <c r="I1219">
        <v>168.14510000000001</v>
      </c>
    </row>
    <row r="1220" spans="1:9" x14ac:dyDescent="0.25">
      <c r="A1220" t="str">
        <f t="shared" si="19"/>
        <v>2022-12-15 13</v>
      </c>
      <c r="B1220" t="s">
        <v>617</v>
      </c>
      <c r="C1220" s="2">
        <v>44910.541666666657</v>
      </c>
      <c r="D1220">
        <v>168.67099999999999</v>
      </c>
      <c r="E1220">
        <v>168.83600000000001</v>
      </c>
      <c r="F1220">
        <v>168.17099999999999</v>
      </c>
      <c r="G1220">
        <v>168.179</v>
      </c>
      <c r="H1220">
        <v>9013</v>
      </c>
      <c r="I1220">
        <v>168.16890000000001</v>
      </c>
    </row>
    <row r="1221" spans="1:9" x14ac:dyDescent="0.25">
      <c r="A1221" t="str">
        <f t="shared" si="19"/>
        <v>2022-12-15 16</v>
      </c>
      <c r="B1221" t="s">
        <v>618</v>
      </c>
      <c r="C1221" s="2">
        <v>44910.666666666657</v>
      </c>
      <c r="D1221">
        <v>168.01499999999999</v>
      </c>
      <c r="E1221">
        <v>168.45500000000001</v>
      </c>
      <c r="F1221">
        <v>167.89599999999999</v>
      </c>
      <c r="G1221">
        <v>168.261</v>
      </c>
      <c r="H1221">
        <v>15502</v>
      </c>
      <c r="I1221">
        <v>168.21019999999999</v>
      </c>
    </row>
    <row r="1222" spans="1:9" x14ac:dyDescent="0.25">
      <c r="A1222" t="str">
        <f t="shared" si="19"/>
        <v>2022-12-15 17</v>
      </c>
      <c r="B1222" t="s">
        <v>618</v>
      </c>
      <c r="C1222" s="2">
        <v>44910.708333333343</v>
      </c>
      <c r="D1222">
        <v>168.262</v>
      </c>
      <c r="E1222">
        <v>168.488</v>
      </c>
      <c r="F1222">
        <v>168.02699999999999</v>
      </c>
      <c r="G1222">
        <v>168.107</v>
      </c>
      <c r="H1222">
        <v>15415</v>
      </c>
      <c r="I1222">
        <v>168.21770000000001</v>
      </c>
    </row>
    <row r="1223" spans="1:9" x14ac:dyDescent="0.25">
      <c r="A1223" t="str">
        <f t="shared" si="19"/>
        <v>2022-12-16 01</v>
      </c>
      <c r="B1223" t="s">
        <v>619</v>
      </c>
      <c r="C1223" s="2">
        <v>44911.041666666657</v>
      </c>
      <c r="D1223">
        <v>167.744</v>
      </c>
      <c r="E1223">
        <v>167.93</v>
      </c>
      <c r="F1223">
        <v>167.72200000000001</v>
      </c>
      <c r="G1223">
        <v>167.91800000000001</v>
      </c>
      <c r="H1223">
        <v>2439</v>
      </c>
      <c r="I1223">
        <v>167.94710000000001</v>
      </c>
    </row>
    <row r="1224" spans="1:9" x14ac:dyDescent="0.25">
      <c r="A1224" t="str">
        <f t="shared" si="19"/>
        <v>2022-12-16 02</v>
      </c>
      <c r="B1224" t="s">
        <v>619</v>
      </c>
      <c r="C1224" s="2">
        <v>44911.083333333343</v>
      </c>
      <c r="D1224">
        <v>167.91800000000001</v>
      </c>
      <c r="E1224">
        <v>167.99600000000001</v>
      </c>
      <c r="F1224">
        <v>167.71799999999999</v>
      </c>
      <c r="G1224">
        <v>167.74199999999999</v>
      </c>
      <c r="H1224">
        <v>5793</v>
      </c>
      <c r="I1224">
        <v>167.89519999999999</v>
      </c>
    </row>
    <row r="1225" spans="1:9" x14ac:dyDescent="0.25">
      <c r="A1225" t="str">
        <f t="shared" si="19"/>
        <v>2022-12-16 07</v>
      </c>
      <c r="B1225" t="s">
        <v>620</v>
      </c>
      <c r="C1225" s="2">
        <v>44911.291666666657</v>
      </c>
      <c r="D1225">
        <v>167.52099999999999</v>
      </c>
      <c r="E1225">
        <v>167.73</v>
      </c>
      <c r="F1225">
        <v>167.517</v>
      </c>
      <c r="G1225">
        <v>167.64099999999999</v>
      </c>
      <c r="H1225">
        <v>4230</v>
      </c>
      <c r="I1225">
        <v>167.67169999999999</v>
      </c>
    </row>
    <row r="1226" spans="1:9" x14ac:dyDescent="0.25">
      <c r="A1226" t="str">
        <f t="shared" si="19"/>
        <v>2022-12-16 08</v>
      </c>
      <c r="B1226" t="s">
        <v>620</v>
      </c>
      <c r="C1226" s="2">
        <v>44911.333333333343</v>
      </c>
      <c r="D1226">
        <v>167.643</v>
      </c>
      <c r="E1226">
        <v>167.68899999999999</v>
      </c>
      <c r="F1226">
        <v>167.43100000000001</v>
      </c>
      <c r="G1226">
        <v>167.61099999999999</v>
      </c>
      <c r="H1226">
        <v>6164</v>
      </c>
      <c r="I1226">
        <v>167.66980000000001</v>
      </c>
    </row>
    <row r="1227" spans="1:9" x14ac:dyDescent="0.25">
      <c r="A1227" t="str">
        <f t="shared" si="19"/>
        <v>2022-12-16 13</v>
      </c>
      <c r="B1227" t="s">
        <v>621</v>
      </c>
      <c r="C1227" s="2">
        <v>44911.541666666657</v>
      </c>
      <c r="D1227">
        <v>166.96</v>
      </c>
      <c r="E1227">
        <v>167.36099999999999</v>
      </c>
      <c r="F1227">
        <v>166.90600000000001</v>
      </c>
      <c r="G1227">
        <v>167.047</v>
      </c>
      <c r="H1227">
        <v>8107</v>
      </c>
      <c r="I1227">
        <v>167.22409999999999</v>
      </c>
    </row>
    <row r="1228" spans="1:9" x14ac:dyDescent="0.25">
      <c r="A1228" t="str">
        <f t="shared" si="19"/>
        <v>2022-12-16 14</v>
      </c>
      <c r="B1228" t="s">
        <v>621</v>
      </c>
      <c r="C1228" s="2">
        <v>44911.583333333343</v>
      </c>
      <c r="D1228">
        <v>167.04499999999999</v>
      </c>
      <c r="E1228">
        <v>167.179</v>
      </c>
      <c r="F1228">
        <v>166.77099999999999</v>
      </c>
      <c r="G1228">
        <v>166.82900000000001</v>
      </c>
      <c r="H1228">
        <v>7866</v>
      </c>
      <c r="I1228">
        <v>167.1472</v>
      </c>
    </row>
    <row r="1229" spans="1:9" x14ac:dyDescent="0.25">
      <c r="A1229" t="str">
        <f t="shared" si="19"/>
        <v>2022-12-16 16</v>
      </c>
      <c r="B1229" t="s">
        <v>622</v>
      </c>
      <c r="C1229" s="2">
        <v>44911.666666666657</v>
      </c>
      <c r="D1229">
        <v>167.03399999999999</v>
      </c>
      <c r="E1229">
        <v>167.44300000000001</v>
      </c>
      <c r="F1229">
        <v>166.9</v>
      </c>
      <c r="G1229">
        <v>167.09200000000001</v>
      </c>
      <c r="H1229">
        <v>12728</v>
      </c>
      <c r="I1229">
        <v>167.0489</v>
      </c>
    </row>
    <row r="1230" spans="1:9" x14ac:dyDescent="0.25">
      <c r="A1230" t="str">
        <f t="shared" si="19"/>
        <v>2022-12-16 17</v>
      </c>
      <c r="B1230" t="s">
        <v>622</v>
      </c>
      <c r="C1230" s="2">
        <v>44911.708333333343</v>
      </c>
      <c r="D1230">
        <v>167.09299999999999</v>
      </c>
      <c r="E1230">
        <v>167.136</v>
      </c>
      <c r="F1230">
        <v>165.989</v>
      </c>
      <c r="G1230">
        <v>166.06399999999999</v>
      </c>
      <c r="H1230">
        <v>13583</v>
      </c>
      <c r="I1230">
        <v>166.8912</v>
      </c>
    </row>
    <row r="1231" spans="1:9" x14ac:dyDescent="0.25">
      <c r="A1231" t="str">
        <f t="shared" si="19"/>
        <v>2022-12-16 22</v>
      </c>
      <c r="B1231" t="s">
        <v>623</v>
      </c>
      <c r="C1231" s="2">
        <v>44911.916666666657</v>
      </c>
      <c r="D1231">
        <v>166.14</v>
      </c>
      <c r="E1231">
        <v>166.31899999999999</v>
      </c>
      <c r="F1231">
        <v>166.083</v>
      </c>
      <c r="G1231">
        <v>166.24</v>
      </c>
      <c r="H1231">
        <v>7954</v>
      </c>
      <c r="I1231">
        <v>166.48660000000001</v>
      </c>
    </row>
    <row r="1232" spans="1:9" x14ac:dyDescent="0.25">
      <c r="A1232" t="str">
        <f t="shared" si="19"/>
        <v>2022-12-16 23</v>
      </c>
      <c r="B1232" t="s">
        <v>623</v>
      </c>
      <c r="C1232" s="2">
        <v>44911.958333333343</v>
      </c>
      <c r="D1232">
        <v>166.24</v>
      </c>
      <c r="E1232">
        <v>166.25299999999999</v>
      </c>
      <c r="F1232">
        <v>165.81299999999999</v>
      </c>
      <c r="G1232">
        <v>165.96799999999999</v>
      </c>
      <c r="H1232">
        <v>4158</v>
      </c>
      <c r="I1232">
        <v>166.37870000000001</v>
      </c>
    </row>
    <row r="1233" spans="1:9" x14ac:dyDescent="0.25">
      <c r="A1233" t="str">
        <f t="shared" si="19"/>
        <v>2022-12-19 04</v>
      </c>
      <c r="B1233" t="s">
        <v>624</v>
      </c>
      <c r="C1233" s="2">
        <v>44914.166666666657</v>
      </c>
      <c r="D1233">
        <v>165.72300000000001</v>
      </c>
      <c r="E1233">
        <v>166.114</v>
      </c>
      <c r="F1233">
        <v>165.62899999999999</v>
      </c>
      <c r="G1233">
        <v>166.05199999999999</v>
      </c>
      <c r="H1233">
        <v>7173</v>
      </c>
      <c r="I1233">
        <v>165.97450000000001</v>
      </c>
    </row>
    <row r="1234" spans="1:9" x14ac:dyDescent="0.25">
      <c r="A1234" t="str">
        <f t="shared" si="19"/>
        <v>2022-12-19 05</v>
      </c>
      <c r="B1234" t="s">
        <v>624</v>
      </c>
      <c r="C1234" s="2">
        <v>44914.208333333343</v>
      </c>
      <c r="D1234">
        <v>166.05199999999999</v>
      </c>
      <c r="E1234">
        <v>166.126</v>
      </c>
      <c r="F1234">
        <v>165.92099999999999</v>
      </c>
      <c r="G1234">
        <v>165.995</v>
      </c>
      <c r="H1234">
        <v>5759</v>
      </c>
      <c r="I1234">
        <v>165.9581</v>
      </c>
    </row>
    <row r="1235" spans="1:9" x14ac:dyDescent="0.25">
      <c r="A1235" t="str">
        <f t="shared" si="19"/>
        <v>2022-12-19 11</v>
      </c>
      <c r="B1235" t="s">
        <v>625</v>
      </c>
      <c r="C1235" s="2">
        <v>44914.458333333343</v>
      </c>
      <c r="D1235">
        <v>165.88</v>
      </c>
      <c r="E1235">
        <v>166.44</v>
      </c>
      <c r="F1235">
        <v>165.83799999999999</v>
      </c>
      <c r="G1235">
        <v>166.23099999999999</v>
      </c>
      <c r="H1235">
        <v>10574</v>
      </c>
      <c r="I1235">
        <v>165.8614</v>
      </c>
    </row>
    <row r="1236" spans="1:9" x14ac:dyDescent="0.25">
      <c r="A1236" t="str">
        <f t="shared" si="19"/>
        <v>2022-12-19 12</v>
      </c>
      <c r="B1236" t="s">
        <v>625</v>
      </c>
      <c r="C1236" s="2">
        <v>44914.5</v>
      </c>
      <c r="D1236">
        <v>166.23599999999999</v>
      </c>
      <c r="E1236">
        <v>166.292</v>
      </c>
      <c r="F1236">
        <v>166.03700000000001</v>
      </c>
      <c r="G1236">
        <v>166.155</v>
      </c>
      <c r="H1236">
        <v>8961</v>
      </c>
      <c r="I1236">
        <v>165.90389999999999</v>
      </c>
    </row>
    <row r="1237" spans="1:9" x14ac:dyDescent="0.25">
      <c r="A1237" t="str">
        <f t="shared" si="19"/>
        <v>2022-12-19 18</v>
      </c>
      <c r="B1237" t="s">
        <v>626</v>
      </c>
      <c r="C1237" s="2">
        <v>44914.75</v>
      </c>
      <c r="D1237">
        <v>166.15799999999999</v>
      </c>
      <c r="E1237">
        <v>166.9</v>
      </c>
      <c r="F1237">
        <v>166.15600000000001</v>
      </c>
      <c r="G1237">
        <v>166.70400000000001</v>
      </c>
      <c r="H1237">
        <v>10777</v>
      </c>
      <c r="I1237">
        <v>166.1559</v>
      </c>
    </row>
    <row r="1238" spans="1:9" x14ac:dyDescent="0.25">
      <c r="A1238" t="str">
        <f t="shared" si="19"/>
        <v>2022-12-19 19</v>
      </c>
      <c r="B1238" t="s">
        <v>626</v>
      </c>
      <c r="C1238" s="2">
        <v>44914.791666666657</v>
      </c>
      <c r="D1238">
        <v>166.70400000000001</v>
      </c>
      <c r="E1238">
        <v>166.733</v>
      </c>
      <c r="F1238">
        <v>166.58799999999999</v>
      </c>
      <c r="G1238">
        <v>166.589</v>
      </c>
      <c r="H1238">
        <v>8522</v>
      </c>
      <c r="I1238">
        <v>166.25450000000001</v>
      </c>
    </row>
    <row r="1239" spans="1:9" x14ac:dyDescent="0.25">
      <c r="A1239" t="str">
        <f t="shared" si="19"/>
        <v>2022-12-20 04</v>
      </c>
      <c r="B1239" t="s">
        <v>627</v>
      </c>
      <c r="C1239" s="2">
        <v>44915.166666666657</v>
      </c>
      <c r="D1239">
        <v>166.83099999999999</v>
      </c>
      <c r="E1239">
        <v>166.899</v>
      </c>
      <c r="F1239">
        <v>166.58799999999999</v>
      </c>
      <c r="G1239">
        <v>166.755</v>
      </c>
      <c r="H1239">
        <v>5457</v>
      </c>
      <c r="I1239">
        <v>166.49199999999999</v>
      </c>
    </row>
    <row r="1240" spans="1:9" x14ac:dyDescent="0.25">
      <c r="A1240" t="str">
        <f t="shared" si="19"/>
        <v>2022-12-20 05</v>
      </c>
      <c r="B1240" t="s">
        <v>627</v>
      </c>
      <c r="C1240" s="2">
        <v>44915.208333333343</v>
      </c>
      <c r="D1240">
        <v>166.75700000000001</v>
      </c>
      <c r="E1240">
        <v>167.017</v>
      </c>
      <c r="F1240">
        <v>161.64599999999999</v>
      </c>
      <c r="G1240">
        <v>161.988</v>
      </c>
      <c r="H1240">
        <v>15224</v>
      </c>
      <c r="I1240">
        <v>166.03190000000001</v>
      </c>
    </row>
    <row r="1241" spans="1:9" x14ac:dyDescent="0.25">
      <c r="A1241" t="str">
        <f t="shared" si="19"/>
        <v>2022-12-20 08</v>
      </c>
      <c r="B1241" t="s">
        <v>628</v>
      </c>
      <c r="C1241" s="2">
        <v>44915.333333333343</v>
      </c>
      <c r="D1241">
        <v>161.036</v>
      </c>
      <c r="E1241">
        <v>162.261</v>
      </c>
      <c r="F1241">
        <v>160.791</v>
      </c>
      <c r="G1241">
        <v>161.91399999999999</v>
      </c>
      <c r="H1241">
        <v>11915</v>
      </c>
      <c r="I1241">
        <v>164.60509999999999</v>
      </c>
    </row>
    <row r="1242" spans="1:9" x14ac:dyDescent="0.25">
      <c r="A1242" t="str">
        <f t="shared" si="19"/>
        <v>2022-12-20 09</v>
      </c>
      <c r="B1242" t="s">
        <v>628</v>
      </c>
      <c r="C1242" s="2">
        <v>44915.375</v>
      </c>
      <c r="D1242">
        <v>161.91399999999999</v>
      </c>
      <c r="E1242">
        <v>161.98099999999999</v>
      </c>
      <c r="F1242">
        <v>160.72200000000001</v>
      </c>
      <c r="G1242">
        <v>161.03700000000001</v>
      </c>
      <c r="H1242">
        <v>13144</v>
      </c>
      <c r="I1242">
        <v>164.0864</v>
      </c>
    </row>
    <row r="1243" spans="1:9" x14ac:dyDescent="0.25">
      <c r="A1243" t="str">
        <f t="shared" si="19"/>
        <v>2022-12-20 13</v>
      </c>
      <c r="B1243" t="s">
        <v>629</v>
      </c>
      <c r="C1243" s="2">
        <v>44915.541666666657</v>
      </c>
      <c r="D1243">
        <v>161.21199999999999</v>
      </c>
      <c r="E1243">
        <v>161.244</v>
      </c>
      <c r="F1243">
        <v>160.86099999999999</v>
      </c>
      <c r="G1243">
        <v>161.078</v>
      </c>
      <c r="H1243">
        <v>9789</v>
      </c>
      <c r="I1243">
        <v>161.84440000000001</v>
      </c>
    </row>
    <row r="1244" spans="1:9" x14ac:dyDescent="0.25">
      <c r="A1244" t="str">
        <f t="shared" si="19"/>
        <v>2022-12-20 14</v>
      </c>
      <c r="B1244" t="s">
        <v>629</v>
      </c>
      <c r="C1244" s="2">
        <v>44915.583333333343</v>
      </c>
      <c r="D1244">
        <v>161.08000000000001</v>
      </c>
      <c r="E1244">
        <v>161.47399999999999</v>
      </c>
      <c r="F1244">
        <v>160.946</v>
      </c>
      <c r="G1244">
        <v>160.97200000000001</v>
      </c>
      <c r="H1244">
        <v>10845</v>
      </c>
      <c r="I1244">
        <v>161.26609999999999</v>
      </c>
    </row>
    <row r="1245" spans="1:9" x14ac:dyDescent="0.25">
      <c r="A1245" t="str">
        <f t="shared" si="19"/>
        <v>2022-12-21 03</v>
      </c>
      <c r="B1245" t="s">
        <v>630</v>
      </c>
      <c r="C1245" s="2">
        <v>44916.125</v>
      </c>
      <c r="D1245">
        <v>160.28100000000001</v>
      </c>
      <c r="E1245">
        <v>160.97</v>
      </c>
      <c r="F1245">
        <v>160.21199999999999</v>
      </c>
      <c r="G1245">
        <v>160.81</v>
      </c>
      <c r="H1245">
        <v>9873</v>
      </c>
      <c r="I1245">
        <v>160.12809999999999</v>
      </c>
    </row>
    <row r="1246" spans="1:9" x14ac:dyDescent="0.25">
      <c r="A1246" t="str">
        <f t="shared" si="19"/>
        <v>2022-12-21 04</v>
      </c>
      <c r="B1246" t="s">
        <v>630</v>
      </c>
      <c r="C1246" s="2">
        <v>44916.166666666657</v>
      </c>
      <c r="D1246">
        <v>160.80699999999999</v>
      </c>
      <c r="E1246">
        <v>160.989</v>
      </c>
      <c r="F1246">
        <v>160.47800000000001</v>
      </c>
      <c r="G1246">
        <v>160.54400000000001</v>
      </c>
      <c r="H1246">
        <v>6995</v>
      </c>
      <c r="I1246">
        <v>160.26480000000001</v>
      </c>
    </row>
    <row r="1247" spans="1:9" x14ac:dyDescent="0.25">
      <c r="A1247" t="str">
        <f t="shared" si="19"/>
        <v>2022-12-21 06</v>
      </c>
      <c r="B1247" t="s">
        <v>631</v>
      </c>
      <c r="C1247" s="2">
        <v>44916.25</v>
      </c>
      <c r="D1247">
        <v>160.70599999999999</v>
      </c>
      <c r="E1247">
        <v>160.916</v>
      </c>
      <c r="F1247">
        <v>160.63300000000001</v>
      </c>
      <c r="G1247">
        <v>160.84399999999999</v>
      </c>
      <c r="H1247">
        <v>5086</v>
      </c>
      <c r="I1247">
        <v>160.52529999999999</v>
      </c>
    </row>
    <row r="1248" spans="1:9" x14ac:dyDescent="0.25">
      <c r="A1248" t="str">
        <f t="shared" si="19"/>
        <v>2022-12-21 07</v>
      </c>
      <c r="B1248" t="s">
        <v>631</v>
      </c>
      <c r="C1248" s="2">
        <v>44916.291666666657</v>
      </c>
      <c r="D1248">
        <v>160.84399999999999</v>
      </c>
      <c r="E1248">
        <v>161.02699999999999</v>
      </c>
      <c r="F1248">
        <v>160.75700000000001</v>
      </c>
      <c r="G1248">
        <v>160.822</v>
      </c>
      <c r="H1248">
        <v>4734</v>
      </c>
      <c r="I1248">
        <v>160.6037</v>
      </c>
    </row>
    <row r="1249" spans="1:9" x14ac:dyDescent="0.25">
      <c r="A1249" t="str">
        <f t="shared" si="19"/>
        <v>2022-12-21 15</v>
      </c>
      <c r="B1249" t="s">
        <v>632</v>
      </c>
      <c r="C1249" s="2">
        <v>44916.625</v>
      </c>
      <c r="D1249">
        <v>159.93299999999999</v>
      </c>
      <c r="E1249">
        <v>160.66200000000001</v>
      </c>
      <c r="F1249">
        <v>159.917</v>
      </c>
      <c r="G1249">
        <v>160.614</v>
      </c>
      <c r="H1249">
        <v>10786</v>
      </c>
      <c r="I1249">
        <v>160.2576</v>
      </c>
    </row>
    <row r="1250" spans="1:9" x14ac:dyDescent="0.25">
      <c r="A1250" t="str">
        <f t="shared" si="19"/>
        <v>2022-12-21 16</v>
      </c>
      <c r="B1250" t="s">
        <v>632</v>
      </c>
      <c r="C1250" s="2">
        <v>44916.666666666657</v>
      </c>
      <c r="D1250">
        <v>160.613</v>
      </c>
      <c r="E1250">
        <v>160.86500000000001</v>
      </c>
      <c r="F1250">
        <v>159.82</v>
      </c>
      <c r="G1250">
        <v>159.93199999999999</v>
      </c>
      <c r="H1250">
        <v>11857</v>
      </c>
      <c r="I1250">
        <v>160.16640000000001</v>
      </c>
    </row>
    <row r="1251" spans="1:9" x14ac:dyDescent="0.25">
      <c r="A1251" t="str">
        <f t="shared" si="19"/>
        <v>2022-12-21 23</v>
      </c>
      <c r="B1251" t="s">
        <v>633</v>
      </c>
      <c r="C1251" s="2">
        <v>44916.958333333343</v>
      </c>
      <c r="D1251">
        <v>159.965</v>
      </c>
      <c r="E1251">
        <v>160.06700000000001</v>
      </c>
      <c r="F1251">
        <v>159.85</v>
      </c>
      <c r="G1251">
        <v>159.96799999999999</v>
      </c>
      <c r="H1251">
        <v>3211</v>
      </c>
      <c r="I1251">
        <v>159.9091</v>
      </c>
    </row>
    <row r="1252" spans="1:9" x14ac:dyDescent="0.25">
      <c r="A1252" t="str">
        <f t="shared" si="19"/>
        <v>2022-12-22 00</v>
      </c>
      <c r="B1252" t="s">
        <v>633</v>
      </c>
      <c r="C1252" s="2">
        <v>44917</v>
      </c>
      <c r="D1252">
        <v>159.90299999999999</v>
      </c>
      <c r="E1252">
        <v>159.96799999999999</v>
      </c>
      <c r="F1252">
        <v>159.78800000000001</v>
      </c>
      <c r="G1252">
        <v>159.815</v>
      </c>
      <c r="H1252">
        <v>4222</v>
      </c>
      <c r="I1252">
        <v>159.89699999999999</v>
      </c>
    </row>
    <row r="1253" spans="1:9" x14ac:dyDescent="0.25">
      <c r="A1253" t="str">
        <f t="shared" si="19"/>
        <v>2022-12-22 01</v>
      </c>
      <c r="B1253" t="s">
        <v>634</v>
      </c>
      <c r="C1253" s="2">
        <v>44917.041666666657</v>
      </c>
      <c r="D1253">
        <v>159.821</v>
      </c>
      <c r="E1253">
        <v>159.898</v>
      </c>
      <c r="F1253">
        <v>159.74299999999999</v>
      </c>
      <c r="G1253">
        <v>159.85599999999999</v>
      </c>
      <c r="H1253">
        <v>5107</v>
      </c>
      <c r="I1253">
        <v>159.8212</v>
      </c>
    </row>
    <row r="1254" spans="1:9" x14ac:dyDescent="0.25">
      <c r="A1254" t="str">
        <f t="shared" si="19"/>
        <v>2022-12-22 02</v>
      </c>
      <c r="B1254" t="s">
        <v>634</v>
      </c>
      <c r="C1254" s="2">
        <v>44917.083333333343</v>
      </c>
      <c r="D1254">
        <v>159.852</v>
      </c>
      <c r="E1254">
        <v>159.98400000000001</v>
      </c>
      <c r="F1254">
        <v>159.63499999999999</v>
      </c>
      <c r="G1254">
        <v>159.798</v>
      </c>
      <c r="H1254">
        <v>6658</v>
      </c>
      <c r="I1254">
        <v>159.80779999999999</v>
      </c>
    </row>
    <row r="1255" spans="1:9" x14ac:dyDescent="0.25">
      <c r="A1255" t="str">
        <f t="shared" si="19"/>
        <v>2022-12-22 05</v>
      </c>
      <c r="B1255" t="s">
        <v>635</v>
      </c>
      <c r="C1255" s="2">
        <v>44917.208333333343</v>
      </c>
      <c r="D1255">
        <v>159.67099999999999</v>
      </c>
      <c r="E1255">
        <v>159.83699999999999</v>
      </c>
      <c r="F1255">
        <v>159.59700000000001</v>
      </c>
      <c r="G1255">
        <v>159.83699999999999</v>
      </c>
      <c r="H1255">
        <v>5478</v>
      </c>
      <c r="I1255">
        <v>159.8013</v>
      </c>
    </row>
    <row r="1256" spans="1:9" x14ac:dyDescent="0.25">
      <c r="A1256" t="str">
        <f t="shared" si="19"/>
        <v>2022-12-22 06</v>
      </c>
      <c r="B1256" t="s">
        <v>635</v>
      </c>
      <c r="C1256" s="2">
        <v>44917.25</v>
      </c>
      <c r="D1256">
        <v>159.84</v>
      </c>
      <c r="E1256">
        <v>159.929</v>
      </c>
      <c r="F1256">
        <v>159.691</v>
      </c>
      <c r="G1256">
        <v>159.69399999999999</v>
      </c>
      <c r="H1256">
        <v>5557</v>
      </c>
      <c r="I1256">
        <v>159.79949999999999</v>
      </c>
    </row>
    <row r="1257" spans="1:9" x14ac:dyDescent="0.25">
      <c r="A1257" t="str">
        <f t="shared" si="19"/>
        <v>2022-12-22 09</v>
      </c>
      <c r="B1257" t="s">
        <v>636</v>
      </c>
      <c r="C1257" s="2">
        <v>44917.375</v>
      </c>
      <c r="D1257">
        <v>159.77699999999999</v>
      </c>
      <c r="E1257">
        <v>160.066</v>
      </c>
      <c r="F1257">
        <v>159.631</v>
      </c>
      <c r="G1257">
        <v>160.03899999999999</v>
      </c>
      <c r="H1257">
        <v>6101</v>
      </c>
      <c r="I1257">
        <v>159.80680000000001</v>
      </c>
    </row>
    <row r="1258" spans="1:9" x14ac:dyDescent="0.25">
      <c r="A1258" t="str">
        <f t="shared" si="19"/>
        <v>2022-12-22 10</v>
      </c>
      <c r="B1258" t="s">
        <v>636</v>
      </c>
      <c r="C1258" s="2">
        <v>44917.416666666657</v>
      </c>
      <c r="D1258">
        <v>160.03700000000001</v>
      </c>
      <c r="E1258">
        <v>160.24199999999999</v>
      </c>
      <c r="F1258">
        <v>159.79</v>
      </c>
      <c r="G1258">
        <v>159.91200000000001</v>
      </c>
      <c r="H1258">
        <v>9182</v>
      </c>
      <c r="I1258">
        <v>159.81649999999999</v>
      </c>
    </row>
    <row r="1259" spans="1:9" x14ac:dyDescent="0.25">
      <c r="A1259" t="str">
        <f t="shared" si="19"/>
        <v>2022-12-22 18</v>
      </c>
      <c r="B1259" t="s">
        <v>637</v>
      </c>
      <c r="C1259" s="2">
        <v>44917.75</v>
      </c>
      <c r="D1259">
        <v>159.05600000000001</v>
      </c>
      <c r="E1259">
        <v>159.358</v>
      </c>
      <c r="F1259">
        <v>159.011</v>
      </c>
      <c r="G1259">
        <v>159.18899999999999</v>
      </c>
      <c r="H1259">
        <v>8219</v>
      </c>
      <c r="I1259">
        <v>159.3973</v>
      </c>
    </row>
    <row r="1260" spans="1:9" x14ac:dyDescent="0.25">
      <c r="A1260" t="str">
        <f t="shared" si="19"/>
        <v>2022-12-22 19</v>
      </c>
      <c r="B1260" t="s">
        <v>637</v>
      </c>
      <c r="C1260" s="2">
        <v>44917.791666666657</v>
      </c>
      <c r="D1260">
        <v>159.18899999999999</v>
      </c>
      <c r="E1260">
        <v>159.233</v>
      </c>
      <c r="F1260">
        <v>158.983</v>
      </c>
      <c r="G1260">
        <v>159.13999999999999</v>
      </c>
      <c r="H1260">
        <v>5678</v>
      </c>
      <c r="I1260">
        <v>159.3074</v>
      </c>
    </row>
    <row r="1261" spans="1:9" x14ac:dyDescent="0.25">
      <c r="A1261" t="str">
        <f t="shared" si="19"/>
        <v>2022-12-22 22</v>
      </c>
      <c r="B1261" t="s">
        <v>638</v>
      </c>
      <c r="C1261" s="2">
        <v>44917.916666666657</v>
      </c>
      <c r="D1261">
        <v>159.26599999999999</v>
      </c>
      <c r="E1261">
        <v>159.49</v>
      </c>
      <c r="F1261">
        <v>159.21</v>
      </c>
      <c r="G1261">
        <v>159.36799999999999</v>
      </c>
      <c r="H1261">
        <v>6544</v>
      </c>
      <c r="I1261">
        <v>159.1618</v>
      </c>
    </row>
    <row r="1262" spans="1:9" x14ac:dyDescent="0.25">
      <c r="A1262" t="str">
        <f t="shared" si="19"/>
        <v>2022-12-22 23</v>
      </c>
      <c r="B1262" t="s">
        <v>638</v>
      </c>
      <c r="C1262" s="2">
        <v>44917.958333333343</v>
      </c>
      <c r="D1262">
        <v>159.37</v>
      </c>
      <c r="E1262">
        <v>159.393</v>
      </c>
      <c r="F1262">
        <v>159.22900000000001</v>
      </c>
      <c r="G1262">
        <v>159.25200000000001</v>
      </c>
      <c r="H1262">
        <v>2678</v>
      </c>
      <c r="I1262">
        <v>159.17699999999999</v>
      </c>
    </row>
    <row r="1263" spans="1:9" x14ac:dyDescent="0.25">
      <c r="A1263" t="str">
        <f t="shared" si="19"/>
        <v>2022-12-23 05</v>
      </c>
      <c r="B1263" t="s">
        <v>639</v>
      </c>
      <c r="C1263" s="2">
        <v>44918.208333333343</v>
      </c>
      <c r="D1263">
        <v>159.68100000000001</v>
      </c>
      <c r="E1263">
        <v>159.84200000000001</v>
      </c>
      <c r="F1263">
        <v>159.626</v>
      </c>
      <c r="G1263">
        <v>159.809</v>
      </c>
      <c r="H1263">
        <v>4861</v>
      </c>
      <c r="I1263">
        <v>159.4058</v>
      </c>
    </row>
    <row r="1264" spans="1:9" x14ac:dyDescent="0.25">
      <c r="A1264" t="str">
        <f t="shared" si="19"/>
        <v>2022-12-23 06</v>
      </c>
      <c r="B1264" t="s">
        <v>639</v>
      </c>
      <c r="C1264" s="2">
        <v>44918.25</v>
      </c>
      <c r="D1264">
        <v>159.81</v>
      </c>
      <c r="E1264">
        <v>159.91900000000001</v>
      </c>
      <c r="F1264">
        <v>159.721</v>
      </c>
      <c r="G1264">
        <v>159.77699999999999</v>
      </c>
      <c r="H1264">
        <v>4964</v>
      </c>
      <c r="I1264">
        <v>159.4802</v>
      </c>
    </row>
    <row r="1265" spans="1:9" x14ac:dyDescent="0.25">
      <c r="A1265" t="str">
        <f t="shared" si="19"/>
        <v>2022-12-23 13</v>
      </c>
      <c r="B1265" t="s">
        <v>640</v>
      </c>
      <c r="C1265" s="2">
        <v>44918.541666666657</v>
      </c>
      <c r="D1265">
        <v>160.1</v>
      </c>
      <c r="E1265">
        <v>160.345</v>
      </c>
      <c r="F1265">
        <v>160.03</v>
      </c>
      <c r="G1265">
        <v>160.13</v>
      </c>
      <c r="H1265">
        <v>6695</v>
      </c>
      <c r="I1265">
        <v>159.84119999999999</v>
      </c>
    </row>
    <row r="1266" spans="1:9" x14ac:dyDescent="0.25">
      <c r="A1266" t="str">
        <f t="shared" si="19"/>
        <v>2022-12-23 14</v>
      </c>
      <c r="B1266" t="s">
        <v>640</v>
      </c>
      <c r="C1266" s="2">
        <v>44918.583333333343</v>
      </c>
      <c r="D1266">
        <v>160.12899999999999</v>
      </c>
      <c r="E1266">
        <v>160.245</v>
      </c>
      <c r="F1266">
        <v>159.98400000000001</v>
      </c>
      <c r="G1266">
        <v>160.08799999999999</v>
      </c>
      <c r="H1266">
        <v>6328</v>
      </c>
      <c r="I1266">
        <v>159.8819</v>
      </c>
    </row>
    <row r="1267" spans="1:9" x14ac:dyDescent="0.25">
      <c r="A1267" t="str">
        <f t="shared" si="19"/>
        <v>2022-12-23 17</v>
      </c>
      <c r="B1267" t="s">
        <v>641</v>
      </c>
      <c r="C1267" s="2">
        <v>44918.708333333343</v>
      </c>
      <c r="D1267">
        <v>160.08199999999999</v>
      </c>
      <c r="E1267">
        <v>160.51599999999999</v>
      </c>
      <c r="F1267">
        <v>159.90199999999999</v>
      </c>
      <c r="G1267">
        <v>160.16999999999999</v>
      </c>
      <c r="H1267">
        <v>11538</v>
      </c>
      <c r="I1267">
        <v>159.97190000000001</v>
      </c>
    </row>
    <row r="1268" spans="1:9" x14ac:dyDescent="0.25">
      <c r="A1268" t="str">
        <f t="shared" si="19"/>
        <v>2022-12-23 18</v>
      </c>
      <c r="B1268" t="s">
        <v>641</v>
      </c>
      <c r="C1268" s="2">
        <v>44918.75</v>
      </c>
      <c r="D1268">
        <v>160.16900000000001</v>
      </c>
      <c r="E1268">
        <v>160.20599999999999</v>
      </c>
      <c r="F1268">
        <v>159.97900000000001</v>
      </c>
      <c r="G1268">
        <v>159.994</v>
      </c>
      <c r="H1268">
        <v>8362</v>
      </c>
      <c r="I1268">
        <v>160.0033</v>
      </c>
    </row>
    <row r="1269" spans="1:9" x14ac:dyDescent="0.25">
      <c r="A1269" t="str">
        <f t="shared" si="19"/>
        <v>2022-12-27 03</v>
      </c>
      <c r="B1269" t="s">
        <v>642</v>
      </c>
      <c r="C1269" s="2">
        <v>44922.125</v>
      </c>
      <c r="D1269">
        <v>160.66</v>
      </c>
      <c r="E1269">
        <v>160.84899999999999</v>
      </c>
      <c r="F1269">
        <v>160.61799999999999</v>
      </c>
      <c r="G1269">
        <v>160.73699999999999</v>
      </c>
      <c r="H1269">
        <v>5882</v>
      </c>
      <c r="I1269">
        <v>160.19980000000001</v>
      </c>
    </row>
    <row r="1270" spans="1:9" x14ac:dyDescent="0.25">
      <c r="A1270" t="str">
        <f t="shared" si="19"/>
        <v>2022-12-27 04</v>
      </c>
      <c r="B1270" t="s">
        <v>642</v>
      </c>
      <c r="C1270" s="2">
        <v>44922.166666666657</v>
      </c>
      <c r="D1270">
        <v>160.73500000000001</v>
      </c>
      <c r="E1270">
        <v>160.791</v>
      </c>
      <c r="F1270">
        <v>160.61500000000001</v>
      </c>
      <c r="G1270">
        <v>160.684</v>
      </c>
      <c r="H1270">
        <v>4550</v>
      </c>
      <c r="I1270">
        <v>160.2688</v>
      </c>
    </row>
    <row r="1271" spans="1:9" x14ac:dyDescent="0.25">
      <c r="A1271" t="str">
        <f t="shared" si="19"/>
        <v>2022-12-27 08</v>
      </c>
      <c r="B1271" t="s">
        <v>643</v>
      </c>
      <c r="C1271" s="2">
        <v>44922.333333333343</v>
      </c>
      <c r="D1271">
        <v>160.61699999999999</v>
      </c>
      <c r="E1271">
        <v>160.797</v>
      </c>
      <c r="F1271">
        <v>160.48699999999999</v>
      </c>
      <c r="G1271">
        <v>160.79599999999999</v>
      </c>
      <c r="H1271">
        <v>5294</v>
      </c>
      <c r="I1271">
        <v>160.5421</v>
      </c>
    </row>
    <row r="1272" spans="1:9" x14ac:dyDescent="0.25">
      <c r="A1272" t="str">
        <f t="shared" si="19"/>
        <v>2022-12-27 09</v>
      </c>
      <c r="B1272" t="s">
        <v>643</v>
      </c>
      <c r="C1272" s="2">
        <v>44922.375</v>
      </c>
      <c r="D1272">
        <v>160.79</v>
      </c>
      <c r="E1272">
        <v>160.92400000000001</v>
      </c>
      <c r="F1272">
        <v>160.65600000000001</v>
      </c>
      <c r="G1272">
        <v>160.661</v>
      </c>
      <c r="H1272">
        <v>7195</v>
      </c>
      <c r="I1272">
        <v>160.60560000000001</v>
      </c>
    </row>
    <row r="1273" spans="1:9" x14ac:dyDescent="0.25">
      <c r="A1273" t="str">
        <f t="shared" si="19"/>
        <v>2022-12-27 12</v>
      </c>
      <c r="B1273" t="s">
        <v>644</v>
      </c>
      <c r="C1273" s="2">
        <v>44922.5</v>
      </c>
      <c r="D1273">
        <v>160.63</v>
      </c>
      <c r="E1273">
        <v>160.947</v>
      </c>
      <c r="F1273">
        <v>160.506</v>
      </c>
      <c r="G1273">
        <v>160.75800000000001</v>
      </c>
      <c r="H1273">
        <v>7325</v>
      </c>
      <c r="I1273">
        <v>160.67439999999999</v>
      </c>
    </row>
    <row r="1274" spans="1:9" x14ac:dyDescent="0.25">
      <c r="A1274" t="str">
        <f t="shared" si="19"/>
        <v>2022-12-27 13</v>
      </c>
      <c r="B1274" t="s">
        <v>644</v>
      </c>
      <c r="C1274" s="2">
        <v>44922.541666666657</v>
      </c>
      <c r="D1274">
        <v>160.761</v>
      </c>
      <c r="E1274">
        <v>160.79499999999999</v>
      </c>
      <c r="F1274">
        <v>160.30000000000001</v>
      </c>
      <c r="G1274">
        <v>160.416</v>
      </c>
      <c r="H1274">
        <v>5539</v>
      </c>
      <c r="I1274">
        <v>160.64230000000001</v>
      </c>
    </row>
    <row r="1275" spans="1:9" x14ac:dyDescent="0.25">
      <c r="A1275" t="str">
        <f t="shared" si="19"/>
        <v>2022-12-27 22</v>
      </c>
      <c r="B1275" t="s">
        <v>645</v>
      </c>
      <c r="C1275" s="2">
        <v>44922.916666666657</v>
      </c>
      <c r="D1275">
        <v>160.56700000000001</v>
      </c>
      <c r="E1275">
        <v>160.63800000000001</v>
      </c>
      <c r="F1275">
        <v>160.52099999999999</v>
      </c>
      <c r="G1275">
        <v>160.61099999999999</v>
      </c>
      <c r="H1275">
        <v>4387</v>
      </c>
      <c r="I1275">
        <v>160.44309999999999</v>
      </c>
    </row>
    <row r="1276" spans="1:9" x14ac:dyDescent="0.25">
      <c r="A1276" t="str">
        <f t="shared" si="19"/>
        <v>2022-12-27 23</v>
      </c>
      <c r="B1276" t="s">
        <v>645</v>
      </c>
      <c r="C1276" s="2">
        <v>44922.958333333343</v>
      </c>
      <c r="D1276">
        <v>160.61199999999999</v>
      </c>
      <c r="E1276">
        <v>160.67599999999999</v>
      </c>
      <c r="F1276">
        <v>160.42500000000001</v>
      </c>
      <c r="G1276">
        <v>160.42500000000001</v>
      </c>
      <c r="H1276">
        <v>2037</v>
      </c>
      <c r="I1276">
        <v>160.44399999999999</v>
      </c>
    </row>
    <row r="1277" spans="1:9" x14ac:dyDescent="0.25">
      <c r="A1277" t="str">
        <f t="shared" si="19"/>
        <v>2022-12-28 05</v>
      </c>
      <c r="B1277" t="s">
        <v>646</v>
      </c>
      <c r="C1277" s="2">
        <v>44923.208333333343</v>
      </c>
      <c r="D1277">
        <v>161.00399999999999</v>
      </c>
      <c r="E1277">
        <v>161.37899999999999</v>
      </c>
      <c r="F1277">
        <v>160.90199999999999</v>
      </c>
      <c r="G1277">
        <v>161.166</v>
      </c>
      <c r="H1277">
        <v>5883</v>
      </c>
      <c r="I1277">
        <v>160.67580000000001</v>
      </c>
    </row>
    <row r="1278" spans="1:9" x14ac:dyDescent="0.25">
      <c r="A1278" t="str">
        <f t="shared" si="19"/>
        <v>2022-12-28 06</v>
      </c>
      <c r="B1278" t="s">
        <v>646</v>
      </c>
      <c r="C1278" s="2">
        <v>44923.25</v>
      </c>
      <c r="D1278">
        <v>161.16499999999999</v>
      </c>
      <c r="E1278">
        <v>161.262</v>
      </c>
      <c r="F1278">
        <v>160.971</v>
      </c>
      <c r="G1278">
        <v>161.089</v>
      </c>
      <c r="H1278">
        <v>5591</v>
      </c>
      <c r="I1278">
        <v>160.73650000000001</v>
      </c>
    </row>
    <row r="1279" spans="1:9" x14ac:dyDescent="0.25">
      <c r="A1279" t="str">
        <f t="shared" si="19"/>
        <v>2022-12-28 13</v>
      </c>
      <c r="B1279" t="s">
        <v>647</v>
      </c>
      <c r="C1279" s="2">
        <v>44923.541666666657</v>
      </c>
      <c r="D1279">
        <v>161.46799999999999</v>
      </c>
      <c r="E1279">
        <v>161.803</v>
      </c>
      <c r="F1279">
        <v>161.465</v>
      </c>
      <c r="G1279">
        <v>161.624</v>
      </c>
      <c r="H1279">
        <v>8063</v>
      </c>
      <c r="I1279">
        <v>161.25450000000001</v>
      </c>
    </row>
    <row r="1280" spans="1:9" x14ac:dyDescent="0.25">
      <c r="A1280" t="str">
        <f t="shared" ref="A1280:A1343" si="20">TEXT(C1280,"yyyy-mm-dd hh")</f>
        <v>2022-12-28 14</v>
      </c>
      <c r="B1280" t="s">
        <v>647</v>
      </c>
      <c r="C1280" s="2">
        <v>44923.583333333343</v>
      </c>
      <c r="D1280">
        <v>161.62799999999999</v>
      </c>
      <c r="E1280">
        <v>161.65</v>
      </c>
      <c r="F1280">
        <v>161.292</v>
      </c>
      <c r="G1280">
        <v>161.39400000000001</v>
      </c>
      <c r="H1280">
        <v>9449</v>
      </c>
      <c r="I1280">
        <v>161.29320000000001</v>
      </c>
    </row>
    <row r="1281" spans="1:9" x14ac:dyDescent="0.25">
      <c r="A1281" t="str">
        <f t="shared" si="20"/>
        <v>2022-12-28 16</v>
      </c>
      <c r="B1281" t="s">
        <v>648</v>
      </c>
      <c r="C1281" s="2">
        <v>44923.666666666657</v>
      </c>
      <c r="D1281">
        <v>161.70400000000001</v>
      </c>
      <c r="E1281">
        <v>162.297</v>
      </c>
      <c r="F1281">
        <v>161.64599999999999</v>
      </c>
      <c r="G1281">
        <v>162.285</v>
      </c>
      <c r="H1281">
        <v>10426</v>
      </c>
      <c r="I1281">
        <v>161.4667</v>
      </c>
    </row>
    <row r="1282" spans="1:9" x14ac:dyDescent="0.25">
      <c r="A1282" t="str">
        <f t="shared" si="20"/>
        <v>2022-12-28 17</v>
      </c>
      <c r="B1282" t="s">
        <v>648</v>
      </c>
      <c r="C1282" s="2">
        <v>44923.708333333343</v>
      </c>
      <c r="D1282">
        <v>162.29900000000001</v>
      </c>
      <c r="E1282">
        <v>162.33699999999999</v>
      </c>
      <c r="F1282">
        <v>161.49100000000001</v>
      </c>
      <c r="G1282">
        <v>161.54499999999999</v>
      </c>
      <c r="H1282">
        <v>13107</v>
      </c>
      <c r="I1282">
        <v>161.49930000000001</v>
      </c>
    </row>
    <row r="1283" spans="1:9" x14ac:dyDescent="0.25">
      <c r="A1283" t="str">
        <f t="shared" si="20"/>
        <v>2022-12-28 21</v>
      </c>
      <c r="B1283" t="s">
        <v>649</v>
      </c>
      <c r="C1283" s="2">
        <v>44923.875</v>
      </c>
      <c r="D1283">
        <v>161.447</v>
      </c>
      <c r="E1283">
        <v>161.685</v>
      </c>
      <c r="F1283">
        <v>161.41399999999999</v>
      </c>
      <c r="G1283">
        <v>161.61199999999999</v>
      </c>
      <c r="H1283">
        <v>5861</v>
      </c>
      <c r="I1283">
        <v>161.6224</v>
      </c>
    </row>
    <row r="1284" spans="1:9" x14ac:dyDescent="0.25">
      <c r="A1284" t="str">
        <f t="shared" si="20"/>
        <v>2022-12-28 22</v>
      </c>
      <c r="B1284" t="s">
        <v>649</v>
      </c>
      <c r="C1284" s="2">
        <v>44923.916666666657</v>
      </c>
      <c r="D1284">
        <v>161.61099999999999</v>
      </c>
      <c r="E1284">
        <v>161.69399999999999</v>
      </c>
      <c r="F1284">
        <v>161.57599999999999</v>
      </c>
      <c r="G1284">
        <v>161.60400000000001</v>
      </c>
      <c r="H1284">
        <v>5411</v>
      </c>
      <c r="I1284">
        <v>161.6362</v>
      </c>
    </row>
    <row r="1285" spans="1:9" x14ac:dyDescent="0.25">
      <c r="A1285" t="str">
        <f t="shared" si="20"/>
        <v>2022-12-29 11</v>
      </c>
      <c r="B1285" t="s">
        <v>650</v>
      </c>
      <c r="C1285" s="2">
        <v>44924.458333333343</v>
      </c>
      <c r="D1285">
        <v>160.85499999999999</v>
      </c>
      <c r="E1285">
        <v>161.166</v>
      </c>
      <c r="F1285">
        <v>160.85499999999999</v>
      </c>
      <c r="G1285">
        <v>161.07300000000001</v>
      </c>
      <c r="H1285">
        <v>7324</v>
      </c>
      <c r="I1285">
        <v>160.99019999999999</v>
      </c>
    </row>
    <row r="1286" spans="1:9" x14ac:dyDescent="0.25">
      <c r="A1286" t="str">
        <f t="shared" si="20"/>
        <v>2022-12-29 12</v>
      </c>
      <c r="B1286" t="s">
        <v>650</v>
      </c>
      <c r="C1286" s="2">
        <v>44924.5</v>
      </c>
      <c r="D1286">
        <v>161.072</v>
      </c>
      <c r="E1286">
        <v>161.08699999999999</v>
      </c>
      <c r="F1286">
        <v>160.822</v>
      </c>
      <c r="G1286">
        <v>161.03899999999999</v>
      </c>
      <c r="H1286">
        <v>6851</v>
      </c>
      <c r="I1286">
        <v>160.96180000000001</v>
      </c>
    </row>
    <row r="1287" spans="1:9" x14ac:dyDescent="0.25">
      <c r="A1287" t="str">
        <f t="shared" si="20"/>
        <v>2022-12-29 17</v>
      </c>
      <c r="B1287" t="s">
        <v>651</v>
      </c>
      <c r="C1287" s="2">
        <v>44924.708333333343</v>
      </c>
      <c r="D1287">
        <v>160.221</v>
      </c>
      <c r="E1287">
        <v>160.678</v>
      </c>
      <c r="F1287">
        <v>160.05500000000001</v>
      </c>
      <c r="G1287">
        <v>160.59700000000001</v>
      </c>
      <c r="H1287">
        <v>10925</v>
      </c>
      <c r="I1287">
        <v>160.7792</v>
      </c>
    </row>
    <row r="1288" spans="1:9" x14ac:dyDescent="0.25">
      <c r="A1288" t="str">
        <f t="shared" si="20"/>
        <v>2022-12-29 18</v>
      </c>
      <c r="B1288" t="s">
        <v>651</v>
      </c>
      <c r="C1288" s="2">
        <v>44924.75</v>
      </c>
      <c r="D1288">
        <v>160.595</v>
      </c>
      <c r="E1288">
        <v>160.846</v>
      </c>
      <c r="F1288">
        <v>160.53399999999999</v>
      </c>
      <c r="G1288">
        <v>160.577</v>
      </c>
      <c r="H1288">
        <v>8269</v>
      </c>
      <c r="I1288">
        <v>160.755</v>
      </c>
    </row>
    <row r="1289" spans="1:9" x14ac:dyDescent="0.25">
      <c r="A1289" t="str">
        <f t="shared" si="20"/>
        <v>2022-12-30 05</v>
      </c>
      <c r="B1289" t="s">
        <v>652</v>
      </c>
      <c r="C1289" s="2">
        <v>44925.208333333343</v>
      </c>
      <c r="D1289">
        <v>159.738</v>
      </c>
      <c r="E1289">
        <v>159.904</v>
      </c>
      <c r="F1289">
        <v>159.71700000000001</v>
      </c>
      <c r="G1289">
        <v>159.80199999999999</v>
      </c>
      <c r="H1289">
        <v>3891</v>
      </c>
      <c r="I1289">
        <v>160.13650000000001</v>
      </c>
    </row>
    <row r="1290" spans="1:9" x14ac:dyDescent="0.25">
      <c r="A1290" t="str">
        <f t="shared" si="20"/>
        <v>2022-12-30 06</v>
      </c>
      <c r="B1290" t="s">
        <v>652</v>
      </c>
      <c r="C1290" s="2">
        <v>44925.25</v>
      </c>
      <c r="D1290">
        <v>159.80099999999999</v>
      </c>
      <c r="E1290">
        <v>159.85400000000001</v>
      </c>
      <c r="F1290">
        <v>159.74100000000001</v>
      </c>
      <c r="G1290">
        <v>159.80099999999999</v>
      </c>
      <c r="H1290">
        <v>3817</v>
      </c>
      <c r="I1290">
        <v>160.06530000000001</v>
      </c>
    </row>
    <row r="1291" spans="1:9" x14ac:dyDescent="0.25">
      <c r="A1291" t="str">
        <f t="shared" si="20"/>
        <v>2022-12-30 16</v>
      </c>
      <c r="B1291" t="s">
        <v>653</v>
      </c>
      <c r="C1291" s="2">
        <v>44925.666666666657</v>
      </c>
      <c r="D1291">
        <v>158.97300000000001</v>
      </c>
      <c r="E1291">
        <v>159.32400000000001</v>
      </c>
      <c r="F1291">
        <v>158.87100000000001</v>
      </c>
      <c r="G1291">
        <v>159.14500000000001</v>
      </c>
      <c r="H1291">
        <v>11955</v>
      </c>
      <c r="I1291">
        <v>159.07230000000001</v>
      </c>
    </row>
    <row r="1292" spans="1:9" x14ac:dyDescent="0.25">
      <c r="A1292" t="str">
        <f t="shared" si="20"/>
        <v>2022-12-30 17</v>
      </c>
      <c r="B1292" t="s">
        <v>653</v>
      </c>
      <c r="C1292" s="2">
        <v>44925.708333333343</v>
      </c>
      <c r="D1292">
        <v>159.142</v>
      </c>
      <c r="E1292">
        <v>159.441</v>
      </c>
      <c r="F1292">
        <v>158.673</v>
      </c>
      <c r="G1292">
        <v>158.70500000000001</v>
      </c>
      <c r="H1292">
        <v>13100</v>
      </c>
      <c r="I1292">
        <v>158.9699</v>
      </c>
    </row>
    <row r="1293" spans="1:9" x14ac:dyDescent="0.25">
      <c r="A1293" t="str">
        <f t="shared" si="20"/>
        <v>2022-12-30 22</v>
      </c>
      <c r="B1293" t="s">
        <v>654</v>
      </c>
      <c r="C1293" s="2">
        <v>44925.916666666657</v>
      </c>
      <c r="D1293">
        <v>158.00800000000001</v>
      </c>
      <c r="E1293">
        <v>158.715</v>
      </c>
      <c r="F1293">
        <v>158.006</v>
      </c>
      <c r="G1293">
        <v>158.68600000000001</v>
      </c>
      <c r="H1293">
        <v>6067</v>
      </c>
      <c r="I1293">
        <v>158.63579999999999</v>
      </c>
    </row>
    <row r="1294" spans="1:9" x14ac:dyDescent="0.25">
      <c r="A1294" t="str">
        <f t="shared" si="20"/>
        <v>2022-12-30 23</v>
      </c>
      <c r="B1294" t="s">
        <v>654</v>
      </c>
      <c r="C1294" s="2">
        <v>44925.958333333343</v>
      </c>
      <c r="D1294">
        <v>158.685</v>
      </c>
      <c r="E1294">
        <v>158.68899999999999</v>
      </c>
      <c r="F1294">
        <v>158.46199999999999</v>
      </c>
      <c r="G1294">
        <v>158.54900000000001</v>
      </c>
      <c r="H1294">
        <v>3527</v>
      </c>
      <c r="I1294">
        <v>158.6302</v>
      </c>
    </row>
    <row r="1295" spans="1:9" x14ac:dyDescent="0.25">
      <c r="A1295" t="str">
        <f t="shared" si="20"/>
        <v>2023-01-02 16</v>
      </c>
      <c r="B1295" t="s">
        <v>655</v>
      </c>
      <c r="C1295" s="2">
        <v>44928.666666666657</v>
      </c>
      <c r="D1295">
        <v>157.42400000000001</v>
      </c>
      <c r="E1295">
        <v>157.61099999999999</v>
      </c>
      <c r="F1295">
        <v>157.41900000000001</v>
      </c>
      <c r="G1295">
        <v>157.52000000000001</v>
      </c>
      <c r="H1295">
        <v>2465</v>
      </c>
      <c r="I1295">
        <v>157.8151</v>
      </c>
    </row>
    <row r="1296" spans="1:9" x14ac:dyDescent="0.25">
      <c r="A1296" t="str">
        <f t="shared" si="20"/>
        <v>2023-01-02 17</v>
      </c>
      <c r="B1296" t="s">
        <v>655</v>
      </c>
      <c r="C1296" s="2">
        <v>44928.708333333343</v>
      </c>
      <c r="D1296">
        <v>157.506</v>
      </c>
      <c r="E1296">
        <v>157.63800000000001</v>
      </c>
      <c r="F1296">
        <v>157.477</v>
      </c>
      <c r="G1296">
        <v>157.48699999999999</v>
      </c>
      <c r="H1296">
        <v>10111</v>
      </c>
      <c r="I1296">
        <v>157.6952</v>
      </c>
    </row>
    <row r="1297" spans="1:9" x14ac:dyDescent="0.25">
      <c r="A1297" t="str">
        <f t="shared" si="20"/>
        <v>2023-01-03 01</v>
      </c>
      <c r="B1297" t="s">
        <v>656</v>
      </c>
      <c r="C1297" s="2">
        <v>44929.041666666657</v>
      </c>
      <c r="D1297">
        <v>157.44999999999999</v>
      </c>
      <c r="E1297">
        <v>158.36799999999999</v>
      </c>
      <c r="F1297">
        <v>157.38900000000001</v>
      </c>
      <c r="G1297">
        <v>157.75299999999999</v>
      </c>
      <c r="H1297">
        <v>5560</v>
      </c>
      <c r="I1297">
        <v>157.48519999999999</v>
      </c>
    </row>
    <row r="1298" spans="1:9" x14ac:dyDescent="0.25">
      <c r="A1298" t="str">
        <f t="shared" si="20"/>
        <v>2023-01-03 02</v>
      </c>
      <c r="B1298" t="s">
        <v>656</v>
      </c>
      <c r="C1298" s="2">
        <v>44929.083333333343</v>
      </c>
      <c r="D1298">
        <v>157.75399999999999</v>
      </c>
      <c r="E1298">
        <v>157.88999999999999</v>
      </c>
      <c r="F1298">
        <v>157.423</v>
      </c>
      <c r="G1298">
        <v>157.43199999999999</v>
      </c>
      <c r="H1298">
        <v>5172</v>
      </c>
      <c r="I1298">
        <v>157.47640000000001</v>
      </c>
    </row>
    <row r="1299" spans="1:9" x14ac:dyDescent="0.25">
      <c r="A1299" t="str">
        <f t="shared" si="20"/>
        <v>2023-01-03 08</v>
      </c>
      <c r="B1299" t="s">
        <v>657</v>
      </c>
      <c r="C1299" s="2">
        <v>44929.333333333343</v>
      </c>
      <c r="D1299">
        <v>156.68199999999999</v>
      </c>
      <c r="E1299">
        <v>156.81700000000001</v>
      </c>
      <c r="F1299">
        <v>156.44</v>
      </c>
      <c r="G1299">
        <v>156.62200000000001</v>
      </c>
      <c r="H1299">
        <v>8113</v>
      </c>
      <c r="I1299">
        <v>157.02289999999999</v>
      </c>
    </row>
    <row r="1300" spans="1:9" x14ac:dyDescent="0.25">
      <c r="A1300" t="str">
        <f t="shared" si="20"/>
        <v>2023-01-03 09</v>
      </c>
      <c r="B1300" t="s">
        <v>657</v>
      </c>
      <c r="C1300" s="2">
        <v>44929.375</v>
      </c>
      <c r="D1300">
        <v>156.62100000000001</v>
      </c>
      <c r="E1300">
        <v>156.935</v>
      </c>
      <c r="F1300">
        <v>156.45599999999999</v>
      </c>
      <c r="G1300">
        <v>156.495</v>
      </c>
      <c r="H1300">
        <v>9164</v>
      </c>
      <c r="I1300">
        <v>156.93209999999999</v>
      </c>
    </row>
    <row r="1301" spans="1:9" x14ac:dyDescent="0.25">
      <c r="A1301" t="str">
        <f t="shared" si="20"/>
        <v>2023-01-03 17</v>
      </c>
      <c r="B1301" t="s">
        <v>658</v>
      </c>
      <c r="C1301" s="2">
        <v>44929.708333333343</v>
      </c>
      <c r="D1301">
        <v>156.61099999999999</v>
      </c>
      <c r="E1301">
        <v>157.32300000000001</v>
      </c>
      <c r="F1301">
        <v>156.60499999999999</v>
      </c>
      <c r="G1301">
        <v>157.00399999999999</v>
      </c>
      <c r="H1301">
        <v>12416</v>
      </c>
      <c r="I1301">
        <v>156.30869999999999</v>
      </c>
    </row>
    <row r="1302" spans="1:9" x14ac:dyDescent="0.25">
      <c r="A1302" t="str">
        <f t="shared" si="20"/>
        <v>2023-01-03 18</v>
      </c>
      <c r="B1302" t="s">
        <v>658</v>
      </c>
      <c r="C1302" s="2">
        <v>44929.75</v>
      </c>
      <c r="D1302">
        <v>157.00899999999999</v>
      </c>
      <c r="E1302">
        <v>157.066</v>
      </c>
      <c r="F1302">
        <v>156.50399999999999</v>
      </c>
      <c r="G1302">
        <v>156.58699999999999</v>
      </c>
      <c r="H1302">
        <v>10875</v>
      </c>
      <c r="I1302">
        <v>156.30520000000001</v>
      </c>
    </row>
    <row r="1303" spans="1:9" x14ac:dyDescent="0.25">
      <c r="A1303" t="str">
        <f t="shared" si="20"/>
        <v>2023-01-03 22</v>
      </c>
      <c r="B1303" t="s">
        <v>659</v>
      </c>
      <c r="C1303" s="2">
        <v>44929.916666666657</v>
      </c>
      <c r="D1303">
        <v>156.72200000000001</v>
      </c>
      <c r="E1303">
        <v>156.85400000000001</v>
      </c>
      <c r="F1303">
        <v>156.71600000000001</v>
      </c>
      <c r="G1303">
        <v>156.79900000000001</v>
      </c>
      <c r="H1303">
        <v>5936</v>
      </c>
      <c r="I1303">
        <v>156.61089999999999</v>
      </c>
    </row>
    <row r="1304" spans="1:9" x14ac:dyDescent="0.25">
      <c r="A1304" t="str">
        <f t="shared" si="20"/>
        <v>2023-01-03 23</v>
      </c>
      <c r="B1304" t="s">
        <v>659</v>
      </c>
      <c r="C1304" s="2">
        <v>44929.958333333343</v>
      </c>
      <c r="D1304">
        <v>156.797</v>
      </c>
      <c r="E1304">
        <v>156.84299999999999</v>
      </c>
      <c r="F1304">
        <v>156.65199999999999</v>
      </c>
      <c r="G1304">
        <v>156.78</v>
      </c>
      <c r="H1304">
        <v>3515</v>
      </c>
      <c r="I1304">
        <v>156.67410000000001</v>
      </c>
    </row>
    <row r="1305" spans="1:9" x14ac:dyDescent="0.25">
      <c r="A1305" t="str">
        <f t="shared" si="20"/>
        <v>2023-01-04 02</v>
      </c>
      <c r="B1305" t="s">
        <v>660</v>
      </c>
      <c r="C1305" s="2">
        <v>44930.083333333343</v>
      </c>
      <c r="D1305">
        <v>157.10599999999999</v>
      </c>
      <c r="E1305">
        <v>157.23699999999999</v>
      </c>
      <c r="F1305">
        <v>156.79900000000001</v>
      </c>
      <c r="G1305">
        <v>157.084</v>
      </c>
      <c r="H1305">
        <v>6329</v>
      </c>
      <c r="I1305">
        <v>156.7748</v>
      </c>
    </row>
    <row r="1306" spans="1:9" x14ac:dyDescent="0.25">
      <c r="A1306" t="str">
        <f t="shared" si="20"/>
        <v>2023-01-04 03</v>
      </c>
      <c r="B1306" t="s">
        <v>660</v>
      </c>
      <c r="C1306" s="2">
        <v>44930.125</v>
      </c>
      <c r="D1306">
        <v>157.07599999999999</v>
      </c>
      <c r="E1306">
        <v>157.245</v>
      </c>
      <c r="F1306">
        <v>156.62299999999999</v>
      </c>
      <c r="G1306">
        <v>156.69499999999999</v>
      </c>
      <c r="H1306">
        <v>6983</v>
      </c>
      <c r="I1306">
        <v>156.7439</v>
      </c>
    </row>
    <row r="1307" spans="1:9" x14ac:dyDescent="0.25">
      <c r="A1307" t="str">
        <f t="shared" si="20"/>
        <v>2023-01-04 06</v>
      </c>
      <c r="B1307" t="s">
        <v>661</v>
      </c>
      <c r="C1307" s="2">
        <v>44930.25</v>
      </c>
      <c r="D1307">
        <v>156.63300000000001</v>
      </c>
      <c r="E1307">
        <v>156.934</v>
      </c>
      <c r="F1307">
        <v>156.62799999999999</v>
      </c>
      <c r="G1307">
        <v>156.88399999999999</v>
      </c>
      <c r="H1307">
        <v>4462</v>
      </c>
      <c r="I1307">
        <v>156.81790000000001</v>
      </c>
    </row>
    <row r="1308" spans="1:9" x14ac:dyDescent="0.25">
      <c r="A1308" t="str">
        <f t="shared" si="20"/>
        <v>2023-01-04 07</v>
      </c>
      <c r="B1308" t="s">
        <v>661</v>
      </c>
      <c r="C1308" s="2">
        <v>44930.291666666657</v>
      </c>
      <c r="D1308">
        <v>156.886</v>
      </c>
      <c r="E1308">
        <v>156.96799999999999</v>
      </c>
      <c r="F1308">
        <v>156.773</v>
      </c>
      <c r="G1308">
        <v>156.81299999999999</v>
      </c>
      <c r="H1308">
        <v>6298</v>
      </c>
      <c r="I1308">
        <v>156.8271</v>
      </c>
    </row>
    <row r="1309" spans="1:9" x14ac:dyDescent="0.25">
      <c r="A1309" t="str">
        <f t="shared" si="20"/>
        <v>2023-01-04 19</v>
      </c>
      <c r="B1309" t="s">
        <v>662</v>
      </c>
      <c r="C1309" s="2">
        <v>44930.791666666657</v>
      </c>
      <c r="D1309">
        <v>159.197</v>
      </c>
      <c r="E1309">
        <v>160.172</v>
      </c>
      <c r="F1309">
        <v>159.15299999999999</v>
      </c>
      <c r="G1309">
        <v>159.928</v>
      </c>
      <c r="H1309">
        <v>7939</v>
      </c>
      <c r="I1309">
        <v>158.06229999999999</v>
      </c>
    </row>
    <row r="1310" spans="1:9" x14ac:dyDescent="0.25">
      <c r="A1310" t="str">
        <f t="shared" si="20"/>
        <v>2023-01-04 20</v>
      </c>
      <c r="B1310" t="s">
        <v>662</v>
      </c>
      <c r="C1310" s="2">
        <v>44930.833333333343</v>
      </c>
      <c r="D1310">
        <v>159.92699999999999</v>
      </c>
      <c r="E1310">
        <v>159.96199999999999</v>
      </c>
      <c r="F1310">
        <v>159.59899999999999</v>
      </c>
      <c r="G1310">
        <v>159.77000000000001</v>
      </c>
      <c r="H1310">
        <v>7347</v>
      </c>
      <c r="I1310">
        <v>158.32079999999999</v>
      </c>
    </row>
    <row r="1311" spans="1:9" x14ac:dyDescent="0.25">
      <c r="A1311" t="str">
        <f t="shared" si="20"/>
        <v>2023-01-04 22</v>
      </c>
      <c r="B1311" t="s">
        <v>663</v>
      </c>
      <c r="C1311" s="2">
        <v>44930.916666666657</v>
      </c>
      <c r="D1311">
        <v>159.91300000000001</v>
      </c>
      <c r="E1311">
        <v>160.01499999999999</v>
      </c>
      <c r="F1311">
        <v>159.81</v>
      </c>
      <c r="G1311">
        <v>159.99299999999999</v>
      </c>
      <c r="H1311">
        <v>7788</v>
      </c>
      <c r="I1311">
        <v>158.8441</v>
      </c>
    </row>
    <row r="1312" spans="1:9" x14ac:dyDescent="0.25">
      <c r="A1312" t="str">
        <f t="shared" si="20"/>
        <v>2023-01-04 23</v>
      </c>
      <c r="B1312" t="s">
        <v>663</v>
      </c>
      <c r="C1312" s="2">
        <v>44930.958333333343</v>
      </c>
      <c r="D1312">
        <v>159.99600000000001</v>
      </c>
      <c r="E1312">
        <v>160.006</v>
      </c>
      <c r="F1312">
        <v>159.828</v>
      </c>
      <c r="G1312">
        <v>159.828</v>
      </c>
      <c r="H1312">
        <v>3487</v>
      </c>
      <c r="I1312">
        <v>159.09190000000001</v>
      </c>
    </row>
    <row r="1313" spans="1:9" x14ac:dyDescent="0.25">
      <c r="A1313" t="str">
        <f t="shared" si="20"/>
        <v>2023-01-05 07</v>
      </c>
      <c r="B1313" t="s">
        <v>664</v>
      </c>
      <c r="C1313" s="2">
        <v>44931.291666666657</v>
      </c>
      <c r="D1313">
        <v>159.27600000000001</v>
      </c>
      <c r="E1313">
        <v>159.59200000000001</v>
      </c>
      <c r="F1313">
        <v>159.26499999999999</v>
      </c>
      <c r="G1313">
        <v>159.47</v>
      </c>
      <c r="H1313">
        <v>5603</v>
      </c>
      <c r="I1313">
        <v>159.43299999999999</v>
      </c>
    </row>
    <row r="1314" spans="1:9" x14ac:dyDescent="0.25">
      <c r="A1314" t="str">
        <f t="shared" si="20"/>
        <v>2023-01-05 08</v>
      </c>
      <c r="B1314" t="s">
        <v>664</v>
      </c>
      <c r="C1314" s="2">
        <v>44931.333333333343</v>
      </c>
      <c r="D1314">
        <v>159.46899999999999</v>
      </c>
      <c r="E1314">
        <v>159.59</v>
      </c>
      <c r="F1314">
        <v>159.22900000000001</v>
      </c>
      <c r="G1314">
        <v>159.239</v>
      </c>
      <c r="H1314">
        <v>5412</v>
      </c>
      <c r="I1314">
        <v>159.35759999999999</v>
      </c>
    </row>
    <row r="1315" spans="1:9" x14ac:dyDescent="0.25">
      <c r="A1315" t="str">
        <f t="shared" si="20"/>
        <v>2023-01-05 10</v>
      </c>
      <c r="B1315" t="s">
        <v>665</v>
      </c>
      <c r="C1315" s="2">
        <v>44931.416666666657</v>
      </c>
      <c r="D1315">
        <v>159.08699999999999</v>
      </c>
      <c r="E1315">
        <v>159.66800000000001</v>
      </c>
      <c r="F1315">
        <v>158.98500000000001</v>
      </c>
      <c r="G1315">
        <v>159.37899999999999</v>
      </c>
      <c r="H1315">
        <v>10250</v>
      </c>
      <c r="I1315">
        <v>159.2612</v>
      </c>
    </row>
    <row r="1316" spans="1:9" x14ac:dyDescent="0.25">
      <c r="A1316" t="str">
        <f t="shared" si="20"/>
        <v>2023-01-05 11</v>
      </c>
      <c r="B1316" t="s">
        <v>665</v>
      </c>
      <c r="C1316" s="2">
        <v>44931.458333333343</v>
      </c>
      <c r="D1316">
        <v>159.38200000000001</v>
      </c>
      <c r="E1316">
        <v>159.47999999999999</v>
      </c>
      <c r="F1316">
        <v>159.25200000000001</v>
      </c>
      <c r="G1316">
        <v>159.44499999999999</v>
      </c>
      <c r="H1316">
        <v>8891</v>
      </c>
      <c r="I1316">
        <v>159.26220000000001</v>
      </c>
    </row>
    <row r="1317" spans="1:9" x14ac:dyDescent="0.25">
      <c r="A1317" t="str">
        <f t="shared" si="20"/>
        <v>2023-01-05 15</v>
      </c>
      <c r="B1317" t="s">
        <v>666</v>
      </c>
      <c r="C1317" s="2">
        <v>44931.625</v>
      </c>
      <c r="D1317">
        <v>159.34</v>
      </c>
      <c r="E1317">
        <v>160.036</v>
      </c>
      <c r="F1317">
        <v>159.21899999999999</v>
      </c>
      <c r="G1317">
        <v>159.35499999999999</v>
      </c>
      <c r="H1317">
        <v>14444</v>
      </c>
      <c r="I1317">
        <v>159.31450000000001</v>
      </c>
    </row>
    <row r="1318" spans="1:9" x14ac:dyDescent="0.25">
      <c r="A1318" t="str">
        <f t="shared" si="20"/>
        <v>2023-01-05 16</v>
      </c>
      <c r="B1318" t="s">
        <v>666</v>
      </c>
      <c r="C1318" s="2">
        <v>44931.666666666657</v>
      </c>
      <c r="D1318">
        <v>159.35499999999999</v>
      </c>
      <c r="E1318">
        <v>159.38399999999999</v>
      </c>
      <c r="F1318">
        <v>159.10300000000001</v>
      </c>
      <c r="G1318">
        <v>159.25700000000001</v>
      </c>
      <c r="H1318">
        <v>14284</v>
      </c>
      <c r="I1318">
        <v>159.3126</v>
      </c>
    </row>
    <row r="1319" spans="1:9" x14ac:dyDescent="0.25">
      <c r="A1319" t="str">
        <f t="shared" si="20"/>
        <v>2023-01-06 07</v>
      </c>
      <c r="B1319" t="s">
        <v>667</v>
      </c>
      <c r="C1319" s="2">
        <v>44932.291666666657</v>
      </c>
      <c r="D1319">
        <v>159.66900000000001</v>
      </c>
      <c r="E1319">
        <v>159.91800000000001</v>
      </c>
      <c r="F1319">
        <v>159.38499999999999</v>
      </c>
      <c r="G1319">
        <v>159.696</v>
      </c>
      <c r="H1319">
        <v>6648</v>
      </c>
      <c r="I1319">
        <v>159.22839999999999</v>
      </c>
    </row>
    <row r="1320" spans="1:9" x14ac:dyDescent="0.25">
      <c r="A1320" t="str">
        <f t="shared" si="20"/>
        <v>2023-01-06 08</v>
      </c>
      <c r="B1320" t="s">
        <v>667</v>
      </c>
      <c r="C1320" s="2">
        <v>44932.333333333343</v>
      </c>
      <c r="D1320">
        <v>159.696</v>
      </c>
      <c r="E1320">
        <v>159.87899999999999</v>
      </c>
      <c r="F1320">
        <v>159.58000000000001</v>
      </c>
      <c r="G1320">
        <v>159.58000000000001</v>
      </c>
      <c r="H1320">
        <v>6308</v>
      </c>
      <c r="I1320">
        <v>159.30330000000001</v>
      </c>
    </row>
    <row r="1321" spans="1:9" x14ac:dyDescent="0.25">
      <c r="A1321" t="str">
        <f t="shared" si="20"/>
        <v>2023-01-06 10</v>
      </c>
      <c r="B1321" t="s">
        <v>668</v>
      </c>
      <c r="C1321" s="2">
        <v>44932.416666666657</v>
      </c>
      <c r="D1321">
        <v>159.602</v>
      </c>
      <c r="E1321">
        <v>160.01499999999999</v>
      </c>
      <c r="F1321">
        <v>159.57</v>
      </c>
      <c r="G1321">
        <v>159.69800000000001</v>
      </c>
      <c r="H1321">
        <v>9030</v>
      </c>
      <c r="I1321">
        <v>159.4692</v>
      </c>
    </row>
    <row r="1322" spans="1:9" x14ac:dyDescent="0.25">
      <c r="A1322" t="str">
        <f t="shared" si="20"/>
        <v>2023-01-06 11</v>
      </c>
      <c r="B1322" t="s">
        <v>668</v>
      </c>
      <c r="C1322" s="2">
        <v>44932.458333333343</v>
      </c>
      <c r="D1322">
        <v>159.69800000000001</v>
      </c>
      <c r="E1322">
        <v>159.774</v>
      </c>
      <c r="F1322">
        <v>159.32400000000001</v>
      </c>
      <c r="G1322">
        <v>159.386</v>
      </c>
      <c r="H1322">
        <v>8565</v>
      </c>
      <c r="I1322">
        <v>159.53190000000001</v>
      </c>
    </row>
    <row r="1323" spans="1:9" x14ac:dyDescent="0.25">
      <c r="A1323" t="str">
        <f t="shared" si="20"/>
        <v>2023-01-06 14</v>
      </c>
      <c r="B1323" t="s">
        <v>669</v>
      </c>
      <c r="C1323" s="2">
        <v>44932.583333333343</v>
      </c>
      <c r="D1323">
        <v>159.38</v>
      </c>
      <c r="E1323">
        <v>159.72499999999999</v>
      </c>
      <c r="F1323">
        <v>159.35499999999999</v>
      </c>
      <c r="G1323">
        <v>159.71199999999999</v>
      </c>
      <c r="H1323">
        <v>8043</v>
      </c>
      <c r="I1323">
        <v>159.56319999999999</v>
      </c>
    </row>
    <row r="1324" spans="1:9" x14ac:dyDescent="0.25">
      <c r="A1324" t="str">
        <f t="shared" si="20"/>
        <v>2023-01-06 15</v>
      </c>
      <c r="B1324" t="s">
        <v>669</v>
      </c>
      <c r="C1324" s="2">
        <v>44932.625</v>
      </c>
      <c r="D1324">
        <v>159.71100000000001</v>
      </c>
      <c r="E1324">
        <v>159.857</v>
      </c>
      <c r="F1324">
        <v>158.89699999999999</v>
      </c>
      <c r="G1324">
        <v>159.05699999999999</v>
      </c>
      <c r="H1324">
        <v>13715</v>
      </c>
      <c r="I1324">
        <v>159.50649999999999</v>
      </c>
    </row>
    <row r="1325" spans="1:9" x14ac:dyDescent="0.25">
      <c r="A1325" t="str">
        <f t="shared" si="20"/>
        <v>2023-01-06 17</v>
      </c>
      <c r="B1325" t="s">
        <v>670</v>
      </c>
      <c r="C1325" s="2">
        <v>44932.708333333343</v>
      </c>
      <c r="D1325">
        <v>159.41499999999999</v>
      </c>
      <c r="E1325">
        <v>159.68700000000001</v>
      </c>
      <c r="F1325">
        <v>158.971</v>
      </c>
      <c r="G1325">
        <v>159.53200000000001</v>
      </c>
      <c r="H1325">
        <v>15963</v>
      </c>
      <c r="I1325">
        <v>159.46340000000001</v>
      </c>
    </row>
    <row r="1326" spans="1:9" x14ac:dyDescent="0.25">
      <c r="A1326" t="str">
        <f t="shared" si="20"/>
        <v>2023-01-06 18</v>
      </c>
      <c r="B1326" t="s">
        <v>670</v>
      </c>
      <c r="C1326" s="2">
        <v>44932.75</v>
      </c>
      <c r="D1326">
        <v>159.53200000000001</v>
      </c>
      <c r="E1326">
        <v>159.714</v>
      </c>
      <c r="F1326">
        <v>159.39699999999999</v>
      </c>
      <c r="G1326">
        <v>159.483</v>
      </c>
      <c r="H1326">
        <v>11875</v>
      </c>
      <c r="I1326">
        <v>159.4537</v>
      </c>
    </row>
    <row r="1327" spans="1:9" x14ac:dyDescent="0.25">
      <c r="A1327" t="str">
        <f t="shared" si="20"/>
        <v>2023-01-09 01</v>
      </c>
      <c r="B1327" t="s">
        <v>671</v>
      </c>
      <c r="C1327" s="2">
        <v>44935.041666666657</v>
      </c>
      <c r="D1327">
        <v>159.68899999999999</v>
      </c>
      <c r="E1327">
        <v>159.99299999999999</v>
      </c>
      <c r="F1327">
        <v>159.61699999999999</v>
      </c>
      <c r="G1327">
        <v>159.738</v>
      </c>
      <c r="H1327">
        <v>4168</v>
      </c>
      <c r="I1327">
        <v>159.6318</v>
      </c>
    </row>
    <row r="1328" spans="1:9" x14ac:dyDescent="0.25">
      <c r="A1328" t="str">
        <f t="shared" si="20"/>
        <v>2023-01-09 02</v>
      </c>
      <c r="B1328" t="s">
        <v>671</v>
      </c>
      <c r="C1328" s="2">
        <v>44935.083333333343</v>
      </c>
      <c r="D1328">
        <v>159.738</v>
      </c>
      <c r="E1328">
        <v>159.83600000000001</v>
      </c>
      <c r="F1328">
        <v>159.59399999999999</v>
      </c>
      <c r="G1328">
        <v>159.62899999999999</v>
      </c>
      <c r="H1328">
        <v>4549</v>
      </c>
      <c r="I1328">
        <v>159.65469999999999</v>
      </c>
    </row>
    <row r="1329" spans="1:9" x14ac:dyDescent="0.25">
      <c r="A1329" t="str">
        <f t="shared" si="20"/>
        <v>2023-01-09 11</v>
      </c>
      <c r="B1329" t="s">
        <v>672</v>
      </c>
      <c r="C1329" s="2">
        <v>44935.458333333343</v>
      </c>
      <c r="D1329">
        <v>160.64699999999999</v>
      </c>
      <c r="E1329">
        <v>161.233</v>
      </c>
      <c r="F1329">
        <v>160.64699999999999</v>
      </c>
      <c r="G1329">
        <v>161.02500000000001</v>
      </c>
      <c r="H1329">
        <v>9126</v>
      </c>
      <c r="I1329">
        <v>160.0504</v>
      </c>
    </row>
    <row r="1330" spans="1:9" x14ac:dyDescent="0.25">
      <c r="A1330" t="str">
        <f t="shared" si="20"/>
        <v>2023-01-09 12</v>
      </c>
      <c r="B1330" t="s">
        <v>672</v>
      </c>
      <c r="C1330" s="2">
        <v>44935.5</v>
      </c>
      <c r="D1330">
        <v>161.03</v>
      </c>
      <c r="E1330">
        <v>161.03899999999999</v>
      </c>
      <c r="F1330">
        <v>160.577</v>
      </c>
      <c r="G1330">
        <v>160.65100000000001</v>
      </c>
      <c r="H1330">
        <v>7948</v>
      </c>
      <c r="I1330">
        <v>160.15260000000001</v>
      </c>
    </row>
    <row r="1331" spans="1:9" x14ac:dyDescent="0.25">
      <c r="A1331" t="str">
        <f t="shared" si="20"/>
        <v>2023-01-09 17</v>
      </c>
      <c r="B1331" t="s">
        <v>673</v>
      </c>
      <c r="C1331" s="2">
        <v>44935.708333333343</v>
      </c>
      <c r="D1331">
        <v>160.72999999999999</v>
      </c>
      <c r="E1331">
        <v>161.09299999999999</v>
      </c>
      <c r="F1331">
        <v>160.631</v>
      </c>
      <c r="G1331">
        <v>160.85499999999999</v>
      </c>
      <c r="H1331">
        <v>11983</v>
      </c>
      <c r="I1331">
        <v>160.63720000000001</v>
      </c>
    </row>
    <row r="1332" spans="1:9" x14ac:dyDescent="0.25">
      <c r="A1332" t="str">
        <f t="shared" si="20"/>
        <v>2023-01-09 18</v>
      </c>
      <c r="B1332" t="s">
        <v>673</v>
      </c>
      <c r="C1332" s="2">
        <v>44935.75</v>
      </c>
      <c r="D1332">
        <v>160.85400000000001</v>
      </c>
      <c r="E1332">
        <v>160.87799999999999</v>
      </c>
      <c r="F1332">
        <v>160.523</v>
      </c>
      <c r="G1332">
        <v>160.58600000000001</v>
      </c>
      <c r="H1332">
        <v>10343</v>
      </c>
      <c r="I1332">
        <v>160.685</v>
      </c>
    </row>
    <row r="1333" spans="1:9" x14ac:dyDescent="0.25">
      <c r="A1333" t="str">
        <f t="shared" si="20"/>
        <v>2023-01-10 01</v>
      </c>
      <c r="B1333" t="s">
        <v>674</v>
      </c>
      <c r="C1333" s="2">
        <v>44936.041666666657</v>
      </c>
      <c r="D1333">
        <v>160.59299999999999</v>
      </c>
      <c r="E1333">
        <v>160.73599999999999</v>
      </c>
      <c r="F1333">
        <v>160.352</v>
      </c>
      <c r="G1333">
        <v>160.48500000000001</v>
      </c>
      <c r="H1333">
        <v>4288</v>
      </c>
      <c r="I1333">
        <v>160.63300000000001</v>
      </c>
    </row>
    <row r="1334" spans="1:9" x14ac:dyDescent="0.25">
      <c r="A1334" t="str">
        <f t="shared" si="20"/>
        <v>2023-01-10 02</v>
      </c>
      <c r="B1334" t="s">
        <v>674</v>
      </c>
      <c r="C1334" s="2">
        <v>44936.083333333343</v>
      </c>
      <c r="D1334">
        <v>160.48599999999999</v>
      </c>
      <c r="E1334">
        <v>160.93199999999999</v>
      </c>
      <c r="F1334">
        <v>160.32</v>
      </c>
      <c r="G1334">
        <v>160.33099999999999</v>
      </c>
      <c r="H1334">
        <v>7168</v>
      </c>
      <c r="I1334">
        <v>160.5933</v>
      </c>
    </row>
    <row r="1335" spans="1:9" x14ac:dyDescent="0.25">
      <c r="A1335" t="str">
        <f t="shared" si="20"/>
        <v>2023-01-10 09</v>
      </c>
      <c r="B1335" t="s">
        <v>675</v>
      </c>
      <c r="C1335" s="2">
        <v>44936.375</v>
      </c>
      <c r="D1335">
        <v>160.56</v>
      </c>
      <c r="E1335">
        <v>160.79300000000001</v>
      </c>
      <c r="F1335">
        <v>160.43799999999999</v>
      </c>
      <c r="G1335">
        <v>160.643</v>
      </c>
      <c r="H1335">
        <v>8336</v>
      </c>
      <c r="I1335">
        <v>160.44839999999999</v>
      </c>
    </row>
    <row r="1336" spans="1:9" x14ac:dyDescent="0.25">
      <c r="A1336" t="str">
        <f t="shared" si="20"/>
        <v>2023-01-10 10</v>
      </c>
      <c r="B1336" t="s">
        <v>675</v>
      </c>
      <c r="C1336" s="2">
        <v>44936.416666666657</v>
      </c>
      <c r="D1336">
        <v>160.64599999999999</v>
      </c>
      <c r="E1336">
        <v>160.71</v>
      </c>
      <c r="F1336">
        <v>160.34100000000001</v>
      </c>
      <c r="G1336">
        <v>160.41</v>
      </c>
      <c r="H1336">
        <v>9984</v>
      </c>
      <c r="I1336">
        <v>160.43039999999999</v>
      </c>
    </row>
    <row r="1337" spans="1:9" x14ac:dyDescent="0.25">
      <c r="A1337" t="str">
        <f t="shared" si="20"/>
        <v>2023-01-10 12</v>
      </c>
      <c r="B1337" t="s">
        <v>676</v>
      </c>
      <c r="C1337" s="2">
        <v>44936.5</v>
      </c>
      <c r="D1337">
        <v>160.60499999999999</v>
      </c>
      <c r="E1337">
        <v>160.65700000000001</v>
      </c>
      <c r="F1337">
        <v>160.51599999999999</v>
      </c>
      <c r="G1337">
        <v>160.62899999999999</v>
      </c>
      <c r="H1337">
        <v>7304</v>
      </c>
      <c r="I1337">
        <v>160.47219999999999</v>
      </c>
    </row>
    <row r="1338" spans="1:9" x14ac:dyDescent="0.25">
      <c r="A1338" t="str">
        <f t="shared" si="20"/>
        <v>2023-01-10 13</v>
      </c>
      <c r="B1338" t="s">
        <v>676</v>
      </c>
      <c r="C1338" s="2">
        <v>44936.541666666657</v>
      </c>
      <c r="D1338">
        <v>160.62700000000001</v>
      </c>
      <c r="E1338">
        <v>160.798</v>
      </c>
      <c r="F1338">
        <v>160.46700000000001</v>
      </c>
      <c r="G1338">
        <v>160.494</v>
      </c>
      <c r="H1338">
        <v>7692</v>
      </c>
      <c r="I1338">
        <v>160.50290000000001</v>
      </c>
    </row>
    <row r="1339" spans="1:9" x14ac:dyDescent="0.25">
      <c r="A1339" t="str">
        <f t="shared" si="20"/>
        <v>2023-01-10 18</v>
      </c>
      <c r="B1339" t="s">
        <v>677</v>
      </c>
      <c r="C1339" s="2">
        <v>44936.75</v>
      </c>
      <c r="D1339">
        <v>160.56</v>
      </c>
      <c r="E1339">
        <v>160.89500000000001</v>
      </c>
      <c r="F1339">
        <v>160.55199999999999</v>
      </c>
      <c r="G1339">
        <v>160.72800000000001</v>
      </c>
      <c r="H1339">
        <v>10645</v>
      </c>
      <c r="I1339">
        <v>160.56399999999999</v>
      </c>
    </row>
    <row r="1340" spans="1:9" x14ac:dyDescent="0.25">
      <c r="A1340" t="str">
        <f t="shared" si="20"/>
        <v>2023-01-10 19</v>
      </c>
      <c r="B1340" t="s">
        <v>677</v>
      </c>
      <c r="C1340" s="2">
        <v>44936.791666666657</v>
      </c>
      <c r="D1340">
        <v>160.72800000000001</v>
      </c>
      <c r="E1340">
        <v>160.76900000000001</v>
      </c>
      <c r="F1340">
        <v>160.54900000000001</v>
      </c>
      <c r="G1340">
        <v>160.60900000000001</v>
      </c>
      <c r="H1340">
        <v>8147</v>
      </c>
      <c r="I1340">
        <v>160.56059999999999</v>
      </c>
    </row>
    <row r="1341" spans="1:9" x14ac:dyDescent="0.25">
      <c r="A1341" t="str">
        <f t="shared" si="20"/>
        <v>2023-01-10 20</v>
      </c>
      <c r="B1341" t="s">
        <v>678</v>
      </c>
      <c r="C1341" s="2">
        <v>44936.833333333343</v>
      </c>
      <c r="D1341">
        <v>160.60900000000001</v>
      </c>
      <c r="E1341">
        <v>160.84899999999999</v>
      </c>
      <c r="F1341">
        <v>160.56899999999999</v>
      </c>
      <c r="G1341">
        <v>160.84299999999999</v>
      </c>
      <c r="H1341">
        <v>6301</v>
      </c>
      <c r="I1341">
        <v>160.60390000000001</v>
      </c>
    </row>
    <row r="1342" spans="1:9" x14ac:dyDescent="0.25">
      <c r="A1342" t="str">
        <f t="shared" si="20"/>
        <v>2023-01-10 21</v>
      </c>
      <c r="B1342" t="s">
        <v>678</v>
      </c>
      <c r="C1342" s="2">
        <v>44936.875</v>
      </c>
      <c r="D1342">
        <v>160.84100000000001</v>
      </c>
      <c r="E1342">
        <v>160.90899999999999</v>
      </c>
      <c r="F1342">
        <v>160.77799999999999</v>
      </c>
      <c r="G1342">
        <v>160.84100000000001</v>
      </c>
      <c r="H1342">
        <v>5691</v>
      </c>
      <c r="I1342">
        <v>160.6275</v>
      </c>
    </row>
    <row r="1343" spans="1:9" x14ac:dyDescent="0.25">
      <c r="A1343" t="str">
        <f t="shared" si="20"/>
        <v>2023-01-11 04</v>
      </c>
      <c r="B1343" t="s">
        <v>679</v>
      </c>
      <c r="C1343" s="2">
        <v>44937.166666666657</v>
      </c>
      <c r="D1343">
        <v>160.85900000000001</v>
      </c>
      <c r="E1343">
        <v>161.077</v>
      </c>
      <c r="F1343">
        <v>160.827</v>
      </c>
      <c r="G1343">
        <v>161.02099999999999</v>
      </c>
      <c r="H1343">
        <v>3868</v>
      </c>
      <c r="I1343">
        <v>160.7328</v>
      </c>
    </row>
    <row r="1344" spans="1:9" x14ac:dyDescent="0.25">
      <c r="A1344" t="str">
        <f t="shared" ref="A1344:A1407" si="21">TEXT(C1344,"yyyy-mm-dd hh")</f>
        <v>2023-01-11 05</v>
      </c>
      <c r="B1344" t="s">
        <v>679</v>
      </c>
      <c r="C1344" s="2">
        <v>44937.208333333343</v>
      </c>
      <c r="D1344">
        <v>161.02099999999999</v>
      </c>
      <c r="E1344">
        <v>161.04900000000001</v>
      </c>
      <c r="F1344">
        <v>160.917</v>
      </c>
      <c r="G1344">
        <v>160.97800000000001</v>
      </c>
      <c r="H1344">
        <v>3528</v>
      </c>
      <c r="I1344">
        <v>160.7697</v>
      </c>
    </row>
    <row r="1345" spans="1:9" x14ac:dyDescent="0.25">
      <c r="A1345" t="str">
        <f t="shared" si="21"/>
        <v>2023-01-11 09</v>
      </c>
      <c r="B1345" t="s">
        <v>680</v>
      </c>
      <c r="C1345" s="2">
        <v>44937.375</v>
      </c>
      <c r="D1345">
        <v>160.928</v>
      </c>
      <c r="E1345">
        <v>161.048</v>
      </c>
      <c r="F1345">
        <v>160.84200000000001</v>
      </c>
      <c r="G1345">
        <v>160.97800000000001</v>
      </c>
      <c r="H1345">
        <v>6100</v>
      </c>
      <c r="I1345">
        <v>160.83709999999999</v>
      </c>
    </row>
    <row r="1346" spans="1:9" x14ac:dyDescent="0.25">
      <c r="A1346" t="str">
        <f t="shared" si="21"/>
        <v>2023-01-11 10</v>
      </c>
      <c r="B1346" t="s">
        <v>680</v>
      </c>
      <c r="C1346" s="2">
        <v>44937.416666666657</v>
      </c>
      <c r="D1346">
        <v>160.97999999999999</v>
      </c>
      <c r="E1346">
        <v>161.208</v>
      </c>
      <c r="F1346">
        <v>160.833</v>
      </c>
      <c r="G1346">
        <v>160.90600000000001</v>
      </c>
      <c r="H1346">
        <v>7957</v>
      </c>
      <c r="I1346">
        <v>160.87979999999999</v>
      </c>
    </row>
    <row r="1347" spans="1:9" x14ac:dyDescent="0.25">
      <c r="A1347" t="str">
        <f t="shared" si="21"/>
        <v>2023-01-11 16</v>
      </c>
      <c r="B1347" t="s">
        <v>681</v>
      </c>
      <c r="C1347" s="2">
        <v>44937.666666666657</v>
      </c>
      <c r="D1347">
        <v>160.636</v>
      </c>
      <c r="E1347">
        <v>161.00200000000001</v>
      </c>
      <c r="F1347">
        <v>160.52099999999999</v>
      </c>
      <c r="G1347">
        <v>160.999</v>
      </c>
      <c r="H1347">
        <v>11347</v>
      </c>
      <c r="I1347">
        <v>160.85599999999999</v>
      </c>
    </row>
    <row r="1348" spans="1:9" x14ac:dyDescent="0.25">
      <c r="A1348" t="str">
        <f t="shared" si="21"/>
        <v>2023-01-11 17</v>
      </c>
      <c r="B1348" t="s">
        <v>681</v>
      </c>
      <c r="C1348" s="2">
        <v>44937.708333333343</v>
      </c>
      <c r="D1348">
        <v>160.99799999999999</v>
      </c>
      <c r="E1348">
        <v>161.113</v>
      </c>
      <c r="F1348">
        <v>160.64500000000001</v>
      </c>
      <c r="G1348">
        <v>160.79</v>
      </c>
      <c r="H1348">
        <v>11592</v>
      </c>
      <c r="I1348">
        <v>160.8408</v>
      </c>
    </row>
    <row r="1349" spans="1:9" x14ac:dyDescent="0.25">
      <c r="A1349" t="str">
        <f t="shared" si="21"/>
        <v>2023-01-11 22</v>
      </c>
      <c r="B1349" t="s">
        <v>682</v>
      </c>
      <c r="C1349" s="2">
        <v>44937.916666666657</v>
      </c>
      <c r="D1349">
        <v>160.941</v>
      </c>
      <c r="E1349">
        <v>161</v>
      </c>
      <c r="F1349">
        <v>160.869</v>
      </c>
      <c r="G1349">
        <v>160.964</v>
      </c>
      <c r="H1349">
        <v>5123</v>
      </c>
      <c r="I1349">
        <v>160.80459999999999</v>
      </c>
    </row>
    <row r="1350" spans="1:9" x14ac:dyDescent="0.25">
      <c r="A1350" t="str">
        <f t="shared" si="21"/>
        <v>2023-01-11 23</v>
      </c>
      <c r="B1350" t="s">
        <v>682</v>
      </c>
      <c r="C1350" s="2">
        <v>44937.958333333343</v>
      </c>
      <c r="D1350">
        <v>160.965</v>
      </c>
      <c r="E1350">
        <v>161.00200000000001</v>
      </c>
      <c r="F1350">
        <v>160.78800000000001</v>
      </c>
      <c r="G1350">
        <v>160.78800000000001</v>
      </c>
      <c r="H1350">
        <v>3431</v>
      </c>
      <c r="I1350">
        <v>160.80170000000001</v>
      </c>
    </row>
    <row r="1351" spans="1:9" x14ac:dyDescent="0.25">
      <c r="A1351" t="str">
        <f t="shared" si="21"/>
        <v>2023-01-12 05</v>
      </c>
      <c r="B1351" t="s">
        <v>683</v>
      </c>
      <c r="C1351" s="2">
        <v>44938.208333333343</v>
      </c>
      <c r="D1351">
        <v>160.08000000000001</v>
      </c>
      <c r="E1351">
        <v>160.214</v>
      </c>
      <c r="F1351">
        <v>160.07</v>
      </c>
      <c r="G1351">
        <v>160.20599999999999</v>
      </c>
      <c r="H1351">
        <v>2939</v>
      </c>
      <c r="I1351">
        <v>160.52010000000001</v>
      </c>
    </row>
    <row r="1352" spans="1:9" x14ac:dyDescent="0.25">
      <c r="A1352" t="str">
        <f t="shared" si="21"/>
        <v>2023-01-12 06</v>
      </c>
      <c r="B1352" t="s">
        <v>683</v>
      </c>
      <c r="C1352" s="2">
        <v>44938.25</v>
      </c>
      <c r="D1352">
        <v>160.209</v>
      </c>
      <c r="E1352">
        <v>160.31200000000001</v>
      </c>
      <c r="F1352">
        <v>159.887</v>
      </c>
      <c r="G1352">
        <v>159.934</v>
      </c>
      <c r="H1352">
        <v>2529</v>
      </c>
      <c r="I1352">
        <v>160.4376</v>
      </c>
    </row>
    <row r="1353" spans="1:9" x14ac:dyDescent="0.25">
      <c r="A1353" t="str">
        <f t="shared" si="21"/>
        <v>2023-01-12 08</v>
      </c>
      <c r="B1353" t="s">
        <v>684</v>
      </c>
      <c r="C1353" s="2">
        <v>44938.333333333343</v>
      </c>
      <c r="D1353">
        <v>160.012</v>
      </c>
      <c r="E1353">
        <v>160.024</v>
      </c>
      <c r="F1353">
        <v>159.82900000000001</v>
      </c>
      <c r="G1353">
        <v>159.97999999999999</v>
      </c>
      <c r="H1353">
        <v>4388</v>
      </c>
      <c r="I1353">
        <v>160.2466</v>
      </c>
    </row>
    <row r="1354" spans="1:9" x14ac:dyDescent="0.25">
      <c r="A1354" t="str">
        <f t="shared" si="21"/>
        <v>2023-01-12 09</v>
      </c>
      <c r="B1354" t="s">
        <v>684</v>
      </c>
      <c r="C1354" s="2">
        <v>44938.375</v>
      </c>
      <c r="D1354">
        <v>159.99100000000001</v>
      </c>
      <c r="E1354">
        <v>160.114</v>
      </c>
      <c r="F1354">
        <v>159.85499999999999</v>
      </c>
      <c r="G1354">
        <v>159.87100000000001</v>
      </c>
      <c r="H1354">
        <v>7447</v>
      </c>
      <c r="I1354">
        <v>160.1549</v>
      </c>
    </row>
    <row r="1355" spans="1:9" x14ac:dyDescent="0.25">
      <c r="A1355" t="str">
        <f t="shared" si="21"/>
        <v>2023-01-12 21</v>
      </c>
      <c r="B1355" t="s">
        <v>685</v>
      </c>
      <c r="C1355" s="2">
        <v>44938.875</v>
      </c>
      <c r="D1355">
        <v>157.941</v>
      </c>
      <c r="E1355">
        <v>158.04499999999999</v>
      </c>
      <c r="F1355">
        <v>157.81299999999999</v>
      </c>
      <c r="G1355">
        <v>158.03700000000001</v>
      </c>
      <c r="H1355">
        <v>8663</v>
      </c>
      <c r="I1355">
        <v>158.39590000000001</v>
      </c>
    </row>
    <row r="1356" spans="1:9" x14ac:dyDescent="0.25">
      <c r="A1356" t="str">
        <f t="shared" si="21"/>
        <v>2023-01-12 22</v>
      </c>
      <c r="B1356" t="s">
        <v>685</v>
      </c>
      <c r="C1356" s="2">
        <v>44938.916666666657</v>
      </c>
      <c r="D1356">
        <v>158.036</v>
      </c>
      <c r="E1356">
        <v>158.09399999999999</v>
      </c>
      <c r="F1356">
        <v>157.76499999999999</v>
      </c>
      <c r="G1356">
        <v>157.80000000000001</v>
      </c>
      <c r="H1356">
        <v>7574</v>
      </c>
      <c r="I1356">
        <v>158.22130000000001</v>
      </c>
    </row>
    <row r="1357" spans="1:9" x14ac:dyDescent="0.25">
      <c r="A1357" t="str">
        <f t="shared" si="21"/>
        <v>2023-01-13 11</v>
      </c>
      <c r="B1357" t="s">
        <v>686</v>
      </c>
      <c r="C1357" s="2">
        <v>44939.458333333343</v>
      </c>
      <c r="D1357">
        <v>156.98500000000001</v>
      </c>
      <c r="E1357">
        <v>157.422</v>
      </c>
      <c r="F1357">
        <v>156.95599999999999</v>
      </c>
      <c r="G1357">
        <v>157.16</v>
      </c>
      <c r="H1357">
        <v>9223</v>
      </c>
      <c r="I1357">
        <v>157.3023</v>
      </c>
    </row>
    <row r="1358" spans="1:9" x14ac:dyDescent="0.25">
      <c r="A1358" t="str">
        <f t="shared" si="21"/>
        <v>2023-01-13 12</v>
      </c>
      <c r="B1358" t="s">
        <v>686</v>
      </c>
      <c r="C1358" s="2">
        <v>44939.5</v>
      </c>
      <c r="D1358">
        <v>157.15600000000001</v>
      </c>
      <c r="E1358">
        <v>157.249</v>
      </c>
      <c r="F1358">
        <v>156.95099999999999</v>
      </c>
      <c r="G1358">
        <v>157.00899999999999</v>
      </c>
      <c r="H1358">
        <v>7504</v>
      </c>
      <c r="I1358">
        <v>157.22839999999999</v>
      </c>
    </row>
    <row r="1359" spans="1:9" x14ac:dyDescent="0.25">
      <c r="A1359" t="str">
        <f t="shared" si="21"/>
        <v>2023-01-13 22</v>
      </c>
      <c r="B1359" t="s">
        <v>687</v>
      </c>
      <c r="C1359" s="2">
        <v>44939.916666666657</v>
      </c>
      <c r="D1359">
        <v>156.43199999999999</v>
      </c>
      <c r="E1359">
        <v>156.524</v>
      </c>
      <c r="F1359">
        <v>156.38999999999999</v>
      </c>
      <c r="G1359">
        <v>156.452</v>
      </c>
      <c r="H1359">
        <v>6513</v>
      </c>
      <c r="I1359">
        <v>156.17740000000001</v>
      </c>
    </row>
    <row r="1360" spans="1:9" x14ac:dyDescent="0.25">
      <c r="A1360" t="str">
        <f t="shared" si="21"/>
        <v>2023-01-13 23</v>
      </c>
      <c r="B1360" t="s">
        <v>687</v>
      </c>
      <c r="C1360" s="2">
        <v>44939.958333333343</v>
      </c>
      <c r="D1360">
        <v>156.45699999999999</v>
      </c>
      <c r="E1360">
        <v>156.47800000000001</v>
      </c>
      <c r="F1360">
        <v>156.33600000000001</v>
      </c>
      <c r="G1360">
        <v>156.34700000000001</v>
      </c>
      <c r="H1360">
        <v>3374</v>
      </c>
      <c r="I1360">
        <v>156.1396</v>
      </c>
    </row>
    <row r="1361" spans="1:9" x14ac:dyDescent="0.25">
      <c r="A1361" t="str">
        <f t="shared" si="21"/>
        <v>2023-01-16 02</v>
      </c>
      <c r="B1361" t="s">
        <v>688</v>
      </c>
      <c r="C1361" s="2">
        <v>44942.083333333343</v>
      </c>
      <c r="D1361">
        <v>156.517</v>
      </c>
      <c r="E1361">
        <v>156.922</v>
      </c>
      <c r="F1361">
        <v>156.46600000000001</v>
      </c>
      <c r="G1361">
        <v>156.559</v>
      </c>
      <c r="H1361">
        <v>5920</v>
      </c>
      <c r="I1361">
        <v>156.23689999999999</v>
      </c>
    </row>
    <row r="1362" spans="1:9" x14ac:dyDescent="0.25">
      <c r="A1362" t="str">
        <f t="shared" si="21"/>
        <v>2023-01-16 03</v>
      </c>
      <c r="B1362" t="s">
        <v>688</v>
      </c>
      <c r="C1362" s="2">
        <v>44942.125</v>
      </c>
      <c r="D1362">
        <v>156.56100000000001</v>
      </c>
      <c r="E1362">
        <v>156.733</v>
      </c>
      <c r="F1362">
        <v>156.279</v>
      </c>
      <c r="G1362">
        <v>156.67400000000001</v>
      </c>
      <c r="H1362">
        <v>8723</v>
      </c>
      <c r="I1362">
        <v>156.32900000000001</v>
      </c>
    </row>
    <row r="1363" spans="1:9" x14ac:dyDescent="0.25">
      <c r="A1363" t="str">
        <f t="shared" si="21"/>
        <v>2023-01-16 10</v>
      </c>
      <c r="B1363" t="s">
        <v>689</v>
      </c>
      <c r="C1363" s="2">
        <v>44942.416666666657</v>
      </c>
      <c r="D1363">
        <v>156.50899999999999</v>
      </c>
      <c r="E1363">
        <v>157.07400000000001</v>
      </c>
      <c r="F1363">
        <v>156.38300000000001</v>
      </c>
      <c r="G1363">
        <v>156.726</v>
      </c>
      <c r="H1363">
        <v>11604</v>
      </c>
      <c r="I1363">
        <v>156.536</v>
      </c>
    </row>
    <row r="1364" spans="1:9" x14ac:dyDescent="0.25">
      <c r="A1364" t="str">
        <f t="shared" si="21"/>
        <v>2023-01-16 11</v>
      </c>
      <c r="B1364" t="s">
        <v>689</v>
      </c>
      <c r="C1364" s="2">
        <v>44942.458333333343</v>
      </c>
      <c r="D1364">
        <v>156.72800000000001</v>
      </c>
      <c r="E1364">
        <v>156.81299999999999</v>
      </c>
      <c r="F1364">
        <v>156.495</v>
      </c>
      <c r="G1364">
        <v>156.61799999999999</v>
      </c>
      <c r="H1364">
        <v>9379</v>
      </c>
      <c r="I1364">
        <v>156.54640000000001</v>
      </c>
    </row>
    <row r="1365" spans="1:9" x14ac:dyDescent="0.25">
      <c r="A1365" t="str">
        <f t="shared" si="21"/>
        <v>2023-01-16 12</v>
      </c>
      <c r="B1365" t="s">
        <v>690</v>
      </c>
      <c r="C1365" s="2">
        <v>44942.5</v>
      </c>
      <c r="D1365">
        <v>156.61699999999999</v>
      </c>
      <c r="E1365">
        <v>156.96100000000001</v>
      </c>
      <c r="F1365">
        <v>156.571</v>
      </c>
      <c r="G1365">
        <v>156.83000000000001</v>
      </c>
      <c r="H1365">
        <v>7546</v>
      </c>
      <c r="I1365">
        <v>156.5735</v>
      </c>
    </row>
    <row r="1366" spans="1:9" x14ac:dyDescent="0.25">
      <c r="A1366" t="str">
        <f t="shared" si="21"/>
        <v>2023-01-16 13</v>
      </c>
      <c r="B1366" t="s">
        <v>690</v>
      </c>
      <c r="C1366" s="2">
        <v>44942.541666666657</v>
      </c>
      <c r="D1366">
        <v>156.83000000000001</v>
      </c>
      <c r="E1366">
        <v>156.96899999999999</v>
      </c>
      <c r="F1366">
        <v>156.46600000000001</v>
      </c>
      <c r="G1366">
        <v>156.58500000000001</v>
      </c>
      <c r="H1366">
        <v>6099</v>
      </c>
      <c r="I1366">
        <v>156.56460000000001</v>
      </c>
    </row>
    <row r="1367" spans="1:9" x14ac:dyDescent="0.25">
      <c r="A1367" t="str">
        <f t="shared" si="21"/>
        <v>2023-01-16 18</v>
      </c>
      <c r="B1367" t="s">
        <v>691</v>
      </c>
      <c r="C1367" s="2">
        <v>44942.75</v>
      </c>
      <c r="D1367">
        <v>156.86699999999999</v>
      </c>
      <c r="E1367">
        <v>156.99299999999999</v>
      </c>
      <c r="F1367">
        <v>156.76300000000001</v>
      </c>
      <c r="G1367">
        <v>156.96299999999999</v>
      </c>
      <c r="H1367">
        <v>5188</v>
      </c>
      <c r="I1367">
        <v>156.6944</v>
      </c>
    </row>
    <row r="1368" spans="1:9" x14ac:dyDescent="0.25">
      <c r="A1368" t="str">
        <f t="shared" si="21"/>
        <v>2023-01-16 19</v>
      </c>
      <c r="B1368" t="s">
        <v>691</v>
      </c>
      <c r="C1368" s="2">
        <v>44942.791666666657</v>
      </c>
      <c r="D1368">
        <v>156.96199999999999</v>
      </c>
      <c r="E1368">
        <v>157.04300000000001</v>
      </c>
      <c r="F1368">
        <v>156.89400000000001</v>
      </c>
      <c r="G1368">
        <v>156.90799999999999</v>
      </c>
      <c r="H1368">
        <v>3196</v>
      </c>
      <c r="I1368">
        <v>156.7337</v>
      </c>
    </row>
    <row r="1369" spans="1:9" x14ac:dyDescent="0.25">
      <c r="A1369" t="str">
        <f t="shared" si="21"/>
        <v>2023-01-17 04</v>
      </c>
      <c r="B1369" t="s">
        <v>692</v>
      </c>
      <c r="C1369" s="2">
        <v>44943.166666666657</v>
      </c>
      <c r="D1369">
        <v>156.98400000000001</v>
      </c>
      <c r="E1369">
        <v>157.24799999999999</v>
      </c>
      <c r="F1369">
        <v>156.92599999999999</v>
      </c>
      <c r="G1369">
        <v>157.185</v>
      </c>
      <c r="H1369">
        <v>7840</v>
      </c>
      <c r="I1369">
        <v>156.79849999999999</v>
      </c>
    </row>
    <row r="1370" spans="1:9" x14ac:dyDescent="0.25">
      <c r="A1370" t="str">
        <f t="shared" si="21"/>
        <v>2023-01-17 05</v>
      </c>
      <c r="B1370" t="s">
        <v>692</v>
      </c>
      <c r="C1370" s="2">
        <v>44943.208333333343</v>
      </c>
      <c r="D1370">
        <v>157.185</v>
      </c>
      <c r="E1370">
        <v>157.20500000000001</v>
      </c>
      <c r="F1370">
        <v>156.90899999999999</v>
      </c>
      <c r="G1370">
        <v>156.97800000000001</v>
      </c>
      <c r="H1370">
        <v>5285</v>
      </c>
      <c r="I1370">
        <v>156.80549999999999</v>
      </c>
    </row>
    <row r="1371" spans="1:9" x14ac:dyDescent="0.25">
      <c r="A1371" t="str">
        <f t="shared" si="21"/>
        <v>2023-01-17 13</v>
      </c>
      <c r="B1371" t="s">
        <v>693</v>
      </c>
      <c r="C1371" s="2">
        <v>44943.541666666657</v>
      </c>
      <c r="D1371">
        <v>157.41</v>
      </c>
      <c r="E1371">
        <v>157.84100000000001</v>
      </c>
      <c r="F1371">
        <v>157.37</v>
      </c>
      <c r="G1371">
        <v>157.71299999999999</v>
      </c>
      <c r="H1371">
        <v>7703</v>
      </c>
      <c r="I1371">
        <v>157.13939999999999</v>
      </c>
    </row>
    <row r="1372" spans="1:9" x14ac:dyDescent="0.25">
      <c r="A1372" t="str">
        <f t="shared" si="21"/>
        <v>2023-01-17 14</v>
      </c>
      <c r="B1372" t="s">
        <v>693</v>
      </c>
      <c r="C1372" s="2">
        <v>44943.583333333343</v>
      </c>
      <c r="D1372">
        <v>157.71199999999999</v>
      </c>
      <c r="E1372">
        <v>157.827</v>
      </c>
      <c r="F1372">
        <v>157.428</v>
      </c>
      <c r="G1372">
        <v>157.578</v>
      </c>
      <c r="H1372">
        <v>8952</v>
      </c>
      <c r="I1372">
        <v>157.17869999999999</v>
      </c>
    </row>
    <row r="1373" spans="1:9" x14ac:dyDescent="0.25">
      <c r="A1373" t="str">
        <f t="shared" si="21"/>
        <v>2023-01-17 16</v>
      </c>
      <c r="B1373" t="s">
        <v>694</v>
      </c>
      <c r="C1373" s="2">
        <v>44943.666666666657</v>
      </c>
      <c r="D1373">
        <v>157.69</v>
      </c>
      <c r="E1373">
        <v>157.86199999999999</v>
      </c>
      <c r="F1373">
        <v>157.495</v>
      </c>
      <c r="G1373">
        <v>157.66800000000001</v>
      </c>
      <c r="H1373">
        <v>11629</v>
      </c>
      <c r="I1373">
        <v>157.32749999999999</v>
      </c>
    </row>
    <row r="1374" spans="1:9" x14ac:dyDescent="0.25">
      <c r="A1374" t="str">
        <f t="shared" si="21"/>
        <v>2023-01-17 17</v>
      </c>
      <c r="B1374" t="s">
        <v>694</v>
      </c>
      <c r="C1374" s="2">
        <v>44943.708333333343</v>
      </c>
      <c r="D1374">
        <v>157.667</v>
      </c>
      <c r="E1374">
        <v>158.03200000000001</v>
      </c>
      <c r="F1374">
        <v>157.28</v>
      </c>
      <c r="G1374">
        <v>157.34399999999999</v>
      </c>
      <c r="H1374">
        <v>13622</v>
      </c>
      <c r="I1374">
        <v>157.36590000000001</v>
      </c>
    </row>
    <row r="1375" spans="1:9" x14ac:dyDescent="0.25">
      <c r="A1375" t="str">
        <f t="shared" si="21"/>
        <v>2023-01-18 06</v>
      </c>
      <c r="B1375" t="s">
        <v>695</v>
      </c>
      <c r="C1375" s="2">
        <v>44944.25</v>
      </c>
      <c r="D1375">
        <v>160.87899999999999</v>
      </c>
      <c r="E1375">
        <v>161.45099999999999</v>
      </c>
      <c r="F1375">
        <v>160.84299999999999</v>
      </c>
      <c r="G1375">
        <v>161.31299999999999</v>
      </c>
      <c r="H1375">
        <v>7826</v>
      </c>
      <c r="I1375">
        <v>158.57900000000001</v>
      </c>
    </row>
    <row r="1376" spans="1:9" x14ac:dyDescent="0.25">
      <c r="A1376" t="str">
        <f t="shared" si="21"/>
        <v>2023-01-18 07</v>
      </c>
      <c r="B1376" t="s">
        <v>695</v>
      </c>
      <c r="C1376" s="2">
        <v>44944.291666666657</v>
      </c>
      <c r="D1376">
        <v>161.31399999999999</v>
      </c>
      <c r="E1376">
        <v>161.52000000000001</v>
      </c>
      <c r="F1376">
        <v>160.60300000000001</v>
      </c>
      <c r="G1376">
        <v>160.672</v>
      </c>
      <c r="H1376">
        <v>6698</v>
      </c>
      <c r="I1376">
        <v>158.89400000000001</v>
      </c>
    </row>
    <row r="1377" spans="1:9" x14ac:dyDescent="0.25">
      <c r="A1377" t="str">
        <f t="shared" si="21"/>
        <v>2023-01-18 23</v>
      </c>
      <c r="B1377" t="s">
        <v>696</v>
      </c>
      <c r="C1377" s="2">
        <v>44944.958333333343</v>
      </c>
      <c r="D1377">
        <v>158.99299999999999</v>
      </c>
      <c r="E1377">
        <v>159.20500000000001</v>
      </c>
      <c r="F1377">
        <v>158.923</v>
      </c>
      <c r="G1377">
        <v>159.06399999999999</v>
      </c>
      <c r="H1377">
        <v>4169</v>
      </c>
      <c r="I1377">
        <v>159.02180000000001</v>
      </c>
    </row>
    <row r="1378" spans="1:9" x14ac:dyDescent="0.25">
      <c r="A1378" t="str">
        <f t="shared" si="21"/>
        <v>2023-01-19 00</v>
      </c>
      <c r="B1378" t="s">
        <v>696</v>
      </c>
      <c r="C1378" s="2">
        <v>44945</v>
      </c>
      <c r="D1378">
        <v>159.065</v>
      </c>
      <c r="E1378">
        <v>159.17500000000001</v>
      </c>
      <c r="F1378">
        <v>158.834</v>
      </c>
      <c r="G1378">
        <v>158.917</v>
      </c>
      <c r="H1378">
        <v>2004</v>
      </c>
      <c r="I1378">
        <v>158.9479</v>
      </c>
    </row>
    <row r="1379" spans="1:9" x14ac:dyDescent="0.25">
      <c r="A1379" t="str">
        <f t="shared" si="21"/>
        <v>2023-01-19 13</v>
      </c>
      <c r="B1379" t="s">
        <v>697</v>
      </c>
      <c r="C1379" s="2">
        <v>44945.541666666657</v>
      </c>
      <c r="D1379">
        <v>158.529</v>
      </c>
      <c r="E1379">
        <v>158.90299999999999</v>
      </c>
      <c r="F1379">
        <v>158.41999999999999</v>
      </c>
      <c r="G1379">
        <v>158.87200000000001</v>
      </c>
      <c r="H1379">
        <v>8759</v>
      </c>
      <c r="I1379">
        <v>158.18700000000001</v>
      </c>
    </row>
    <row r="1380" spans="1:9" x14ac:dyDescent="0.25">
      <c r="A1380" t="str">
        <f t="shared" si="21"/>
        <v>2023-01-19 14</v>
      </c>
      <c r="B1380" t="s">
        <v>697</v>
      </c>
      <c r="C1380" s="2">
        <v>44945.583333333343</v>
      </c>
      <c r="D1380">
        <v>158.87100000000001</v>
      </c>
      <c r="E1380">
        <v>158.892</v>
      </c>
      <c r="F1380">
        <v>158.53299999999999</v>
      </c>
      <c r="G1380">
        <v>158.63200000000001</v>
      </c>
      <c r="H1380">
        <v>7717</v>
      </c>
      <c r="I1380">
        <v>158.21549999999999</v>
      </c>
    </row>
    <row r="1381" spans="1:9" x14ac:dyDescent="0.25">
      <c r="A1381" t="str">
        <f t="shared" si="21"/>
        <v>2023-01-19 21</v>
      </c>
      <c r="B1381" t="s">
        <v>698</v>
      </c>
      <c r="C1381" s="2">
        <v>44945.875</v>
      </c>
      <c r="D1381">
        <v>159.023</v>
      </c>
      <c r="E1381">
        <v>159.18100000000001</v>
      </c>
      <c r="F1381">
        <v>159.02099999999999</v>
      </c>
      <c r="G1381">
        <v>159.16300000000001</v>
      </c>
      <c r="H1381">
        <v>7901</v>
      </c>
      <c r="I1381">
        <v>158.7997</v>
      </c>
    </row>
    <row r="1382" spans="1:9" x14ac:dyDescent="0.25">
      <c r="A1382" t="str">
        <f t="shared" si="21"/>
        <v>2023-01-19 22</v>
      </c>
      <c r="B1382" t="s">
        <v>698</v>
      </c>
      <c r="C1382" s="2">
        <v>44945.916666666657</v>
      </c>
      <c r="D1382">
        <v>159.161</v>
      </c>
      <c r="E1382">
        <v>159.22200000000001</v>
      </c>
      <c r="F1382">
        <v>159.02199999999999</v>
      </c>
      <c r="G1382">
        <v>159.08799999999999</v>
      </c>
      <c r="H1382">
        <v>7576</v>
      </c>
      <c r="I1382">
        <v>158.8554</v>
      </c>
    </row>
    <row r="1383" spans="1:9" x14ac:dyDescent="0.25">
      <c r="A1383" t="str">
        <f t="shared" si="21"/>
        <v>2023-01-20 07</v>
      </c>
      <c r="B1383" t="s">
        <v>699</v>
      </c>
      <c r="C1383" s="2">
        <v>44946.291666666657</v>
      </c>
      <c r="D1383">
        <v>159.62299999999999</v>
      </c>
      <c r="E1383">
        <v>159.97300000000001</v>
      </c>
      <c r="F1383">
        <v>159.57499999999999</v>
      </c>
      <c r="G1383">
        <v>159.90100000000001</v>
      </c>
      <c r="H1383">
        <v>5340</v>
      </c>
      <c r="I1383">
        <v>159.3646</v>
      </c>
    </row>
    <row r="1384" spans="1:9" x14ac:dyDescent="0.25">
      <c r="A1384" t="str">
        <f t="shared" si="21"/>
        <v>2023-01-20 08</v>
      </c>
      <c r="B1384" t="s">
        <v>699</v>
      </c>
      <c r="C1384" s="2">
        <v>44946.333333333343</v>
      </c>
      <c r="D1384">
        <v>159.89500000000001</v>
      </c>
      <c r="E1384">
        <v>159.90799999999999</v>
      </c>
      <c r="F1384">
        <v>159.68899999999999</v>
      </c>
      <c r="G1384">
        <v>159.72999999999999</v>
      </c>
      <c r="H1384">
        <v>5458</v>
      </c>
      <c r="I1384">
        <v>159.4288</v>
      </c>
    </row>
    <row r="1385" spans="1:9" x14ac:dyDescent="0.25">
      <c r="A1385" t="str">
        <f t="shared" si="21"/>
        <v>2023-01-20 15</v>
      </c>
      <c r="B1385" t="s">
        <v>700</v>
      </c>
      <c r="C1385" s="2">
        <v>44946.625</v>
      </c>
      <c r="D1385">
        <v>160.72800000000001</v>
      </c>
      <c r="E1385">
        <v>161.19300000000001</v>
      </c>
      <c r="F1385">
        <v>160.679</v>
      </c>
      <c r="G1385">
        <v>161.17699999999999</v>
      </c>
      <c r="H1385">
        <v>9912</v>
      </c>
      <c r="I1385">
        <v>160.06899999999999</v>
      </c>
    </row>
    <row r="1386" spans="1:9" x14ac:dyDescent="0.25">
      <c r="A1386" t="str">
        <f t="shared" si="21"/>
        <v>2023-01-20 16</v>
      </c>
      <c r="B1386" t="s">
        <v>700</v>
      </c>
      <c r="C1386" s="2">
        <v>44946.666666666657</v>
      </c>
      <c r="D1386">
        <v>161.179</v>
      </c>
      <c r="E1386">
        <v>161.286</v>
      </c>
      <c r="F1386">
        <v>160.857</v>
      </c>
      <c r="G1386">
        <v>160.965</v>
      </c>
      <c r="H1386">
        <v>11427</v>
      </c>
      <c r="I1386">
        <v>160.2038</v>
      </c>
    </row>
    <row r="1387" spans="1:9" x14ac:dyDescent="0.25">
      <c r="A1387" t="str">
        <f t="shared" si="21"/>
        <v>2023-01-23 00</v>
      </c>
      <c r="B1387" t="s">
        <v>701</v>
      </c>
      <c r="C1387" s="2">
        <v>44949</v>
      </c>
      <c r="D1387">
        <v>160.52000000000001</v>
      </c>
      <c r="E1387">
        <v>160.68899999999999</v>
      </c>
      <c r="F1387">
        <v>160.483</v>
      </c>
      <c r="G1387">
        <v>160.68899999999999</v>
      </c>
      <c r="H1387">
        <v>455</v>
      </c>
      <c r="I1387">
        <v>160.74520000000001</v>
      </c>
    </row>
    <row r="1388" spans="1:9" x14ac:dyDescent="0.25">
      <c r="A1388" t="str">
        <f t="shared" si="21"/>
        <v>2023-01-23 01</v>
      </c>
      <c r="B1388" t="s">
        <v>701</v>
      </c>
      <c r="C1388" s="2">
        <v>44949.041666666657</v>
      </c>
      <c r="D1388">
        <v>160.68899999999999</v>
      </c>
      <c r="E1388">
        <v>160.852</v>
      </c>
      <c r="F1388">
        <v>160.45099999999999</v>
      </c>
      <c r="G1388">
        <v>160.511</v>
      </c>
      <c r="H1388">
        <v>3648</v>
      </c>
      <c r="I1388">
        <v>160.67859999999999</v>
      </c>
    </row>
    <row r="1389" spans="1:9" x14ac:dyDescent="0.25">
      <c r="A1389" t="str">
        <f t="shared" si="21"/>
        <v>2023-01-23 08</v>
      </c>
      <c r="B1389" t="s">
        <v>702</v>
      </c>
      <c r="C1389" s="2">
        <v>44949.333333333343</v>
      </c>
      <c r="D1389">
        <v>161.196</v>
      </c>
      <c r="E1389">
        <v>161.63499999999999</v>
      </c>
      <c r="F1389">
        <v>161.16300000000001</v>
      </c>
      <c r="G1389">
        <v>161.53399999999999</v>
      </c>
      <c r="H1389">
        <v>6137</v>
      </c>
      <c r="I1389">
        <v>160.7997</v>
      </c>
    </row>
    <row r="1390" spans="1:9" x14ac:dyDescent="0.25">
      <c r="A1390" t="str">
        <f t="shared" si="21"/>
        <v>2023-01-23 09</v>
      </c>
      <c r="B1390" t="s">
        <v>702</v>
      </c>
      <c r="C1390" s="2">
        <v>44949.375</v>
      </c>
      <c r="D1390">
        <v>161.53299999999999</v>
      </c>
      <c r="E1390">
        <v>161.62</v>
      </c>
      <c r="F1390">
        <v>161.34299999999999</v>
      </c>
      <c r="G1390">
        <v>161.57599999999999</v>
      </c>
      <c r="H1390">
        <v>6514</v>
      </c>
      <c r="I1390">
        <v>160.89510000000001</v>
      </c>
    </row>
    <row r="1391" spans="1:9" x14ac:dyDescent="0.25">
      <c r="A1391" t="str">
        <f t="shared" si="21"/>
        <v>2023-01-23 20</v>
      </c>
      <c r="B1391" t="s">
        <v>703</v>
      </c>
      <c r="C1391" s="2">
        <v>44949.833333333343</v>
      </c>
      <c r="D1391">
        <v>161.58600000000001</v>
      </c>
      <c r="E1391">
        <v>161.80099999999999</v>
      </c>
      <c r="F1391">
        <v>161.565</v>
      </c>
      <c r="G1391">
        <v>161.636</v>
      </c>
      <c r="H1391">
        <v>5564</v>
      </c>
      <c r="I1391">
        <v>161.286</v>
      </c>
    </row>
    <row r="1392" spans="1:9" x14ac:dyDescent="0.25">
      <c r="A1392" t="str">
        <f t="shared" si="21"/>
        <v>2023-01-23 21</v>
      </c>
      <c r="B1392" t="s">
        <v>703</v>
      </c>
      <c r="C1392" s="2">
        <v>44949.875</v>
      </c>
      <c r="D1392">
        <v>161.636</v>
      </c>
      <c r="E1392">
        <v>161.66499999999999</v>
      </c>
      <c r="F1392">
        <v>161.505</v>
      </c>
      <c r="G1392">
        <v>161.57900000000001</v>
      </c>
      <c r="H1392">
        <v>6494</v>
      </c>
      <c r="I1392">
        <v>161.33609999999999</v>
      </c>
    </row>
    <row r="1393" spans="1:9" x14ac:dyDescent="0.25">
      <c r="A1393" t="str">
        <f t="shared" si="21"/>
        <v>2023-01-23 23</v>
      </c>
      <c r="B1393" t="s">
        <v>704</v>
      </c>
      <c r="C1393" s="2">
        <v>44949.958333333343</v>
      </c>
      <c r="D1393">
        <v>161.70699999999999</v>
      </c>
      <c r="E1393">
        <v>161.78800000000001</v>
      </c>
      <c r="F1393">
        <v>161.63900000000001</v>
      </c>
      <c r="G1393">
        <v>161.72</v>
      </c>
      <c r="H1393">
        <v>3558</v>
      </c>
      <c r="I1393">
        <v>161.49119999999999</v>
      </c>
    </row>
    <row r="1394" spans="1:9" x14ac:dyDescent="0.25">
      <c r="A1394" t="str">
        <f t="shared" si="21"/>
        <v>2023-01-24 00</v>
      </c>
      <c r="B1394" t="s">
        <v>704</v>
      </c>
      <c r="C1394" s="2">
        <v>44950</v>
      </c>
      <c r="D1394">
        <v>161.69399999999999</v>
      </c>
      <c r="E1394">
        <v>161.74700000000001</v>
      </c>
      <c r="F1394">
        <v>161.524</v>
      </c>
      <c r="G1394">
        <v>161.636</v>
      </c>
      <c r="H1394">
        <v>191</v>
      </c>
      <c r="I1394">
        <v>161.5497</v>
      </c>
    </row>
    <row r="1395" spans="1:9" x14ac:dyDescent="0.25">
      <c r="A1395" t="str">
        <f t="shared" si="21"/>
        <v>2023-01-24 01</v>
      </c>
      <c r="B1395" t="s">
        <v>705</v>
      </c>
      <c r="C1395" s="2">
        <v>44950.041666666657</v>
      </c>
      <c r="D1395">
        <v>161.648</v>
      </c>
      <c r="E1395">
        <v>161.72200000000001</v>
      </c>
      <c r="F1395">
        <v>161.49</v>
      </c>
      <c r="G1395">
        <v>161.65199999999999</v>
      </c>
      <c r="H1395">
        <v>2592</v>
      </c>
      <c r="I1395">
        <v>161.60409999999999</v>
      </c>
    </row>
    <row r="1396" spans="1:9" x14ac:dyDescent="0.25">
      <c r="A1396" t="str">
        <f t="shared" si="21"/>
        <v>2023-01-24 02</v>
      </c>
      <c r="B1396" t="s">
        <v>705</v>
      </c>
      <c r="C1396" s="2">
        <v>44950.083333333343</v>
      </c>
      <c r="D1396">
        <v>161.65199999999999</v>
      </c>
      <c r="E1396">
        <v>161.768</v>
      </c>
      <c r="F1396">
        <v>161.23699999999999</v>
      </c>
      <c r="G1396">
        <v>161.39500000000001</v>
      </c>
      <c r="H1396">
        <v>5445</v>
      </c>
      <c r="I1396">
        <v>161.6138</v>
      </c>
    </row>
    <row r="1397" spans="1:9" x14ac:dyDescent="0.25">
      <c r="A1397" t="str">
        <f t="shared" si="21"/>
        <v>2023-01-24 10</v>
      </c>
      <c r="B1397" t="s">
        <v>706</v>
      </c>
      <c r="C1397" s="2">
        <v>44950.416666666657</v>
      </c>
      <c r="D1397">
        <v>161.078</v>
      </c>
      <c r="E1397">
        <v>161.31100000000001</v>
      </c>
      <c r="F1397">
        <v>161.03299999999999</v>
      </c>
      <c r="G1397">
        <v>161.12200000000001</v>
      </c>
      <c r="H1397">
        <v>9207</v>
      </c>
      <c r="I1397">
        <v>161.33070000000001</v>
      </c>
    </row>
    <row r="1398" spans="1:9" x14ac:dyDescent="0.25">
      <c r="A1398" t="str">
        <f t="shared" si="21"/>
        <v>2023-01-24 11</v>
      </c>
      <c r="B1398" t="s">
        <v>706</v>
      </c>
      <c r="C1398" s="2">
        <v>44950.458333333343</v>
      </c>
      <c r="D1398">
        <v>161.124</v>
      </c>
      <c r="E1398">
        <v>161.42599999999999</v>
      </c>
      <c r="F1398">
        <v>160.17400000000001</v>
      </c>
      <c r="G1398">
        <v>160.43100000000001</v>
      </c>
      <c r="H1398">
        <v>9851</v>
      </c>
      <c r="I1398">
        <v>161.20859999999999</v>
      </c>
    </row>
    <row r="1399" spans="1:9" x14ac:dyDescent="0.25">
      <c r="A1399" t="str">
        <f t="shared" si="21"/>
        <v>2023-01-24 16</v>
      </c>
      <c r="B1399" t="s">
        <v>707</v>
      </c>
      <c r="C1399" s="2">
        <v>44950.666666666657</v>
      </c>
      <c r="D1399">
        <v>160.32300000000001</v>
      </c>
      <c r="E1399">
        <v>160.88999999999999</v>
      </c>
      <c r="F1399">
        <v>160.19300000000001</v>
      </c>
      <c r="G1399">
        <v>160.761</v>
      </c>
      <c r="H1399">
        <v>11117</v>
      </c>
      <c r="I1399">
        <v>160.69059999999999</v>
      </c>
    </row>
    <row r="1400" spans="1:9" x14ac:dyDescent="0.25">
      <c r="A1400" t="str">
        <f t="shared" si="21"/>
        <v>2023-01-24 17</v>
      </c>
      <c r="B1400" t="s">
        <v>707</v>
      </c>
      <c r="C1400" s="2">
        <v>44950.708333333343</v>
      </c>
      <c r="D1400">
        <v>160.76</v>
      </c>
      <c r="E1400">
        <v>160.905</v>
      </c>
      <c r="F1400">
        <v>160.16300000000001</v>
      </c>
      <c r="G1400">
        <v>160.20500000000001</v>
      </c>
      <c r="H1400">
        <v>13920</v>
      </c>
      <c r="I1400">
        <v>160.59100000000001</v>
      </c>
    </row>
    <row r="1401" spans="1:9" x14ac:dyDescent="0.25">
      <c r="A1401" t="str">
        <f t="shared" si="21"/>
        <v>2023-01-24 22</v>
      </c>
      <c r="B1401" t="s">
        <v>708</v>
      </c>
      <c r="C1401" s="2">
        <v>44950.916666666657</v>
      </c>
      <c r="D1401">
        <v>160.44</v>
      </c>
      <c r="E1401">
        <v>160.54599999999999</v>
      </c>
      <c r="F1401">
        <v>160.386</v>
      </c>
      <c r="G1401">
        <v>160.542</v>
      </c>
      <c r="H1401">
        <v>6719</v>
      </c>
      <c r="I1401">
        <v>160.35990000000001</v>
      </c>
    </row>
    <row r="1402" spans="1:9" x14ac:dyDescent="0.25">
      <c r="A1402" t="str">
        <f t="shared" si="21"/>
        <v>2023-01-24 23</v>
      </c>
      <c r="B1402" t="s">
        <v>708</v>
      </c>
      <c r="C1402" s="2">
        <v>44950.958333333343</v>
      </c>
      <c r="D1402">
        <v>160.541</v>
      </c>
      <c r="E1402">
        <v>160.67500000000001</v>
      </c>
      <c r="F1402">
        <v>160.452</v>
      </c>
      <c r="G1402">
        <v>160.452</v>
      </c>
      <c r="H1402">
        <v>6024</v>
      </c>
      <c r="I1402">
        <v>160.37280000000001</v>
      </c>
    </row>
    <row r="1403" spans="1:9" x14ac:dyDescent="0.25">
      <c r="A1403" t="str">
        <f t="shared" si="21"/>
        <v>2023-01-25 02</v>
      </c>
      <c r="B1403" t="s">
        <v>709</v>
      </c>
      <c r="C1403" s="2">
        <v>44951.083333333343</v>
      </c>
      <c r="D1403">
        <v>160.56200000000001</v>
      </c>
      <c r="E1403">
        <v>160.79599999999999</v>
      </c>
      <c r="F1403">
        <v>160.50299999999999</v>
      </c>
      <c r="G1403">
        <v>160.636</v>
      </c>
      <c r="H1403">
        <v>6152</v>
      </c>
      <c r="I1403">
        <v>160.4213</v>
      </c>
    </row>
    <row r="1404" spans="1:9" x14ac:dyDescent="0.25">
      <c r="A1404" t="str">
        <f t="shared" si="21"/>
        <v>2023-01-25 03</v>
      </c>
      <c r="B1404" t="s">
        <v>709</v>
      </c>
      <c r="C1404" s="2">
        <v>44951.125</v>
      </c>
      <c r="D1404">
        <v>160.63399999999999</v>
      </c>
      <c r="E1404">
        <v>160.679</v>
      </c>
      <c r="F1404">
        <v>160.39599999999999</v>
      </c>
      <c r="G1404">
        <v>160.57</v>
      </c>
      <c r="H1404">
        <v>6530</v>
      </c>
      <c r="I1404">
        <v>160.45779999999999</v>
      </c>
    </row>
    <row r="1405" spans="1:9" x14ac:dyDescent="0.25">
      <c r="A1405" t="str">
        <f t="shared" si="21"/>
        <v>2023-01-25 05</v>
      </c>
      <c r="B1405" t="s">
        <v>710</v>
      </c>
      <c r="C1405" s="2">
        <v>44951.208333333343</v>
      </c>
      <c r="D1405">
        <v>160.61000000000001</v>
      </c>
      <c r="E1405">
        <v>160.922</v>
      </c>
      <c r="F1405">
        <v>160.53899999999999</v>
      </c>
      <c r="G1405">
        <v>160.863</v>
      </c>
      <c r="H1405">
        <v>5745</v>
      </c>
      <c r="I1405">
        <v>160.55170000000001</v>
      </c>
    </row>
    <row r="1406" spans="1:9" x14ac:dyDescent="0.25">
      <c r="A1406" t="str">
        <f t="shared" si="21"/>
        <v>2023-01-25 06</v>
      </c>
      <c r="B1406" t="s">
        <v>710</v>
      </c>
      <c r="C1406" s="2">
        <v>44951.25</v>
      </c>
      <c r="D1406">
        <v>160.86199999999999</v>
      </c>
      <c r="E1406">
        <v>160.92699999999999</v>
      </c>
      <c r="F1406">
        <v>160.71600000000001</v>
      </c>
      <c r="G1406">
        <v>160.77500000000001</v>
      </c>
      <c r="H1406">
        <v>4843</v>
      </c>
      <c r="I1406">
        <v>160.58840000000001</v>
      </c>
    </row>
    <row r="1407" spans="1:9" x14ac:dyDescent="0.25">
      <c r="A1407" t="str">
        <f t="shared" si="21"/>
        <v>2023-01-25 23</v>
      </c>
      <c r="B1407" t="s">
        <v>711</v>
      </c>
      <c r="C1407" s="2">
        <v>44951.958333333343</v>
      </c>
      <c r="D1407">
        <v>160.66499999999999</v>
      </c>
      <c r="E1407">
        <v>160.73599999999999</v>
      </c>
      <c r="F1407">
        <v>160.60300000000001</v>
      </c>
      <c r="G1407">
        <v>160.67400000000001</v>
      </c>
      <c r="H1407">
        <v>4788</v>
      </c>
      <c r="I1407">
        <v>160.3689</v>
      </c>
    </row>
    <row r="1408" spans="1:9" x14ac:dyDescent="0.25">
      <c r="A1408" t="str">
        <f t="shared" ref="A1408:A1471" si="22">TEXT(C1408,"yyyy-mm-dd hh")</f>
        <v>2023-01-26 00</v>
      </c>
      <c r="B1408" t="s">
        <v>711</v>
      </c>
      <c r="C1408" s="2">
        <v>44952</v>
      </c>
      <c r="D1408">
        <v>160.64599999999999</v>
      </c>
      <c r="E1408">
        <v>160.68199999999999</v>
      </c>
      <c r="F1408">
        <v>160.52699999999999</v>
      </c>
      <c r="G1408">
        <v>160.54599999999999</v>
      </c>
      <c r="H1408">
        <v>3042</v>
      </c>
      <c r="I1408">
        <v>160.43100000000001</v>
      </c>
    </row>
    <row r="1409" spans="1:9" x14ac:dyDescent="0.25">
      <c r="A1409" t="str">
        <f t="shared" si="22"/>
        <v>2023-01-26 04</v>
      </c>
      <c r="B1409" t="s">
        <v>712</v>
      </c>
      <c r="C1409" s="2">
        <v>44952.166666666657</v>
      </c>
      <c r="D1409">
        <v>160.35</v>
      </c>
      <c r="E1409">
        <v>160.60499999999999</v>
      </c>
      <c r="F1409">
        <v>160.24799999999999</v>
      </c>
      <c r="G1409">
        <v>160.446</v>
      </c>
      <c r="H1409">
        <v>4448</v>
      </c>
      <c r="I1409">
        <v>160.49870000000001</v>
      </c>
    </row>
    <row r="1410" spans="1:9" x14ac:dyDescent="0.25">
      <c r="A1410" t="str">
        <f t="shared" si="22"/>
        <v>2023-01-26 05</v>
      </c>
      <c r="B1410" t="s">
        <v>712</v>
      </c>
      <c r="C1410" s="2">
        <v>44952.208333333343</v>
      </c>
      <c r="D1410">
        <v>160.44800000000001</v>
      </c>
      <c r="E1410">
        <v>160.47800000000001</v>
      </c>
      <c r="F1410">
        <v>160.25800000000001</v>
      </c>
      <c r="G1410">
        <v>160.28</v>
      </c>
      <c r="H1410">
        <v>3916</v>
      </c>
      <c r="I1410">
        <v>160.47839999999999</v>
      </c>
    </row>
    <row r="1411" spans="1:9" x14ac:dyDescent="0.25">
      <c r="A1411" t="str">
        <f t="shared" si="22"/>
        <v>2023-01-26 10</v>
      </c>
      <c r="B1411" t="s">
        <v>713</v>
      </c>
      <c r="C1411" s="2">
        <v>44952.416666666657</v>
      </c>
      <c r="D1411">
        <v>160.66499999999999</v>
      </c>
      <c r="E1411">
        <v>161.20400000000001</v>
      </c>
      <c r="F1411">
        <v>160.66200000000001</v>
      </c>
      <c r="G1411">
        <v>160.874</v>
      </c>
      <c r="H1411">
        <v>9605</v>
      </c>
      <c r="I1411">
        <v>160.43729999999999</v>
      </c>
    </row>
    <row r="1412" spans="1:9" x14ac:dyDescent="0.25">
      <c r="A1412" t="str">
        <f t="shared" si="22"/>
        <v>2023-01-26 11</v>
      </c>
      <c r="B1412" t="s">
        <v>713</v>
      </c>
      <c r="C1412" s="2">
        <v>44952.458333333343</v>
      </c>
      <c r="D1412">
        <v>160.875</v>
      </c>
      <c r="E1412">
        <v>160.99100000000001</v>
      </c>
      <c r="F1412">
        <v>160.61600000000001</v>
      </c>
      <c r="G1412">
        <v>160.94499999999999</v>
      </c>
      <c r="H1412">
        <v>9494</v>
      </c>
      <c r="I1412">
        <v>160.4914</v>
      </c>
    </row>
    <row r="1413" spans="1:9" x14ac:dyDescent="0.25">
      <c r="A1413" t="str">
        <f t="shared" si="22"/>
        <v>2023-01-26 16</v>
      </c>
      <c r="B1413" t="s">
        <v>714</v>
      </c>
      <c r="C1413" s="2">
        <v>44952.666666666657</v>
      </c>
      <c r="D1413">
        <v>160.94399999999999</v>
      </c>
      <c r="E1413">
        <v>161.46</v>
      </c>
      <c r="F1413">
        <v>160.869</v>
      </c>
      <c r="G1413">
        <v>161.25299999999999</v>
      </c>
      <c r="H1413">
        <v>11733</v>
      </c>
      <c r="I1413">
        <v>160.7895</v>
      </c>
    </row>
    <row r="1414" spans="1:9" x14ac:dyDescent="0.25">
      <c r="A1414" t="str">
        <f t="shared" si="22"/>
        <v>2023-01-26 17</v>
      </c>
      <c r="B1414" t="s">
        <v>714</v>
      </c>
      <c r="C1414" s="2">
        <v>44952.708333333343</v>
      </c>
      <c r="D1414">
        <v>161.25700000000001</v>
      </c>
      <c r="E1414">
        <v>161.36799999999999</v>
      </c>
      <c r="F1414">
        <v>161.048</v>
      </c>
      <c r="G1414">
        <v>161.16499999999999</v>
      </c>
      <c r="H1414">
        <v>12073</v>
      </c>
      <c r="I1414">
        <v>160.8682</v>
      </c>
    </row>
    <row r="1415" spans="1:9" x14ac:dyDescent="0.25">
      <c r="A1415" t="str">
        <f t="shared" si="22"/>
        <v>2023-01-26 22</v>
      </c>
      <c r="B1415" t="s">
        <v>715</v>
      </c>
      <c r="C1415" s="2">
        <v>44952.916666666657</v>
      </c>
      <c r="D1415">
        <v>161.58199999999999</v>
      </c>
      <c r="E1415">
        <v>161.69999999999999</v>
      </c>
      <c r="F1415">
        <v>161.524</v>
      </c>
      <c r="G1415">
        <v>161.68600000000001</v>
      </c>
      <c r="H1415">
        <v>4751</v>
      </c>
      <c r="I1415">
        <v>161.2313</v>
      </c>
    </row>
    <row r="1416" spans="1:9" x14ac:dyDescent="0.25">
      <c r="A1416" t="str">
        <f t="shared" si="22"/>
        <v>2023-01-26 23</v>
      </c>
      <c r="B1416" t="s">
        <v>715</v>
      </c>
      <c r="C1416" s="2">
        <v>44952.958333333343</v>
      </c>
      <c r="D1416">
        <v>161.68600000000001</v>
      </c>
      <c r="E1416">
        <v>161.72999999999999</v>
      </c>
      <c r="F1416">
        <v>161.54</v>
      </c>
      <c r="G1416">
        <v>161.54400000000001</v>
      </c>
      <c r="H1416">
        <v>2459</v>
      </c>
      <c r="I1416">
        <v>161.29910000000001</v>
      </c>
    </row>
    <row r="1417" spans="1:9" x14ac:dyDescent="0.25">
      <c r="A1417" t="str">
        <f t="shared" si="22"/>
        <v>2023-01-27 06</v>
      </c>
      <c r="B1417" t="s">
        <v>716</v>
      </c>
      <c r="C1417" s="2">
        <v>44953.25</v>
      </c>
      <c r="D1417">
        <v>160.857</v>
      </c>
      <c r="E1417">
        <v>161.184</v>
      </c>
      <c r="F1417">
        <v>160.84700000000001</v>
      </c>
      <c r="G1417">
        <v>160.959</v>
      </c>
      <c r="H1417">
        <v>4349</v>
      </c>
      <c r="I1417">
        <v>161.18430000000001</v>
      </c>
    </row>
    <row r="1418" spans="1:9" x14ac:dyDescent="0.25">
      <c r="A1418" t="str">
        <f t="shared" si="22"/>
        <v>2023-01-27 07</v>
      </c>
      <c r="B1418" t="s">
        <v>716</v>
      </c>
      <c r="C1418" s="2">
        <v>44953.291666666657</v>
      </c>
      <c r="D1418">
        <v>160.958</v>
      </c>
      <c r="E1418">
        <v>160.98699999999999</v>
      </c>
      <c r="F1418">
        <v>160.828</v>
      </c>
      <c r="G1418">
        <v>160.935</v>
      </c>
      <c r="H1418">
        <v>3671</v>
      </c>
      <c r="I1418">
        <v>161.11969999999999</v>
      </c>
    </row>
    <row r="1419" spans="1:9" x14ac:dyDescent="0.25">
      <c r="A1419" t="str">
        <f t="shared" si="22"/>
        <v>2023-01-27 16</v>
      </c>
      <c r="B1419" t="s">
        <v>717</v>
      </c>
      <c r="C1419" s="2">
        <v>44953.666666666657</v>
      </c>
      <c r="D1419">
        <v>160.45699999999999</v>
      </c>
      <c r="E1419">
        <v>160.94200000000001</v>
      </c>
      <c r="F1419">
        <v>160.411</v>
      </c>
      <c r="G1419">
        <v>160.84</v>
      </c>
      <c r="H1419">
        <v>11513</v>
      </c>
      <c r="I1419">
        <v>160.74879999999999</v>
      </c>
    </row>
    <row r="1420" spans="1:9" x14ac:dyDescent="0.25">
      <c r="A1420" t="str">
        <f t="shared" si="22"/>
        <v>2023-01-27 17</v>
      </c>
      <c r="B1420" t="s">
        <v>717</v>
      </c>
      <c r="C1420" s="2">
        <v>44953.708333333343</v>
      </c>
      <c r="D1420">
        <v>160.85499999999999</v>
      </c>
      <c r="E1420">
        <v>160.93</v>
      </c>
      <c r="F1420">
        <v>160.43899999999999</v>
      </c>
      <c r="G1420">
        <v>160.626</v>
      </c>
      <c r="H1420">
        <v>12916</v>
      </c>
      <c r="I1420">
        <v>160.71789999999999</v>
      </c>
    </row>
    <row r="1421" spans="1:9" x14ac:dyDescent="0.25">
      <c r="A1421" t="str">
        <f t="shared" si="22"/>
        <v>2023-01-27 21</v>
      </c>
      <c r="B1421" t="s">
        <v>718</v>
      </c>
      <c r="C1421" s="2">
        <v>44953.875</v>
      </c>
      <c r="D1421">
        <v>160.95599999999999</v>
      </c>
      <c r="E1421">
        <v>161.04499999999999</v>
      </c>
      <c r="F1421">
        <v>160.89400000000001</v>
      </c>
      <c r="G1421">
        <v>160.989</v>
      </c>
      <c r="H1421">
        <v>5276</v>
      </c>
      <c r="I1421">
        <v>160.75909999999999</v>
      </c>
    </row>
    <row r="1422" spans="1:9" x14ac:dyDescent="0.25">
      <c r="A1422" t="str">
        <f t="shared" si="22"/>
        <v>2023-01-27 22</v>
      </c>
      <c r="B1422" t="s">
        <v>718</v>
      </c>
      <c r="C1422" s="2">
        <v>44953.916666666657</v>
      </c>
      <c r="D1422">
        <v>160.995</v>
      </c>
      <c r="E1422">
        <v>161.041</v>
      </c>
      <c r="F1422">
        <v>160.87200000000001</v>
      </c>
      <c r="G1422">
        <v>160.92400000000001</v>
      </c>
      <c r="H1422">
        <v>5165</v>
      </c>
      <c r="I1422">
        <v>160.78710000000001</v>
      </c>
    </row>
    <row r="1423" spans="1:9" x14ac:dyDescent="0.25">
      <c r="A1423" t="str">
        <f t="shared" si="22"/>
        <v>2023-01-30 03</v>
      </c>
      <c r="B1423" t="s">
        <v>719</v>
      </c>
      <c r="C1423" s="2">
        <v>44956.125</v>
      </c>
      <c r="D1423">
        <v>161.297</v>
      </c>
      <c r="E1423">
        <v>161.387</v>
      </c>
      <c r="F1423">
        <v>161.20699999999999</v>
      </c>
      <c r="G1423">
        <v>161.376</v>
      </c>
      <c r="H1423">
        <v>6575</v>
      </c>
      <c r="I1423">
        <v>161.00470000000001</v>
      </c>
    </row>
    <row r="1424" spans="1:9" x14ac:dyDescent="0.25">
      <c r="A1424" t="str">
        <f t="shared" si="22"/>
        <v>2023-01-30 04</v>
      </c>
      <c r="B1424" t="s">
        <v>719</v>
      </c>
      <c r="C1424" s="2">
        <v>44956.166666666657</v>
      </c>
      <c r="D1424">
        <v>161.38300000000001</v>
      </c>
      <c r="E1424">
        <v>161.404</v>
      </c>
      <c r="F1424">
        <v>161.12799999999999</v>
      </c>
      <c r="G1424">
        <v>161.16900000000001</v>
      </c>
      <c r="H1424">
        <v>4647</v>
      </c>
      <c r="I1424">
        <v>161.0394</v>
      </c>
    </row>
    <row r="1425" spans="1:9" x14ac:dyDescent="0.25">
      <c r="A1425" t="str">
        <f t="shared" si="22"/>
        <v>2023-01-30 12</v>
      </c>
      <c r="B1425" t="s">
        <v>720</v>
      </c>
      <c r="C1425" s="2">
        <v>44956.5</v>
      </c>
      <c r="D1425">
        <v>161.06200000000001</v>
      </c>
      <c r="E1425">
        <v>161.35499999999999</v>
      </c>
      <c r="F1425">
        <v>161.041</v>
      </c>
      <c r="G1425">
        <v>161.16</v>
      </c>
      <c r="H1425">
        <v>8043</v>
      </c>
      <c r="I1425">
        <v>160.9014</v>
      </c>
    </row>
    <row r="1426" spans="1:9" x14ac:dyDescent="0.25">
      <c r="A1426" t="str">
        <f t="shared" si="22"/>
        <v>2023-01-30 13</v>
      </c>
      <c r="B1426" t="s">
        <v>720</v>
      </c>
      <c r="C1426" s="2">
        <v>44956.541666666657</v>
      </c>
      <c r="D1426">
        <v>161.161</v>
      </c>
      <c r="E1426">
        <v>161.32400000000001</v>
      </c>
      <c r="F1426">
        <v>161.13900000000001</v>
      </c>
      <c r="G1426">
        <v>161.20699999999999</v>
      </c>
      <c r="H1426">
        <v>7976</v>
      </c>
      <c r="I1426">
        <v>160.8845</v>
      </c>
    </row>
    <row r="1427" spans="1:9" x14ac:dyDescent="0.25">
      <c r="A1427" t="str">
        <f t="shared" si="22"/>
        <v>2023-01-30 17</v>
      </c>
      <c r="B1427" t="s">
        <v>721</v>
      </c>
      <c r="C1427" s="2">
        <v>44956.708333333343</v>
      </c>
      <c r="D1427">
        <v>161.20699999999999</v>
      </c>
      <c r="E1427">
        <v>161.41800000000001</v>
      </c>
      <c r="F1427">
        <v>161.102</v>
      </c>
      <c r="G1427">
        <v>161.327</v>
      </c>
      <c r="H1427">
        <v>10332</v>
      </c>
      <c r="I1427">
        <v>161.0154</v>
      </c>
    </row>
    <row r="1428" spans="1:9" x14ac:dyDescent="0.25">
      <c r="A1428" t="str">
        <f t="shared" si="22"/>
        <v>2023-01-30 18</v>
      </c>
      <c r="B1428" t="s">
        <v>721</v>
      </c>
      <c r="C1428" s="2">
        <v>44956.75</v>
      </c>
      <c r="D1428">
        <v>161.328</v>
      </c>
      <c r="E1428">
        <v>161.39599999999999</v>
      </c>
      <c r="F1428">
        <v>161.23099999999999</v>
      </c>
      <c r="G1428">
        <v>161.26300000000001</v>
      </c>
      <c r="H1428">
        <v>8547</v>
      </c>
      <c r="I1428">
        <v>161.0822</v>
      </c>
    </row>
    <row r="1429" spans="1:9" x14ac:dyDescent="0.25">
      <c r="A1429" t="str">
        <f t="shared" si="22"/>
        <v>2023-01-31 01</v>
      </c>
      <c r="B1429" t="s">
        <v>722</v>
      </c>
      <c r="C1429" s="2">
        <v>44957.041666666657</v>
      </c>
      <c r="D1429">
        <v>161.02600000000001</v>
      </c>
      <c r="E1429">
        <v>161.19200000000001</v>
      </c>
      <c r="F1429">
        <v>160.983</v>
      </c>
      <c r="G1429">
        <v>161.143</v>
      </c>
      <c r="H1429">
        <v>3234</v>
      </c>
      <c r="I1429">
        <v>161.16659999999999</v>
      </c>
    </row>
    <row r="1430" spans="1:9" x14ac:dyDescent="0.25">
      <c r="A1430" t="str">
        <f t="shared" si="22"/>
        <v>2023-01-31 02</v>
      </c>
      <c r="B1430" t="s">
        <v>722</v>
      </c>
      <c r="C1430" s="2">
        <v>44957.083333333343</v>
      </c>
      <c r="D1430">
        <v>161.14099999999999</v>
      </c>
      <c r="E1430">
        <v>161.166</v>
      </c>
      <c r="F1430">
        <v>160.96899999999999</v>
      </c>
      <c r="G1430">
        <v>161.07300000000001</v>
      </c>
      <c r="H1430">
        <v>5719</v>
      </c>
      <c r="I1430">
        <v>161.15299999999999</v>
      </c>
    </row>
    <row r="1431" spans="1:9" x14ac:dyDescent="0.25">
      <c r="A1431" t="str">
        <f t="shared" si="22"/>
        <v>2023-01-31 08</v>
      </c>
      <c r="B1431" t="s">
        <v>723</v>
      </c>
      <c r="C1431" s="2">
        <v>44957.333333333343</v>
      </c>
      <c r="D1431">
        <v>160.62799999999999</v>
      </c>
      <c r="E1431">
        <v>160.83500000000001</v>
      </c>
      <c r="F1431">
        <v>160.61799999999999</v>
      </c>
      <c r="G1431">
        <v>160.81399999999999</v>
      </c>
      <c r="H1431">
        <v>3862</v>
      </c>
      <c r="I1431">
        <v>160.9119</v>
      </c>
    </row>
    <row r="1432" spans="1:9" x14ac:dyDescent="0.25">
      <c r="A1432" t="str">
        <f t="shared" si="22"/>
        <v>2023-01-31 09</v>
      </c>
      <c r="B1432" t="s">
        <v>723</v>
      </c>
      <c r="C1432" s="2">
        <v>44957.375</v>
      </c>
      <c r="D1432">
        <v>160.81100000000001</v>
      </c>
      <c r="E1432">
        <v>160.916</v>
      </c>
      <c r="F1432">
        <v>160.714</v>
      </c>
      <c r="G1432">
        <v>160.721</v>
      </c>
      <c r="H1432">
        <v>6943</v>
      </c>
      <c r="I1432">
        <v>160.88069999999999</v>
      </c>
    </row>
    <row r="1433" spans="1:9" x14ac:dyDescent="0.25">
      <c r="A1433" t="str">
        <f t="shared" si="22"/>
        <v>2023-01-31 13</v>
      </c>
      <c r="B1433" t="s">
        <v>724</v>
      </c>
      <c r="C1433" s="2">
        <v>44957.541666666657</v>
      </c>
      <c r="D1433">
        <v>160.55799999999999</v>
      </c>
      <c r="E1433">
        <v>160.76400000000001</v>
      </c>
      <c r="F1433">
        <v>160.51300000000001</v>
      </c>
      <c r="G1433">
        <v>160.76400000000001</v>
      </c>
      <c r="H1433">
        <v>6419</v>
      </c>
      <c r="I1433">
        <v>160.7182</v>
      </c>
    </row>
    <row r="1434" spans="1:9" x14ac:dyDescent="0.25">
      <c r="A1434" t="str">
        <f t="shared" si="22"/>
        <v>2023-01-31 14</v>
      </c>
      <c r="B1434" t="s">
        <v>724</v>
      </c>
      <c r="C1434" s="2">
        <v>44957.583333333343</v>
      </c>
      <c r="D1434">
        <v>160.773</v>
      </c>
      <c r="E1434">
        <v>160.85900000000001</v>
      </c>
      <c r="F1434">
        <v>160.42699999999999</v>
      </c>
      <c r="G1434">
        <v>160.452</v>
      </c>
      <c r="H1434">
        <v>7527</v>
      </c>
      <c r="I1434">
        <v>160.6746</v>
      </c>
    </row>
    <row r="1435" spans="1:9" x14ac:dyDescent="0.25">
      <c r="A1435" t="str">
        <f t="shared" si="22"/>
        <v>2023-01-31 19</v>
      </c>
      <c r="B1435" t="s">
        <v>725</v>
      </c>
      <c r="C1435" s="2">
        <v>44957.791666666657</v>
      </c>
      <c r="D1435">
        <v>160.40600000000001</v>
      </c>
      <c r="E1435">
        <v>160.583</v>
      </c>
      <c r="F1435">
        <v>160.34800000000001</v>
      </c>
      <c r="G1435">
        <v>160.47200000000001</v>
      </c>
      <c r="H1435">
        <v>6050</v>
      </c>
      <c r="I1435">
        <v>160.38470000000001</v>
      </c>
    </row>
    <row r="1436" spans="1:9" x14ac:dyDescent="0.25">
      <c r="A1436" t="str">
        <f t="shared" si="22"/>
        <v>2023-01-31 20</v>
      </c>
      <c r="B1436" t="s">
        <v>725</v>
      </c>
      <c r="C1436" s="2">
        <v>44957.833333333343</v>
      </c>
      <c r="D1436">
        <v>160.471</v>
      </c>
      <c r="E1436">
        <v>160.50399999999999</v>
      </c>
      <c r="F1436">
        <v>160.40899999999999</v>
      </c>
      <c r="G1436">
        <v>160.47200000000001</v>
      </c>
      <c r="H1436">
        <v>3746</v>
      </c>
      <c r="I1436">
        <v>160.38220000000001</v>
      </c>
    </row>
    <row r="1437" spans="1:9" x14ac:dyDescent="0.25">
      <c r="A1437" t="str">
        <f t="shared" si="22"/>
        <v>2023-02-01 08</v>
      </c>
      <c r="B1437" t="s">
        <v>726</v>
      </c>
      <c r="C1437" s="2">
        <v>44958.333333333343</v>
      </c>
      <c r="D1437">
        <v>160.44999999999999</v>
      </c>
      <c r="E1437">
        <v>160.59299999999999</v>
      </c>
      <c r="F1437">
        <v>160.38200000000001</v>
      </c>
      <c r="G1437">
        <v>160.529</v>
      </c>
      <c r="H1437">
        <v>3564</v>
      </c>
      <c r="I1437">
        <v>160.20410000000001</v>
      </c>
    </row>
    <row r="1438" spans="1:9" x14ac:dyDescent="0.25">
      <c r="A1438" t="str">
        <f t="shared" si="22"/>
        <v>2023-02-01 09</v>
      </c>
      <c r="B1438" t="s">
        <v>726</v>
      </c>
      <c r="C1438" s="2">
        <v>44958.375</v>
      </c>
      <c r="D1438">
        <v>160.53</v>
      </c>
      <c r="E1438">
        <v>160.66900000000001</v>
      </c>
      <c r="F1438">
        <v>160.35300000000001</v>
      </c>
      <c r="G1438">
        <v>160.36600000000001</v>
      </c>
      <c r="H1438">
        <v>6750</v>
      </c>
      <c r="I1438">
        <v>160.2183</v>
      </c>
    </row>
    <row r="1439" spans="1:9" x14ac:dyDescent="0.25">
      <c r="A1439" t="str">
        <f t="shared" si="22"/>
        <v>2023-02-01 23</v>
      </c>
      <c r="B1439" t="s">
        <v>727</v>
      </c>
      <c r="C1439" s="2">
        <v>44958.958333333343</v>
      </c>
      <c r="D1439">
        <v>159.404</v>
      </c>
      <c r="E1439">
        <v>159.66</v>
      </c>
      <c r="F1439">
        <v>159.36099999999999</v>
      </c>
      <c r="G1439">
        <v>159.542</v>
      </c>
      <c r="H1439">
        <v>4556</v>
      </c>
      <c r="I1439">
        <v>159.3767</v>
      </c>
    </row>
    <row r="1440" spans="1:9" x14ac:dyDescent="0.25">
      <c r="A1440" t="str">
        <f t="shared" si="22"/>
        <v>2023-02-02 00</v>
      </c>
      <c r="B1440" t="s">
        <v>727</v>
      </c>
      <c r="C1440" s="2">
        <v>44959</v>
      </c>
      <c r="D1440">
        <v>159.511</v>
      </c>
      <c r="E1440">
        <v>159.53899999999999</v>
      </c>
      <c r="F1440">
        <v>159.37299999999999</v>
      </c>
      <c r="G1440">
        <v>159.489</v>
      </c>
      <c r="H1440">
        <v>1244</v>
      </c>
      <c r="I1440">
        <v>159.32210000000001</v>
      </c>
    </row>
    <row r="1441" spans="1:9" x14ac:dyDescent="0.25">
      <c r="A1441" t="str">
        <f t="shared" si="22"/>
        <v>2023-02-02 10</v>
      </c>
      <c r="B1441" t="s">
        <v>728</v>
      </c>
      <c r="C1441" s="2">
        <v>44959.416666666657</v>
      </c>
      <c r="D1441">
        <v>159.19</v>
      </c>
      <c r="E1441">
        <v>159.613</v>
      </c>
      <c r="F1441">
        <v>159.18600000000001</v>
      </c>
      <c r="G1441">
        <v>159.446</v>
      </c>
      <c r="H1441">
        <v>10093</v>
      </c>
      <c r="I1441">
        <v>159.26410000000001</v>
      </c>
    </row>
    <row r="1442" spans="1:9" x14ac:dyDescent="0.25">
      <c r="A1442" t="str">
        <f t="shared" si="22"/>
        <v>2023-02-02 11</v>
      </c>
      <c r="B1442" t="s">
        <v>728</v>
      </c>
      <c r="C1442" s="2">
        <v>44959.458333333343</v>
      </c>
      <c r="D1442">
        <v>159.44800000000001</v>
      </c>
      <c r="E1442">
        <v>159.45099999999999</v>
      </c>
      <c r="F1442">
        <v>158.97800000000001</v>
      </c>
      <c r="G1442">
        <v>159.143</v>
      </c>
      <c r="H1442">
        <v>9818</v>
      </c>
      <c r="I1442">
        <v>159.24850000000001</v>
      </c>
    </row>
    <row r="1443" spans="1:9" x14ac:dyDescent="0.25">
      <c r="A1443" t="str">
        <f t="shared" si="22"/>
        <v>2023-02-02 13</v>
      </c>
      <c r="B1443" t="s">
        <v>729</v>
      </c>
      <c r="C1443" s="2">
        <v>44959.541666666657</v>
      </c>
      <c r="D1443">
        <v>158.75700000000001</v>
      </c>
      <c r="E1443">
        <v>158.839</v>
      </c>
      <c r="F1443">
        <v>158.64599999999999</v>
      </c>
      <c r="G1443">
        <v>158.71799999999999</v>
      </c>
      <c r="H1443">
        <v>8005</v>
      </c>
      <c r="I1443">
        <v>159.1566</v>
      </c>
    </row>
    <row r="1444" spans="1:9" x14ac:dyDescent="0.25">
      <c r="A1444" t="str">
        <f t="shared" si="22"/>
        <v>2023-02-02 14</v>
      </c>
      <c r="B1444" t="s">
        <v>729</v>
      </c>
      <c r="C1444" s="2">
        <v>44959.583333333343</v>
      </c>
      <c r="D1444">
        <v>158.71299999999999</v>
      </c>
      <c r="E1444">
        <v>159.35499999999999</v>
      </c>
      <c r="F1444">
        <v>157.548</v>
      </c>
      <c r="G1444">
        <v>157.83600000000001</v>
      </c>
      <c r="H1444">
        <v>13158</v>
      </c>
      <c r="I1444">
        <v>159.0197</v>
      </c>
    </row>
    <row r="1445" spans="1:9" x14ac:dyDescent="0.25">
      <c r="A1445" t="str">
        <f t="shared" si="22"/>
        <v>2023-02-02 22</v>
      </c>
      <c r="B1445" t="s">
        <v>730</v>
      </c>
      <c r="C1445" s="2">
        <v>44959.916666666657</v>
      </c>
      <c r="D1445">
        <v>157.34299999999999</v>
      </c>
      <c r="E1445">
        <v>157.57499999999999</v>
      </c>
      <c r="F1445">
        <v>157.32900000000001</v>
      </c>
      <c r="G1445">
        <v>157.56899999999999</v>
      </c>
      <c r="H1445">
        <v>9283</v>
      </c>
      <c r="I1445">
        <v>157.74359999999999</v>
      </c>
    </row>
    <row r="1446" spans="1:9" x14ac:dyDescent="0.25">
      <c r="A1446" t="str">
        <f t="shared" si="22"/>
        <v>2023-02-02 23</v>
      </c>
      <c r="B1446" t="s">
        <v>730</v>
      </c>
      <c r="C1446" s="2">
        <v>44959.958333333343</v>
      </c>
      <c r="D1446">
        <v>157.57</v>
      </c>
      <c r="E1446">
        <v>157.572</v>
      </c>
      <c r="F1446">
        <v>157.23500000000001</v>
      </c>
      <c r="G1446">
        <v>157.23500000000001</v>
      </c>
      <c r="H1446">
        <v>6899</v>
      </c>
      <c r="I1446">
        <v>157.59530000000001</v>
      </c>
    </row>
    <row r="1447" spans="1:9" x14ac:dyDescent="0.25">
      <c r="A1447" t="str">
        <f t="shared" si="22"/>
        <v>2023-02-03 08</v>
      </c>
      <c r="B1447" t="s">
        <v>731</v>
      </c>
      <c r="C1447" s="2">
        <v>44960.333333333343</v>
      </c>
      <c r="D1447">
        <v>157.07499999999999</v>
      </c>
      <c r="E1447">
        <v>157.173</v>
      </c>
      <c r="F1447">
        <v>157.06200000000001</v>
      </c>
      <c r="G1447">
        <v>157.114</v>
      </c>
      <c r="H1447">
        <v>5222</v>
      </c>
      <c r="I1447">
        <v>157.11969999999999</v>
      </c>
    </row>
    <row r="1448" spans="1:9" x14ac:dyDescent="0.25">
      <c r="A1448" t="str">
        <f t="shared" si="22"/>
        <v>2023-02-03 09</v>
      </c>
      <c r="B1448" t="s">
        <v>731</v>
      </c>
      <c r="C1448" s="2">
        <v>44960.375</v>
      </c>
      <c r="D1448">
        <v>157.108</v>
      </c>
      <c r="E1448">
        <v>157.108</v>
      </c>
      <c r="F1448">
        <v>156.73699999999999</v>
      </c>
      <c r="G1448">
        <v>156.88200000000001</v>
      </c>
      <c r="H1448">
        <v>8696</v>
      </c>
      <c r="I1448">
        <v>157.08439999999999</v>
      </c>
    </row>
    <row r="1449" spans="1:9" x14ac:dyDescent="0.25">
      <c r="A1449" t="str">
        <f t="shared" si="22"/>
        <v>2023-02-03 12</v>
      </c>
      <c r="B1449" t="s">
        <v>732</v>
      </c>
      <c r="C1449" s="2">
        <v>44960.5</v>
      </c>
      <c r="D1449">
        <v>157.429</v>
      </c>
      <c r="E1449">
        <v>157.58099999999999</v>
      </c>
      <c r="F1449">
        <v>157.268</v>
      </c>
      <c r="G1449">
        <v>157.45500000000001</v>
      </c>
      <c r="H1449">
        <v>7234</v>
      </c>
      <c r="I1449">
        <v>157.10560000000001</v>
      </c>
    </row>
    <row r="1450" spans="1:9" x14ac:dyDescent="0.25">
      <c r="A1450" t="str">
        <f t="shared" si="22"/>
        <v>2023-02-03 13</v>
      </c>
      <c r="B1450" t="s">
        <v>732</v>
      </c>
      <c r="C1450" s="2">
        <v>44960.541666666657</v>
      </c>
      <c r="D1450">
        <v>157.45400000000001</v>
      </c>
      <c r="E1450">
        <v>157.51900000000001</v>
      </c>
      <c r="F1450">
        <v>157.328</v>
      </c>
      <c r="G1450">
        <v>157.40199999999999</v>
      </c>
      <c r="H1450">
        <v>6437</v>
      </c>
      <c r="I1450">
        <v>157.12090000000001</v>
      </c>
    </row>
    <row r="1451" spans="1:9" x14ac:dyDescent="0.25">
      <c r="A1451" t="str">
        <f t="shared" si="22"/>
        <v>2023-02-03 17</v>
      </c>
      <c r="B1451" t="s">
        <v>733</v>
      </c>
      <c r="C1451" s="2">
        <v>44960.708333333343</v>
      </c>
      <c r="D1451">
        <v>158.113</v>
      </c>
      <c r="E1451">
        <v>158.749</v>
      </c>
      <c r="F1451">
        <v>157.922</v>
      </c>
      <c r="G1451">
        <v>158.649</v>
      </c>
      <c r="H1451">
        <v>14452</v>
      </c>
      <c r="I1451">
        <v>157.48699999999999</v>
      </c>
    </row>
    <row r="1452" spans="1:9" x14ac:dyDescent="0.25">
      <c r="A1452" t="str">
        <f t="shared" si="22"/>
        <v>2023-02-03 18</v>
      </c>
      <c r="B1452" t="s">
        <v>733</v>
      </c>
      <c r="C1452" s="2">
        <v>44960.75</v>
      </c>
      <c r="D1452">
        <v>158.65199999999999</v>
      </c>
      <c r="E1452">
        <v>158.69499999999999</v>
      </c>
      <c r="F1452">
        <v>158.001</v>
      </c>
      <c r="G1452">
        <v>158.22900000000001</v>
      </c>
      <c r="H1452">
        <v>11159</v>
      </c>
      <c r="I1452">
        <v>157.5985</v>
      </c>
    </row>
    <row r="1453" spans="1:9" x14ac:dyDescent="0.25">
      <c r="A1453" t="str">
        <f t="shared" si="22"/>
        <v>2023-02-03 23</v>
      </c>
      <c r="B1453" t="s">
        <v>734</v>
      </c>
      <c r="C1453" s="2">
        <v>44960.958333333343</v>
      </c>
      <c r="D1453">
        <v>158.036</v>
      </c>
      <c r="E1453">
        <v>158.15</v>
      </c>
      <c r="F1453">
        <v>158.012</v>
      </c>
      <c r="G1453">
        <v>158.14099999999999</v>
      </c>
      <c r="H1453">
        <v>2586</v>
      </c>
      <c r="I1453">
        <v>158.03729999999999</v>
      </c>
    </row>
    <row r="1454" spans="1:9" x14ac:dyDescent="0.25">
      <c r="A1454" t="str">
        <f t="shared" si="22"/>
        <v>2023-02-06 00</v>
      </c>
      <c r="B1454" t="s">
        <v>734</v>
      </c>
      <c r="C1454" s="2">
        <v>44963</v>
      </c>
      <c r="D1454">
        <v>159.36600000000001</v>
      </c>
      <c r="E1454">
        <v>159.386</v>
      </c>
      <c r="F1454">
        <v>158.43899999999999</v>
      </c>
      <c r="G1454">
        <v>158.72900000000001</v>
      </c>
      <c r="H1454">
        <v>976</v>
      </c>
      <c r="I1454">
        <v>158.18389999999999</v>
      </c>
    </row>
    <row r="1455" spans="1:9" x14ac:dyDescent="0.25">
      <c r="A1455" t="str">
        <f t="shared" si="22"/>
        <v>2023-02-06 03</v>
      </c>
      <c r="B1455" t="s">
        <v>735</v>
      </c>
      <c r="C1455" s="2">
        <v>44963.125</v>
      </c>
      <c r="D1455">
        <v>159.25899999999999</v>
      </c>
      <c r="E1455">
        <v>159.32</v>
      </c>
      <c r="F1455">
        <v>159.09100000000001</v>
      </c>
      <c r="G1455">
        <v>159.28299999999999</v>
      </c>
      <c r="H1455">
        <v>4863</v>
      </c>
      <c r="I1455">
        <v>158.50720000000001</v>
      </c>
    </row>
    <row r="1456" spans="1:9" x14ac:dyDescent="0.25">
      <c r="A1456" t="str">
        <f t="shared" si="22"/>
        <v>2023-02-06 04</v>
      </c>
      <c r="B1456" t="s">
        <v>735</v>
      </c>
      <c r="C1456" s="2">
        <v>44963.166666666657</v>
      </c>
      <c r="D1456">
        <v>159.28800000000001</v>
      </c>
      <c r="E1456">
        <v>159.429</v>
      </c>
      <c r="F1456">
        <v>158.852</v>
      </c>
      <c r="G1456">
        <v>159.167</v>
      </c>
      <c r="H1456">
        <v>5495</v>
      </c>
      <c r="I1456">
        <v>158.601</v>
      </c>
    </row>
    <row r="1457" spans="1:9" x14ac:dyDescent="0.25">
      <c r="A1457" t="str">
        <f t="shared" si="22"/>
        <v>2023-02-06 16</v>
      </c>
      <c r="B1457" t="s">
        <v>736</v>
      </c>
      <c r="C1457" s="2">
        <v>44963.666666666657</v>
      </c>
      <c r="D1457">
        <v>159.70699999999999</v>
      </c>
      <c r="E1457">
        <v>159.89500000000001</v>
      </c>
      <c r="F1457">
        <v>159.57300000000001</v>
      </c>
      <c r="G1457">
        <v>159.76400000000001</v>
      </c>
      <c r="H1457">
        <v>11704</v>
      </c>
      <c r="I1457">
        <v>159.1677</v>
      </c>
    </row>
    <row r="1458" spans="1:9" x14ac:dyDescent="0.25">
      <c r="A1458" t="str">
        <f t="shared" si="22"/>
        <v>2023-02-06 17</v>
      </c>
      <c r="B1458" t="s">
        <v>736</v>
      </c>
      <c r="C1458" s="2">
        <v>44963.708333333343</v>
      </c>
      <c r="D1458">
        <v>159.762</v>
      </c>
      <c r="E1458">
        <v>159.94999999999999</v>
      </c>
      <c r="F1458">
        <v>159.46799999999999</v>
      </c>
      <c r="G1458">
        <v>159.583</v>
      </c>
      <c r="H1458">
        <v>11879</v>
      </c>
      <c r="I1458">
        <v>159.22989999999999</v>
      </c>
    </row>
    <row r="1459" spans="1:9" x14ac:dyDescent="0.25">
      <c r="A1459" t="str">
        <f t="shared" si="22"/>
        <v>2023-02-07 02</v>
      </c>
      <c r="B1459" t="s">
        <v>737</v>
      </c>
      <c r="C1459" s="2">
        <v>44964.083333333343</v>
      </c>
      <c r="D1459">
        <v>159.49100000000001</v>
      </c>
      <c r="E1459">
        <v>159.547</v>
      </c>
      <c r="F1459">
        <v>159.279</v>
      </c>
      <c r="G1459">
        <v>159.517</v>
      </c>
      <c r="H1459">
        <v>4704</v>
      </c>
      <c r="I1459">
        <v>159.44540000000001</v>
      </c>
    </row>
    <row r="1460" spans="1:9" x14ac:dyDescent="0.25">
      <c r="A1460" t="str">
        <f t="shared" si="22"/>
        <v>2023-02-07 03</v>
      </c>
      <c r="B1460" t="s">
        <v>737</v>
      </c>
      <c r="C1460" s="2">
        <v>44964.125</v>
      </c>
      <c r="D1460">
        <v>159.51900000000001</v>
      </c>
      <c r="E1460">
        <v>159.57</v>
      </c>
      <c r="F1460">
        <v>159.339</v>
      </c>
      <c r="G1460">
        <v>159.43700000000001</v>
      </c>
      <c r="H1460">
        <v>4730</v>
      </c>
      <c r="I1460">
        <v>159.4308</v>
      </c>
    </row>
    <row r="1461" spans="1:9" x14ac:dyDescent="0.25">
      <c r="A1461" t="str">
        <f t="shared" si="22"/>
        <v>2023-02-07 21</v>
      </c>
      <c r="B1461" t="s">
        <v>738</v>
      </c>
      <c r="C1461" s="2">
        <v>44964.875</v>
      </c>
      <c r="D1461">
        <v>157.738</v>
      </c>
      <c r="E1461">
        <v>158.017</v>
      </c>
      <c r="F1461">
        <v>157.732</v>
      </c>
      <c r="G1461">
        <v>157.74799999999999</v>
      </c>
      <c r="H1461">
        <v>10927</v>
      </c>
      <c r="I1461">
        <v>157.9674</v>
      </c>
    </row>
    <row r="1462" spans="1:9" x14ac:dyDescent="0.25">
      <c r="A1462" t="str">
        <f t="shared" si="22"/>
        <v>2023-02-07 22</v>
      </c>
      <c r="B1462" t="s">
        <v>738</v>
      </c>
      <c r="C1462" s="2">
        <v>44964.916666666657</v>
      </c>
      <c r="D1462">
        <v>157.749</v>
      </c>
      <c r="E1462">
        <v>157.953</v>
      </c>
      <c r="F1462">
        <v>157.74799999999999</v>
      </c>
      <c r="G1462">
        <v>157.82300000000001</v>
      </c>
      <c r="H1462">
        <v>9009</v>
      </c>
      <c r="I1462">
        <v>157.92060000000001</v>
      </c>
    </row>
    <row r="1463" spans="1:9" x14ac:dyDescent="0.25">
      <c r="A1463" t="str">
        <f t="shared" si="22"/>
        <v>2023-02-08 04</v>
      </c>
      <c r="B1463" t="s">
        <v>739</v>
      </c>
      <c r="C1463" s="2">
        <v>44965.166666666657</v>
      </c>
      <c r="D1463">
        <v>158.054</v>
      </c>
      <c r="E1463">
        <v>158.244</v>
      </c>
      <c r="F1463">
        <v>158.05199999999999</v>
      </c>
      <c r="G1463">
        <v>158.125</v>
      </c>
      <c r="H1463">
        <v>3982</v>
      </c>
      <c r="I1463">
        <v>157.8723</v>
      </c>
    </row>
    <row r="1464" spans="1:9" x14ac:dyDescent="0.25">
      <c r="A1464" t="str">
        <f t="shared" si="22"/>
        <v>2023-02-08 05</v>
      </c>
      <c r="B1464" t="s">
        <v>739</v>
      </c>
      <c r="C1464" s="2">
        <v>44965.208333333343</v>
      </c>
      <c r="D1464">
        <v>158.125</v>
      </c>
      <c r="E1464">
        <v>158.15100000000001</v>
      </c>
      <c r="F1464">
        <v>157.99600000000001</v>
      </c>
      <c r="G1464">
        <v>158.06899999999999</v>
      </c>
      <c r="H1464">
        <v>4098</v>
      </c>
      <c r="I1464">
        <v>157.9008</v>
      </c>
    </row>
    <row r="1465" spans="1:9" x14ac:dyDescent="0.25">
      <c r="A1465" t="str">
        <f t="shared" si="22"/>
        <v>2023-02-08 09</v>
      </c>
      <c r="B1465" t="s">
        <v>740</v>
      </c>
      <c r="C1465" s="2">
        <v>44965.375</v>
      </c>
      <c r="D1465">
        <v>158.02600000000001</v>
      </c>
      <c r="E1465">
        <v>158.40600000000001</v>
      </c>
      <c r="F1465">
        <v>158.02000000000001</v>
      </c>
      <c r="G1465">
        <v>158.363</v>
      </c>
      <c r="H1465">
        <v>9227</v>
      </c>
      <c r="I1465">
        <v>158.03550000000001</v>
      </c>
    </row>
    <row r="1466" spans="1:9" x14ac:dyDescent="0.25">
      <c r="A1466" t="str">
        <f t="shared" si="22"/>
        <v>2023-02-08 10</v>
      </c>
      <c r="B1466" t="s">
        <v>740</v>
      </c>
      <c r="C1466" s="2">
        <v>44965.416666666657</v>
      </c>
      <c r="D1466">
        <v>158.36199999999999</v>
      </c>
      <c r="E1466">
        <v>158.42599999999999</v>
      </c>
      <c r="F1466">
        <v>158.07300000000001</v>
      </c>
      <c r="G1466">
        <v>158.12200000000001</v>
      </c>
      <c r="H1466">
        <v>10379</v>
      </c>
      <c r="I1466">
        <v>158.06</v>
      </c>
    </row>
    <row r="1467" spans="1:9" x14ac:dyDescent="0.25">
      <c r="A1467" t="str">
        <f t="shared" si="22"/>
        <v>2023-02-08 17</v>
      </c>
      <c r="B1467" t="s">
        <v>741</v>
      </c>
      <c r="C1467" s="2">
        <v>44965.708333333343</v>
      </c>
      <c r="D1467">
        <v>158.54599999999999</v>
      </c>
      <c r="E1467">
        <v>158.83199999999999</v>
      </c>
      <c r="F1467">
        <v>158.41499999999999</v>
      </c>
      <c r="G1467">
        <v>158.774</v>
      </c>
      <c r="H1467">
        <v>10967</v>
      </c>
      <c r="I1467">
        <v>158.34620000000001</v>
      </c>
    </row>
    <row r="1468" spans="1:9" x14ac:dyDescent="0.25">
      <c r="A1468" t="str">
        <f t="shared" si="22"/>
        <v>2023-02-08 18</v>
      </c>
      <c r="B1468" t="s">
        <v>741</v>
      </c>
      <c r="C1468" s="2">
        <v>44965.75</v>
      </c>
      <c r="D1468">
        <v>158.77699999999999</v>
      </c>
      <c r="E1468">
        <v>158.77699999999999</v>
      </c>
      <c r="F1468">
        <v>158.53800000000001</v>
      </c>
      <c r="G1468">
        <v>158.71700000000001</v>
      </c>
      <c r="H1468">
        <v>10190</v>
      </c>
      <c r="I1468">
        <v>158.41540000000001</v>
      </c>
    </row>
    <row r="1469" spans="1:9" x14ac:dyDescent="0.25">
      <c r="A1469" t="str">
        <f t="shared" si="22"/>
        <v>2023-02-08 22</v>
      </c>
      <c r="B1469" t="s">
        <v>742</v>
      </c>
      <c r="C1469" s="2">
        <v>44965.916666666657</v>
      </c>
      <c r="D1469">
        <v>158.56800000000001</v>
      </c>
      <c r="E1469">
        <v>158.65700000000001</v>
      </c>
      <c r="F1469">
        <v>158.49</v>
      </c>
      <c r="G1469">
        <v>158.61500000000001</v>
      </c>
      <c r="H1469">
        <v>6635</v>
      </c>
      <c r="I1469">
        <v>158.57159999999999</v>
      </c>
    </row>
    <row r="1470" spans="1:9" x14ac:dyDescent="0.25">
      <c r="A1470" t="str">
        <f t="shared" si="22"/>
        <v>2023-02-08 23</v>
      </c>
      <c r="B1470" t="s">
        <v>742</v>
      </c>
      <c r="C1470" s="2">
        <v>44965.958333333343</v>
      </c>
      <c r="D1470">
        <v>158.61000000000001</v>
      </c>
      <c r="E1470">
        <v>158.68100000000001</v>
      </c>
      <c r="F1470">
        <v>158.535</v>
      </c>
      <c r="G1470">
        <v>158.56899999999999</v>
      </c>
      <c r="H1470">
        <v>3021</v>
      </c>
      <c r="I1470">
        <v>158.60650000000001</v>
      </c>
    </row>
    <row r="1471" spans="1:9" x14ac:dyDescent="0.25">
      <c r="A1471" t="str">
        <f t="shared" si="22"/>
        <v>2023-02-09 03</v>
      </c>
      <c r="B1471" t="s">
        <v>743</v>
      </c>
      <c r="C1471" s="2">
        <v>44966.125</v>
      </c>
      <c r="D1471">
        <v>158.648</v>
      </c>
      <c r="E1471">
        <v>159.00800000000001</v>
      </c>
      <c r="F1471">
        <v>158.626</v>
      </c>
      <c r="G1471">
        <v>158.815</v>
      </c>
      <c r="H1471">
        <v>4970</v>
      </c>
      <c r="I1471">
        <v>158.6232</v>
      </c>
    </row>
    <row r="1472" spans="1:9" x14ac:dyDescent="0.25">
      <c r="A1472" t="str">
        <f t="shared" ref="A1472:A1535" si="23">TEXT(C1472,"yyyy-mm-dd hh")</f>
        <v>2023-02-09 04</v>
      </c>
      <c r="B1472" t="s">
        <v>743</v>
      </c>
      <c r="C1472" s="2">
        <v>44966.166666666657</v>
      </c>
      <c r="D1472">
        <v>158.81399999999999</v>
      </c>
      <c r="E1472">
        <v>158.87799999999999</v>
      </c>
      <c r="F1472">
        <v>158.73500000000001</v>
      </c>
      <c r="G1472">
        <v>158.77099999999999</v>
      </c>
      <c r="H1472">
        <v>4653</v>
      </c>
      <c r="I1472">
        <v>158.62860000000001</v>
      </c>
    </row>
    <row r="1473" spans="1:9" x14ac:dyDescent="0.25">
      <c r="A1473" t="str">
        <f t="shared" si="23"/>
        <v>2023-02-09 06</v>
      </c>
      <c r="B1473" t="s">
        <v>744</v>
      </c>
      <c r="C1473" s="2">
        <v>44966.25</v>
      </c>
      <c r="D1473">
        <v>158.74600000000001</v>
      </c>
      <c r="E1473">
        <v>158.874</v>
      </c>
      <c r="F1473">
        <v>158.65700000000001</v>
      </c>
      <c r="G1473">
        <v>158.83699999999999</v>
      </c>
      <c r="H1473">
        <v>3521</v>
      </c>
      <c r="I1473">
        <v>158.6626</v>
      </c>
    </row>
    <row r="1474" spans="1:9" x14ac:dyDescent="0.25">
      <c r="A1474" t="str">
        <f t="shared" si="23"/>
        <v>2023-02-09 07</v>
      </c>
      <c r="B1474" t="s">
        <v>744</v>
      </c>
      <c r="C1474" s="2">
        <v>44966.291666666657</v>
      </c>
      <c r="D1474">
        <v>158.83500000000001</v>
      </c>
      <c r="E1474">
        <v>159.14099999999999</v>
      </c>
      <c r="F1474">
        <v>158.09</v>
      </c>
      <c r="G1474">
        <v>158.816</v>
      </c>
      <c r="H1474">
        <v>4434</v>
      </c>
      <c r="I1474">
        <v>158.68729999999999</v>
      </c>
    </row>
    <row r="1475" spans="1:9" x14ac:dyDescent="0.25">
      <c r="A1475" t="str">
        <f t="shared" si="23"/>
        <v>2023-02-09 22</v>
      </c>
      <c r="B1475" t="s">
        <v>745</v>
      </c>
      <c r="C1475" s="2">
        <v>44966.916666666657</v>
      </c>
      <c r="D1475">
        <v>159.43899999999999</v>
      </c>
      <c r="E1475">
        <v>159.50299999999999</v>
      </c>
      <c r="F1475">
        <v>159.33600000000001</v>
      </c>
      <c r="G1475">
        <v>159.47200000000001</v>
      </c>
      <c r="H1475">
        <v>7278</v>
      </c>
      <c r="I1475">
        <v>159.22880000000001</v>
      </c>
    </row>
    <row r="1476" spans="1:9" x14ac:dyDescent="0.25">
      <c r="A1476" t="str">
        <f t="shared" si="23"/>
        <v>2023-02-09 23</v>
      </c>
      <c r="B1476" t="s">
        <v>745</v>
      </c>
      <c r="C1476" s="2">
        <v>44966.958333333343</v>
      </c>
      <c r="D1476">
        <v>159.47200000000001</v>
      </c>
      <c r="E1476">
        <v>159.50299999999999</v>
      </c>
      <c r="F1476">
        <v>159.36500000000001</v>
      </c>
      <c r="G1476">
        <v>159.43299999999999</v>
      </c>
      <c r="H1476">
        <v>4121</v>
      </c>
      <c r="I1476">
        <v>159.26939999999999</v>
      </c>
    </row>
    <row r="1477" spans="1:9" x14ac:dyDescent="0.25">
      <c r="A1477" t="str">
        <f t="shared" si="23"/>
        <v>2023-02-09 22</v>
      </c>
      <c r="B1477" t="s">
        <v>746</v>
      </c>
      <c r="C1477" s="2">
        <v>44966.916666666657</v>
      </c>
      <c r="D1477">
        <v>159.43899999999999</v>
      </c>
      <c r="E1477">
        <v>159.50299999999999</v>
      </c>
      <c r="F1477">
        <v>159.33600000000001</v>
      </c>
      <c r="G1477">
        <v>159.47200000000001</v>
      </c>
      <c r="H1477">
        <v>7278</v>
      </c>
      <c r="I1477">
        <v>159.22880000000001</v>
      </c>
    </row>
    <row r="1478" spans="1:9" x14ac:dyDescent="0.25">
      <c r="A1478" t="str">
        <f t="shared" si="23"/>
        <v>2023-02-09 23</v>
      </c>
      <c r="B1478" t="s">
        <v>746</v>
      </c>
      <c r="C1478" s="2">
        <v>44966.958333333343</v>
      </c>
      <c r="D1478">
        <v>159.47200000000001</v>
      </c>
      <c r="E1478">
        <v>159.50299999999999</v>
      </c>
      <c r="F1478">
        <v>159.36500000000001</v>
      </c>
      <c r="G1478">
        <v>159.43299999999999</v>
      </c>
      <c r="H1478">
        <v>4121</v>
      </c>
      <c r="I1478">
        <v>159.26939999999999</v>
      </c>
    </row>
    <row r="1479" spans="1:9" x14ac:dyDescent="0.25">
      <c r="A1479" t="str">
        <f t="shared" si="23"/>
        <v>2023-02-10 02</v>
      </c>
      <c r="B1479" t="s">
        <v>747</v>
      </c>
      <c r="C1479" s="2">
        <v>44967.083333333343</v>
      </c>
      <c r="D1479">
        <v>159.34299999999999</v>
      </c>
      <c r="E1479">
        <v>159.58699999999999</v>
      </c>
      <c r="F1479">
        <v>159.29400000000001</v>
      </c>
      <c r="G1479">
        <v>159.405</v>
      </c>
      <c r="H1479">
        <v>5289</v>
      </c>
      <c r="I1479">
        <v>159.3603</v>
      </c>
    </row>
    <row r="1480" spans="1:9" x14ac:dyDescent="0.25">
      <c r="A1480" t="str">
        <f t="shared" si="23"/>
        <v>2023-02-10 03</v>
      </c>
      <c r="B1480" t="s">
        <v>747</v>
      </c>
      <c r="C1480" s="2">
        <v>44967.125</v>
      </c>
      <c r="D1480">
        <v>159.40600000000001</v>
      </c>
      <c r="E1480">
        <v>159.626</v>
      </c>
      <c r="F1480">
        <v>159.37299999999999</v>
      </c>
      <c r="G1480">
        <v>159.393</v>
      </c>
      <c r="H1480">
        <v>6143</v>
      </c>
      <c r="I1480">
        <v>159.36799999999999</v>
      </c>
    </row>
    <row r="1481" spans="1:9" x14ac:dyDescent="0.25">
      <c r="A1481" t="str">
        <f t="shared" si="23"/>
        <v>2023-02-10 06</v>
      </c>
      <c r="B1481" t="s">
        <v>748</v>
      </c>
      <c r="C1481" s="2">
        <v>44967.25</v>
      </c>
      <c r="D1481">
        <v>159.321</v>
      </c>
      <c r="E1481">
        <v>159.363</v>
      </c>
      <c r="F1481">
        <v>159.21299999999999</v>
      </c>
      <c r="G1481">
        <v>159.28100000000001</v>
      </c>
      <c r="H1481">
        <v>5969</v>
      </c>
      <c r="I1481">
        <v>159.3656</v>
      </c>
    </row>
    <row r="1482" spans="1:9" x14ac:dyDescent="0.25">
      <c r="A1482" t="str">
        <f t="shared" si="23"/>
        <v>2023-02-10 07</v>
      </c>
      <c r="B1482" t="s">
        <v>748</v>
      </c>
      <c r="C1482" s="2">
        <v>44967.291666666657</v>
      </c>
      <c r="D1482">
        <v>159.28</v>
      </c>
      <c r="E1482">
        <v>159.417</v>
      </c>
      <c r="F1482">
        <v>159.08799999999999</v>
      </c>
      <c r="G1482">
        <v>159.19300000000001</v>
      </c>
      <c r="H1482">
        <v>5785</v>
      </c>
      <c r="I1482">
        <v>159.3408</v>
      </c>
    </row>
    <row r="1483" spans="1:9" x14ac:dyDescent="0.25">
      <c r="A1483" t="str">
        <f t="shared" si="23"/>
        <v>2023-02-10 16</v>
      </c>
      <c r="B1483" t="s">
        <v>749</v>
      </c>
      <c r="C1483" s="2">
        <v>44967.666666666657</v>
      </c>
      <c r="D1483">
        <v>158.31899999999999</v>
      </c>
      <c r="E1483">
        <v>158.79499999999999</v>
      </c>
      <c r="F1483">
        <v>158.25399999999999</v>
      </c>
      <c r="G1483">
        <v>158.60499999999999</v>
      </c>
      <c r="H1483">
        <v>10639</v>
      </c>
      <c r="I1483">
        <v>158.5282</v>
      </c>
    </row>
    <row r="1484" spans="1:9" x14ac:dyDescent="0.25">
      <c r="A1484" t="str">
        <f t="shared" si="23"/>
        <v>2023-02-10 17</v>
      </c>
      <c r="B1484" t="s">
        <v>749</v>
      </c>
      <c r="C1484" s="2">
        <v>44967.708333333343</v>
      </c>
      <c r="D1484">
        <v>158.59200000000001</v>
      </c>
      <c r="E1484">
        <v>158.953</v>
      </c>
      <c r="F1484">
        <v>158.47800000000001</v>
      </c>
      <c r="G1484">
        <v>158.58199999999999</v>
      </c>
      <c r="H1484">
        <v>12118</v>
      </c>
      <c r="I1484">
        <v>158.46709999999999</v>
      </c>
    </row>
    <row r="1485" spans="1:9" x14ac:dyDescent="0.25">
      <c r="A1485" t="str">
        <f t="shared" si="23"/>
        <v>2023-02-13 17</v>
      </c>
      <c r="B1485" t="s">
        <v>750</v>
      </c>
      <c r="C1485" s="2">
        <v>44970.708333333343</v>
      </c>
      <c r="D1485">
        <v>160.61600000000001</v>
      </c>
      <c r="E1485">
        <v>161.17599999999999</v>
      </c>
      <c r="F1485">
        <v>160.55600000000001</v>
      </c>
      <c r="G1485">
        <v>161.172</v>
      </c>
      <c r="H1485">
        <v>9502</v>
      </c>
      <c r="I1485">
        <v>160.011</v>
      </c>
    </row>
    <row r="1486" spans="1:9" x14ac:dyDescent="0.25">
      <c r="A1486" t="str">
        <f t="shared" si="23"/>
        <v>2023-02-13 18</v>
      </c>
      <c r="B1486" t="s">
        <v>750</v>
      </c>
      <c r="C1486" s="2">
        <v>44970.75</v>
      </c>
      <c r="D1486">
        <v>161.16999999999999</v>
      </c>
      <c r="E1486">
        <v>161.19300000000001</v>
      </c>
      <c r="F1486">
        <v>160.982</v>
      </c>
      <c r="G1486">
        <v>161.05099999999999</v>
      </c>
      <c r="H1486">
        <v>9215</v>
      </c>
      <c r="I1486">
        <v>160.1824</v>
      </c>
    </row>
    <row r="1487" spans="1:9" x14ac:dyDescent="0.25">
      <c r="A1487" t="str">
        <f t="shared" si="23"/>
        <v>2023-02-14 01</v>
      </c>
      <c r="B1487" t="s">
        <v>751</v>
      </c>
      <c r="C1487" s="2">
        <v>44971.041666666657</v>
      </c>
      <c r="D1487">
        <v>160.6</v>
      </c>
      <c r="E1487">
        <v>160.81899999999999</v>
      </c>
      <c r="F1487">
        <v>160.54900000000001</v>
      </c>
      <c r="G1487">
        <v>160.792</v>
      </c>
      <c r="H1487">
        <v>4283</v>
      </c>
      <c r="I1487">
        <v>160.79750000000001</v>
      </c>
    </row>
    <row r="1488" spans="1:9" x14ac:dyDescent="0.25">
      <c r="A1488" t="str">
        <f t="shared" si="23"/>
        <v>2023-02-14 02</v>
      </c>
      <c r="B1488" t="s">
        <v>751</v>
      </c>
      <c r="C1488" s="2">
        <v>44971.083333333343</v>
      </c>
      <c r="D1488">
        <v>160.792</v>
      </c>
      <c r="E1488">
        <v>160.80199999999999</v>
      </c>
      <c r="F1488">
        <v>160.46700000000001</v>
      </c>
      <c r="G1488">
        <v>160.51499999999999</v>
      </c>
      <c r="H1488">
        <v>4916</v>
      </c>
      <c r="I1488">
        <v>160.78790000000001</v>
      </c>
    </row>
    <row r="1489" spans="1:9" x14ac:dyDescent="0.25">
      <c r="A1489" t="str">
        <f t="shared" si="23"/>
        <v>2023-02-14 19</v>
      </c>
      <c r="B1489" t="s">
        <v>752</v>
      </c>
      <c r="C1489" s="2">
        <v>44971.791666666657</v>
      </c>
      <c r="D1489">
        <v>161.73400000000001</v>
      </c>
      <c r="E1489">
        <v>162.17500000000001</v>
      </c>
      <c r="F1489">
        <v>161.72900000000001</v>
      </c>
      <c r="G1489">
        <v>161.97300000000001</v>
      </c>
      <c r="H1489">
        <v>9144</v>
      </c>
      <c r="I1489">
        <v>161.37799999999999</v>
      </c>
    </row>
    <row r="1490" spans="1:9" x14ac:dyDescent="0.25">
      <c r="A1490" t="str">
        <f t="shared" si="23"/>
        <v>2023-02-14 20</v>
      </c>
      <c r="B1490" t="s">
        <v>752</v>
      </c>
      <c r="C1490" s="2">
        <v>44971.833333333343</v>
      </c>
      <c r="D1490">
        <v>161.97200000000001</v>
      </c>
      <c r="E1490">
        <v>162.066</v>
      </c>
      <c r="F1490">
        <v>161.88300000000001</v>
      </c>
      <c r="G1490">
        <v>161.98500000000001</v>
      </c>
      <c r="H1490">
        <v>9800</v>
      </c>
      <c r="I1490">
        <v>161.5043</v>
      </c>
    </row>
    <row r="1491" spans="1:9" x14ac:dyDescent="0.25">
      <c r="A1491" t="str">
        <f t="shared" si="23"/>
        <v>2023-02-14 23</v>
      </c>
      <c r="B1491" t="s">
        <v>753</v>
      </c>
      <c r="C1491" s="2">
        <v>44971.958333333343</v>
      </c>
      <c r="D1491">
        <v>161.995</v>
      </c>
      <c r="E1491">
        <v>162.065</v>
      </c>
      <c r="F1491">
        <v>161.93299999999999</v>
      </c>
      <c r="G1491">
        <v>161.99700000000001</v>
      </c>
      <c r="H1491">
        <v>1849</v>
      </c>
      <c r="I1491">
        <v>161.7559</v>
      </c>
    </row>
    <row r="1492" spans="1:9" x14ac:dyDescent="0.25">
      <c r="A1492" t="str">
        <f t="shared" si="23"/>
        <v>2023-02-15 00</v>
      </c>
      <c r="B1492" t="s">
        <v>753</v>
      </c>
      <c r="C1492" s="2">
        <v>44972</v>
      </c>
      <c r="D1492">
        <v>161.99</v>
      </c>
      <c r="E1492">
        <v>162.029</v>
      </c>
      <c r="F1492">
        <v>161.90100000000001</v>
      </c>
      <c r="G1492">
        <v>161.96600000000001</v>
      </c>
      <c r="H1492">
        <v>3938</v>
      </c>
      <c r="I1492">
        <v>161.83179999999999</v>
      </c>
    </row>
    <row r="1493" spans="1:9" x14ac:dyDescent="0.25">
      <c r="A1493" t="str">
        <f t="shared" si="23"/>
        <v>2023-02-15 08</v>
      </c>
      <c r="B1493" t="s">
        <v>754</v>
      </c>
      <c r="C1493" s="2">
        <v>44972.333333333343</v>
      </c>
      <c r="D1493">
        <v>161.697</v>
      </c>
      <c r="E1493">
        <v>161.863</v>
      </c>
      <c r="F1493">
        <v>161.59</v>
      </c>
      <c r="G1493">
        <v>161.821</v>
      </c>
      <c r="H1493">
        <v>4207</v>
      </c>
      <c r="I1493">
        <v>161.71340000000001</v>
      </c>
    </row>
    <row r="1494" spans="1:9" x14ac:dyDescent="0.25">
      <c r="A1494" t="str">
        <f t="shared" si="23"/>
        <v>2023-02-15 09</v>
      </c>
      <c r="B1494" t="s">
        <v>754</v>
      </c>
      <c r="C1494" s="2">
        <v>44972.375</v>
      </c>
      <c r="D1494">
        <v>161.83000000000001</v>
      </c>
      <c r="E1494">
        <v>161.84299999999999</v>
      </c>
      <c r="F1494">
        <v>161.09899999999999</v>
      </c>
      <c r="G1494">
        <v>161.11500000000001</v>
      </c>
      <c r="H1494">
        <v>9800</v>
      </c>
      <c r="I1494">
        <v>161.62520000000001</v>
      </c>
    </row>
    <row r="1495" spans="1:9" x14ac:dyDescent="0.25">
      <c r="A1495" t="str">
        <f t="shared" si="23"/>
        <v>2023-02-15 14</v>
      </c>
      <c r="B1495" t="s">
        <v>755</v>
      </c>
      <c r="C1495" s="2">
        <v>44972.583333333343</v>
      </c>
      <c r="D1495">
        <v>160.88800000000001</v>
      </c>
      <c r="E1495">
        <v>161.1</v>
      </c>
      <c r="F1495">
        <v>160.85599999999999</v>
      </c>
      <c r="G1495">
        <v>160.98699999999999</v>
      </c>
      <c r="H1495">
        <v>7708</v>
      </c>
      <c r="I1495">
        <v>161.3631</v>
      </c>
    </row>
    <row r="1496" spans="1:9" x14ac:dyDescent="0.25">
      <c r="A1496" t="str">
        <f t="shared" si="23"/>
        <v>2023-02-15 15</v>
      </c>
      <c r="B1496" t="s">
        <v>755</v>
      </c>
      <c r="C1496" s="2">
        <v>44972.625</v>
      </c>
      <c r="D1496">
        <v>160.988</v>
      </c>
      <c r="E1496">
        <v>161.232</v>
      </c>
      <c r="F1496">
        <v>160.655</v>
      </c>
      <c r="G1496">
        <v>160.86600000000001</v>
      </c>
      <c r="H1496">
        <v>10326</v>
      </c>
      <c r="I1496">
        <v>161.28909999999999</v>
      </c>
    </row>
    <row r="1497" spans="1:9" x14ac:dyDescent="0.25">
      <c r="A1497" t="str">
        <f t="shared" si="23"/>
        <v>2023-02-15 18</v>
      </c>
      <c r="B1497" t="s">
        <v>756</v>
      </c>
      <c r="C1497" s="2">
        <v>44972.75</v>
      </c>
      <c r="D1497">
        <v>161.16</v>
      </c>
      <c r="E1497">
        <v>161.49100000000001</v>
      </c>
      <c r="F1497">
        <v>161.14099999999999</v>
      </c>
      <c r="G1497">
        <v>161.45400000000001</v>
      </c>
      <c r="H1497">
        <v>8840</v>
      </c>
      <c r="I1497">
        <v>161.10550000000001</v>
      </c>
    </row>
    <row r="1498" spans="1:9" x14ac:dyDescent="0.25">
      <c r="A1498" t="str">
        <f t="shared" si="23"/>
        <v>2023-02-15 19</v>
      </c>
      <c r="B1498" t="s">
        <v>756</v>
      </c>
      <c r="C1498" s="2">
        <v>44972.791666666657</v>
      </c>
      <c r="D1498">
        <v>161.45599999999999</v>
      </c>
      <c r="E1498">
        <v>161.477</v>
      </c>
      <c r="F1498">
        <v>161.17400000000001</v>
      </c>
      <c r="G1498">
        <v>161.21</v>
      </c>
      <c r="H1498">
        <v>7377</v>
      </c>
      <c r="I1498">
        <v>161.11500000000001</v>
      </c>
    </row>
    <row r="1499" spans="1:9" x14ac:dyDescent="0.25">
      <c r="A1499" t="str">
        <f t="shared" si="23"/>
        <v>2023-02-15 22</v>
      </c>
      <c r="B1499" t="s">
        <v>757</v>
      </c>
      <c r="C1499" s="2">
        <v>44972.916666666657</v>
      </c>
      <c r="D1499">
        <v>161.286</v>
      </c>
      <c r="E1499">
        <v>161.38300000000001</v>
      </c>
      <c r="F1499">
        <v>161.24799999999999</v>
      </c>
      <c r="G1499">
        <v>161.37799999999999</v>
      </c>
      <c r="H1499">
        <v>5906</v>
      </c>
      <c r="I1499">
        <v>161.14439999999999</v>
      </c>
    </row>
    <row r="1500" spans="1:9" x14ac:dyDescent="0.25">
      <c r="A1500" t="str">
        <f t="shared" si="23"/>
        <v>2023-02-15 23</v>
      </c>
      <c r="B1500" t="s">
        <v>757</v>
      </c>
      <c r="C1500" s="2">
        <v>44972.958333333343</v>
      </c>
      <c r="D1500">
        <v>161.369</v>
      </c>
      <c r="E1500">
        <v>161.47</v>
      </c>
      <c r="F1500">
        <v>161.346</v>
      </c>
      <c r="G1500">
        <v>161.363</v>
      </c>
      <c r="H1500">
        <v>4089</v>
      </c>
      <c r="I1500">
        <v>161.1919</v>
      </c>
    </row>
    <row r="1501" spans="1:9" x14ac:dyDescent="0.25">
      <c r="A1501" t="str">
        <f t="shared" si="23"/>
        <v>2023-02-16 02</v>
      </c>
      <c r="B1501" t="s">
        <v>758</v>
      </c>
      <c r="C1501" s="2">
        <v>44973.083333333343</v>
      </c>
      <c r="D1501">
        <v>161.17400000000001</v>
      </c>
      <c r="E1501">
        <v>161.21</v>
      </c>
      <c r="F1501">
        <v>160.96</v>
      </c>
      <c r="G1501">
        <v>161.16800000000001</v>
      </c>
      <c r="H1501">
        <v>6089</v>
      </c>
      <c r="I1501">
        <v>161.27420000000001</v>
      </c>
    </row>
    <row r="1502" spans="1:9" x14ac:dyDescent="0.25">
      <c r="A1502" t="str">
        <f t="shared" si="23"/>
        <v>2023-02-16 03</v>
      </c>
      <c r="B1502" t="s">
        <v>758</v>
      </c>
      <c r="C1502" s="2">
        <v>44973.125</v>
      </c>
      <c r="D1502">
        <v>161.16900000000001</v>
      </c>
      <c r="E1502">
        <v>161.31</v>
      </c>
      <c r="F1502">
        <v>161.12100000000001</v>
      </c>
      <c r="G1502">
        <v>161.15899999999999</v>
      </c>
      <c r="H1502">
        <v>6700</v>
      </c>
      <c r="I1502">
        <v>161.27420000000001</v>
      </c>
    </row>
    <row r="1503" spans="1:9" x14ac:dyDescent="0.25">
      <c r="A1503" t="str">
        <f t="shared" si="23"/>
        <v>2023-02-16 07</v>
      </c>
      <c r="B1503" t="s">
        <v>759</v>
      </c>
      <c r="C1503" s="2">
        <v>44973.291666666657</v>
      </c>
      <c r="D1503">
        <v>161.24600000000001</v>
      </c>
      <c r="E1503">
        <v>161.376</v>
      </c>
      <c r="F1503">
        <v>161.24299999999999</v>
      </c>
      <c r="G1503">
        <v>161.28299999999999</v>
      </c>
      <c r="H1503">
        <v>3921</v>
      </c>
      <c r="I1503">
        <v>161.22829999999999</v>
      </c>
    </row>
    <row r="1504" spans="1:9" x14ac:dyDescent="0.25">
      <c r="A1504" t="str">
        <f t="shared" si="23"/>
        <v>2023-02-16 08</v>
      </c>
      <c r="B1504" t="s">
        <v>759</v>
      </c>
      <c r="C1504" s="2">
        <v>44973.333333333343</v>
      </c>
      <c r="D1504">
        <v>161.28</v>
      </c>
      <c r="E1504">
        <v>161.29</v>
      </c>
      <c r="F1504">
        <v>161.149</v>
      </c>
      <c r="G1504">
        <v>161.208</v>
      </c>
      <c r="H1504">
        <v>5281</v>
      </c>
      <c r="I1504">
        <v>161.21129999999999</v>
      </c>
    </row>
    <row r="1505" spans="1:9" x14ac:dyDescent="0.25">
      <c r="A1505" t="str">
        <f t="shared" si="23"/>
        <v>2023-02-16 12</v>
      </c>
      <c r="B1505" t="s">
        <v>760</v>
      </c>
      <c r="C1505" s="2">
        <v>44973.5</v>
      </c>
      <c r="D1505">
        <v>161.37700000000001</v>
      </c>
      <c r="E1505">
        <v>161.51</v>
      </c>
      <c r="F1505">
        <v>161.30500000000001</v>
      </c>
      <c r="G1505">
        <v>161.452</v>
      </c>
      <c r="H1505">
        <v>6305</v>
      </c>
      <c r="I1505">
        <v>161.2467</v>
      </c>
    </row>
    <row r="1506" spans="1:9" x14ac:dyDescent="0.25">
      <c r="A1506" t="str">
        <f t="shared" si="23"/>
        <v>2023-02-16 13</v>
      </c>
      <c r="B1506" t="s">
        <v>760</v>
      </c>
      <c r="C1506" s="2">
        <v>44973.541666666657</v>
      </c>
      <c r="D1506">
        <v>161.453</v>
      </c>
      <c r="E1506">
        <v>161.49</v>
      </c>
      <c r="F1506">
        <v>161.26400000000001</v>
      </c>
      <c r="G1506">
        <v>161.273</v>
      </c>
      <c r="H1506">
        <v>5981</v>
      </c>
      <c r="I1506">
        <v>161.25810000000001</v>
      </c>
    </row>
    <row r="1507" spans="1:9" x14ac:dyDescent="0.25">
      <c r="A1507" t="str">
        <f t="shared" si="23"/>
        <v>2023-02-17 05</v>
      </c>
      <c r="B1507" t="s">
        <v>761</v>
      </c>
      <c r="C1507" s="2">
        <v>44974.208333333343</v>
      </c>
      <c r="D1507">
        <v>160.851</v>
      </c>
      <c r="E1507">
        <v>161.00700000000001</v>
      </c>
      <c r="F1507">
        <v>160.82499999999999</v>
      </c>
      <c r="G1507">
        <v>160.97800000000001</v>
      </c>
      <c r="H1507">
        <v>3917</v>
      </c>
      <c r="I1507">
        <v>160.7139</v>
      </c>
    </row>
    <row r="1508" spans="1:9" x14ac:dyDescent="0.25">
      <c r="A1508" t="str">
        <f t="shared" si="23"/>
        <v>2023-02-17 06</v>
      </c>
      <c r="B1508" t="s">
        <v>761</v>
      </c>
      <c r="C1508" s="2">
        <v>44974.25</v>
      </c>
      <c r="D1508">
        <v>160.97399999999999</v>
      </c>
      <c r="E1508">
        <v>161.017</v>
      </c>
      <c r="F1508">
        <v>160.90199999999999</v>
      </c>
      <c r="G1508">
        <v>160.93299999999999</v>
      </c>
      <c r="H1508">
        <v>3596</v>
      </c>
      <c r="I1508">
        <v>160.71950000000001</v>
      </c>
    </row>
    <row r="1509" spans="1:9" x14ac:dyDescent="0.25">
      <c r="A1509" t="str">
        <f t="shared" si="23"/>
        <v>2023-02-17 09</v>
      </c>
      <c r="B1509" t="s">
        <v>762</v>
      </c>
      <c r="C1509" s="2">
        <v>44974.375</v>
      </c>
      <c r="D1509">
        <v>160.89599999999999</v>
      </c>
      <c r="E1509">
        <v>161.06200000000001</v>
      </c>
      <c r="F1509">
        <v>160.839</v>
      </c>
      <c r="G1509">
        <v>160.91900000000001</v>
      </c>
      <c r="H1509">
        <v>7825</v>
      </c>
      <c r="I1509">
        <v>160.8186</v>
      </c>
    </row>
    <row r="1510" spans="1:9" x14ac:dyDescent="0.25">
      <c r="A1510" t="str">
        <f t="shared" si="23"/>
        <v>2023-02-17 10</v>
      </c>
      <c r="B1510" t="s">
        <v>762</v>
      </c>
      <c r="C1510" s="2">
        <v>44974.416666666657</v>
      </c>
      <c r="D1510">
        <v>160.91800000000001</v>
      </c>
      <c r="E1510">
        <v>160.96</v>
      </c>
      <c r="F1510">
        <v>160.74199999999999</v>
      </c>
      <c r="G1510">
        <v>160.911</v>
      </c>
      <c r="H1510">
        <v>8869</v>
      </c>
      <c r="I1510">
        <v>160.8537</v>
      </c>
    </row>
    <row r="1511" spans="1:9" x14ac:dyDescent="0.25">
      <c r="A1511" t="str">
        <f t="shared" si="23"/>
        <v>2023-02-17 13</v>
      </c>
      <c r="B1511" t="s">
        <v>763</v>
      </c>
      <c r="C1511" s="2">
        <v>44974.541666666657</v>
      </c>
      <c r="D1511">
        <v>161.10900000000001</v>
      </c>
      <c r="E1511">
        <v>161.24</v>
      </c>
      <c r="F1511">
        <v>161.047</v>
      </c>
      <c r="G1511">
        <v>161.16</v>
      </c>
      <c r="H1511">
        <v>7763</v>
      </c>
      <c r="I1511">
        <v>160.97669999999999</v>
      </c>
    </row>
    <row r="1512" spans="1:9" x14ac:dyDescent="0.25">
      <c r="A1512" t="str">
        <f t="shared" si="23"/>
        <v>2023-02-17 14</v>
      </c>
      <c r="B1512" t="s">
        <v>763</v>
      </c>
      <c r="C1512" s="2">
        <v>44974.583333333343</v>
      </c>
      <c r="D1512">
        <v>161.15799999999999</v>
      </c>
      <c r="E1512">
        <v>161.185</v>
      </c>
      <c r="F1512">
        <v>160.875</v>
      </c>
      <c r="G1512">
        <v>161.05199999999999</v>
      </c>
      <c r="H1512">
        <v>8246</v>
      </c>
      <c r="I1512">
        <v>160.99690000000001</v>
      </c>
    </row>
    <row r="1513" spans="1:9" x14ac:dyDescent="0.25">
      <c r="A1513" t="str">
        <f t="shared" si="23"/>
        <v>2023-02-17 17</v>
      </c>
      <c r="B1513" t="s">
        <v>764</v>
      </c>
      <c r="C1513" s="2">
        <v>44974.708333333343</v>
      </c>
      <c r="D1513">
        <v>161.119</v>
      </c>
      <c r="E1513">
        <v>161.49100000000001</v>
      </c>
      <c r="F1513">
        <v>161.077</v>
      </c>
      <c r="G1513">
        <v>161.17500000000001</v>
      </c>
      <c r="H1513">
        <v>11693</v>
      </c>
      <c r="I1513">
        <v>161.0532</v>
      </c>
    </row>
    <row r="1514" spans="1:9" x14ac:dyDescent="0.25">
      <c r="A1514" t="str">
        <f t="shared" si="23"/>
        <v>2023-02-17 18</v>
      </c>
      <c r="B1514" t="s">
        <v>764</v>
      </c>
      <c r="C1514" s="2">
        <v>44974.75</v>
      </c>
      <c r="D1514">
        <v>161.17599999999999</v>
      </c>
      <c r="E1514">
        <v>161.28700000000001</v>
      </c>
      <c r="F1514">
        <v>161.066</v>
      </c>
      <c r="G1514">
        <v>161.21100000000001</v>
      </c>
      <c r="H1514">
        <v>9526</v>
      </c>
      <c r="I1514">
        <v>161.0839</v>
      </c>
    </row>
    <row r="1515" spans="1:9" x14ac:dyDescent="0.25">
      <c r="A1515" t="str">
        <f t="shared" si="23"/>
        <v>2023-02-17 22</v>
      </c>
      <c r="B1515" t="s">
        <v>765</v>
      </c>
      <c r="C1515" s="2">
        <v>44974.916666666657</v>
      </c>
      <c r="D1515">
        <v>161.57900000000001</v>
      </c>
      <c r="E1515">
        <v>161.62200000000001</v>
      </c>
      <c r="F1515">
        <v>161.45400000000001</v>
      </c>
      <c r="G1515">
        <v>161.60499999999999</v>
      </c>
      <c r="H1515">
        <v>4753</v>
      </c>
      <c r="I1515">
        <v>161.2928</v>
      </c>
    </row>
    <row r="1516" spans="1:9" x14ac:dyDescent="0.25">
      <c r="A1516" t="str">
        <f t="shared" si="23"/>
        <v>2023-02-17 23</v>
      </c>
      <c r="B1516" t="s">
        <v>765</v>
      </c>
      <c r="C1516" s="2">
        <v>44974.958333333343</v>
      </c>
      <c r="D1516">
        <v>161.608</v>
      </c>
      <c r="E1516">
        <v>161.642</v>
      </c>
      <c r="F1516">
        <v>161.5</v>
      </c>
      <c r="G1516">
        <v>161.54300000000001</v>
      </c>
      <c r="H1516">
        <v>1632</v>
      </c>
      <c r="I1516">
        <v>161.33109999999999</v>
      </c>
    </row>
    <row r="1517" spans="1:9" x14ac:dyDescent="0.25">
      <c r="A1517" t="str">
        <f t="shared" si="23"/>
        <v>2023-02-20 03</v>
      </c>
      <c r="B1517" t="s">
        <v>766</v>
      </c>
      <c r="C1517" s="2">
        <v>44977.125</v>
      </c>
      <c r="D1517">
        <v>161.54</v>
      </c>
      <c r="E1517">
        <v>161.67699999999999</v>
      </c>
      <c r="F1517">
        <v>161.511</v>
      </c>
      <c r="G1517">
        <v>161.62100000000001</v>
      </c>
      <c r="H1517">
        <v>4913</v>
      </c>
      <c r="I1517">
        <v>161.50409999999999</v>
      </c>
    </row>
    <row r="1518" spans="1:9" x14ac:dyDescent="0.25">
      <c r="A1518" t="str">
        <f t="shared" si="23"/>
        <v>2023-02-20 04</v>
      </c>
      <c r="B1518" t="s">
        <v>766</v>
      </c>
      <c r="C1518" s="2">
        <v>44977.166666666657</v>
      </c>
      <c r="D1518">
        <v>161.62100000000001</v>
      </c>
      <c r="E1518">
        <v>161.72399999999999</v>
      </c>
      <c r="F1518">
        <v>161.51900000000001</v>
      </c>
      <c r="G1518">
        <v>161.56100000000001</v>
      </c>
      <c r="H1518">
        <v>5103</v>
      </c>
      <c r="I1518">
        <v>161.53909999999999</v>
      </c>
    </row>
    <row r="1519" spans="1:9" x14ac:dyDescent="0.25">
      <c r="A1519" t="str">
        <f t="shared" si="23"/>
        <v>2023-02-20 09</v>
      </c>
      <c r="B1519" t="s">
        <v>767</v>
      </c>
      <c r="C1519" s="2">
        <v>44977.375</v>
      </c>
      <c r="D1519">
        <v>161.40100000000001</v>
      </c>
      <c r="E1519">
        <v>161.59200000000001</v>
      </c>
      <c r="F1519">
        <v>161.35900000000001</v>
      </c>
      <c r="G1519">
        <v>161.55199999999999</v>
      </c>
      <c r="H1519">
        <v>6854</v>
      </c>
      <c r="I1519">
        <v>161.4967</v>
      </c>
    </row>
    <row r="1520" spans="1:9" x14ac:dyDescent="0.25">
      <c r="A1520" t="str">
        <f t="shared" si="23"/>
        <v>2023-02-20 10</v>
      </c>
      <c r="B1520" t="s">
        <v>767</v>
      </c>
      <c r="C1520" s="2">
        <v>44977.416666666657</v>
      </c>
      <c r="D1520">
        <v>161.55099999999999</v>
      </c>
      <c r="E1520">
        <v>161.71600000000001</v>
      </c>
      <c r="F1520">
        <v>161.46100000000001</v>
      </c>
      <c r="G1520">
        <v>161.46199999999999</v>
      </c>
      <c r="H1520">
        <v>8458</v>
      </c>
      <c r="I1520">
        <v>161.48990000000001</v>
      </c>
    </row>
    <row r="1521" spans="1:9" x14ac:dyDescent="0.25">
      <c r="A1521" t="str">
        <f t="shared" si="23"/>
        <v>2023-02-20 15</v>
      </c>
      <c r="B1521" t="s">
        <v>768</v>
      </c>
      <c r="C1521" s="2">
        <v>44977.625</v>
      </c>
      <c r="D1521">
        <v>161.25800000000001</v>
      </c>
      <c r="E1521">
        <v>161.446</v>
      </c>
      <c r="F1521">
        <v>161.167</v>
      </c>
      <c r="G1521">
        <v>161.374</v>
      </c>
      <c r="H1521">
        <v>6342</v>
      </c>
      <c r="I1521">
        <v>161.36699999999999</v>
      </c>
    </row>
    <row r="1522" spans="1:9" x14ac:dyDescent="0.25">
      <c r="A1522" t="str">
        <f t="shared" si="23"/>
        <v>2023-02-20 16</v>
      </c>
      <c r="B1522" t="s">
        <v>768</v>
      </c>
      <c r="C1522" s="2">
        <v>44977.666666666657</v>
      </c>
      <c r="D1522">
        <v>161.37700000000001</v>
      </c>
      <c r="E1522">
        <v>161.43199999999999</v>
      </c>
      <c r="F1522">
        <v>161.23699999999999</v>
      </c>
      <c r="G1522">
        <v>161.27000000000001</v>
      </c>
      <c r="H1522">
        <v>6201</v>
      </c>
      <c r="I1522">
        <v>161.3631</v>
      </c>
    </row>
    <row r="1523" spans="1:9" x14ac:dyDescent="0.25">
      <c r="A1523" t="str">
        <f t="shared" si="23"/>
        <v>2023-02-21 01</v>
      </c>
      <c r="B1523" t="s">
        <v>769</v>
      </c>
      <c r="C1523" s="2">
        <v>44978.041666666657</v>
      </c>
      <c r="D1523">
        <v>161.61199999999999</v>
      </c>
      <c r="E1523">
        <v>161.71899999999999</v>
      </c>
      <c r="F1523">
        <v>161.565</v>
      </c>
      <c r="G1523">
        <v>161.71299999999999</v>
      </c>
      <c r="H1523">
        <v>1496</v>
      </c>
      <c r="I1523">
        <v>161.51849999999999</v>
      </c>
    </row>
    <row r="1524" spans="1:9" x14ac:dyDescent="0.25">
      <c r="A1524" t="str">
        <f t="shared" si="23"/>
        <v>2023-02-21 02</v>
      </c>
      <c r="B1524" t="s">
        <v>769</v>
      </c>
      <c r="C1524" s="2">
        <v>44978.083333333343</v>
      </c>
      <c r="D1524">
        <v>161.71700000000001</v>
      </c>
      <c r="E1524">
        <v>161.74</v>
      </c>
      <c r="F1524">
        <v>161.43</v>
      </c>
      <c r="G1524">
        <v>161.47499999999999</v>
      </c>
      <c r="H1524">
        <v>4700</v>
      </c>
      <c r="I1524">
        <v>161.53899999999999</v>
      </c>
    </row>
    <row r="1525" spans="1:9" x14ac:dyDescent="0.25">
      <c r="A1525" t="str">
        <f t="shared" si="23"/>
        <v>2023-02-21 04</v>
      </c>
      <c r="B1525" t="s">
        <v>770</v>
      </c>
      <c r="C1525" s="2">
        <v>44978.166666666657</v>
      </c>
      <c r="D1525">
        <v>161.51</v>
      </c>
      <c r="E1525">
        <v>161.68299999999999</v>
      </c>
      <c r="F1525">
        <v>161.447</v>
      </c>
      <c r="G1525">
        <v>161.661</v>
      </c>
      <c r="H1525">
        <v>4425</v>
      </c>
      <c r="I1525">
        <v>161.59270000000001</v>
      </c>
    </row>
    <row r="1526" spans="1:9" x14ac:dyDescent="0.25">
      <c r="A1526" t="str">
        <f t="shared" si="23"/>
        <v>2023-02-21 05</v>
      </c>
      <c r="B1526" t="s">
        <v>770</v>
      </c>
      <c r="C1526" s="2">
        <v>44978.208333333343</v>
      </c>
      <c r="D1526">
        <v>161.667</v>
      </c>
      <c r="E1526">
        <v>161.69200000000001</v>
      </c>
      <c r="F1526">
        <v>161.572</v>
      </c>
      <c r="G1526">
        <v>161.619</v>
      </c>
      <c r="H1526">
        <v>3780</v>
      </c>
      <c r="I1526">
        <v>161.59829999999999</v>
      </c>
    </row>
    <row r="1527" spans="1:9" x14ac:dyDescent="0.25">
      <c r="A1527" t="str">
        <f t="shared" si="23"/>
        <v>2023-02-21 17</v>
      </c>
      <c r="B1527" t="s">
        <v>771</v>
      </c>
      <c r="C1527" s="2">
        <v>44978.708333333343</v>
      </c>
      <c r="D1527">
        <v>163.18199999999999</v>
      </c>
      <c r="E1527">
        <v>163.75399999999999</v>
      </c>
      <c r="F1527">
        <v>162.999</v>
      </c>
      <c r="G1527">
        <v>163.59299999999999</v>
      </c>
      <c r="H1527">
        <v>11753</v>
      </c>
      <c r="I1527">
        <v>162.6763</v>
      </c>
    </row>
    <row r="1528" spans="1:9" x14ac:dyDescent="0.25">
      <c r="A1528" t="str">
        <f t="shared" si="23"/>
        <v>2023-02-21 18</v>
      </c>
      <c r="B1528" t="s">
        <v>771</v>
      </c>
      <c r="C1528" s="2">
        <v>44978.75</v>
      </c>
      <c r="D1528">
        <v>163.59200000000001</v>
      </c>
      <c r="E1528">
        <v>163.59399999999999</v>
      </c>
      <c r="F1528">
        <v>163.267</v>
      </c>
      <c r="G1528">
        <v>163.33199999999999</v>
      </c>
      <c r="H1528">
        <v>9726</v>
      </c>
      <c r="I1528">
        <v>162.8323</v>
      </c>
    </row>
    <row r="1529" spans="1:9" x14ac:dyDescent="0.25">
      <c r="A1529" t="str">
        <f t="shared" si="23"/>
        <v>2023-02-22 02</v>
      </c>
      <c r="B1529" t="s">
        <v>772</v>
      </c>
      <c r="C1529" s="2">
        <v>44979.083333333343</v>
      </c>
      <c r="D1529">
        <v>163.46799999999999</v>
      </c>
      <c r="E1529">
        <v>163.53399999999999</v>
      </c>
      <c r="F1529">
        <v>163.21899999999999</v>
      </c>
      <c r="G1529">
        <v>163.50299999999999</v>
      </c>
      <c r="H1529">
        <v>6680</v>
      </c>
      <c r="I1529">
        <v>163.4376</v>
      </c>
    </row>
    <row r="1530" spans="1:9" x14ac:dyDescent="0.25">
      <c r="A1530" t="str">
        <f t="shared" si="23"/>
        <v>2023-02-22 03</v>
      </c>
      <c r="B1530" t="s">
        <v>772</v>
      </c>
      <c r="C1530" s="2">
        <v>44979.125</v>
      </c>
      <c r="D1530">
        <v>163.50299999999999</v>
      </c>
      <c r="E1530">
        <v>163.554</v>
      </c>
      <c r="F1530">
        <v>163.24100000000001</v>
      </c>
      <c r="G1530">
        <v>163.27600000000001</v>
      </c>
      <c r="H1530">
        <v>5993</v>
      </c>
      <c r="I1530">
        <v>163.4059</v>
      </c>
    </row>
    <row r="1531" spans="1:9" x14ac:dyDescent="0.25">
      <c r="A1531" t="str">
        <f t="shared" si="23"/>
        <v>2023-02-22 20</v>
      </c>
      <c r="B1531" t="s">
        <v>773</v>
      </c>
      <c r="C1531" s="2">
        <v>44979.833333333343</v>
      </c>
      <c r="D1531">
        <v>162.68600000000001</v>
      </c>
      <c r="E1531">
        <v>162.749</v>
      </c>
      <c r="F1531">
        <v>162.55799999999999</v>
      </c>
      <c r="G1531">
        <v>162.58799999999999</v>
      </c>
      <c r="H1531">
        <v>6430</v>
      </c>
      <c r="I1531">
        <v>162.75389999999999</v>
      </c>
    </row>
    <row r="1532" spans="1:9" x14ac:dyDescent="0.25">
      <c r="A1532" t="str">
        <f t="shared" si="23"/>
        <v>2023-02-22 21</v>
      </c>
      <c r="B1532" t="s">
        <v>773</v>
      </c>
      <c r="C1532" s="2">
        <v>44979.875</v>
      </c>
      <c r="D1532">
        <v>162.584</v>
      </c>
      <c r="E1532">
        <v>162.756</v>
      </c>
      <c r="F1532">
        <v>162.41300000000001</v>
      </c>
      <c r="G1532">
        <v>162.42500000000001</v>
      </c>
      <c r="H1532">
        <v>11117</v>
      </c>
      <c r="I1532">
        <v>162.70529999999999</v>
      </c>
    </row>
    <row r="1533" spans="1:9" x14ac:dyDescent="0.25">
      <c r="A1533" t="str">
        <f t="shared" si="23"/>
        <v>2023-02-23 01</v>
      </c>
      <c r="B1533" t="s">
        <v>774</v>
      </c>
      <c r="C1533" s="2">
        <v>44980.041666666657</v>
      </c>
      <c r="D1533">
        <v>162.416</v>
      </c>
      <c r="E1533">
        <v>162.57</v>
      </c>
      <c r="F1533">
        <v>162.416</v>
      </c>
      <c r="G1533">
        <v>162.55199999999999</v>
      </c>
      <c r="H1533">
        <v>2075</v>
      </c>
      <c r="I1533">
        <v>162.5565</v>
      </c>
    </row>
    <row r="1534" spans="1:9" x14ac:dyDescent="0.25">
      <c r="A1534" t="str">
        <f t="shared" si="23"/>
        <v>2023-02-23 02</v>
      </c>
      <c r="B1534" t="s">
        <v>774</v>
      </c>
      <c r="C1534" s="2">
        <v>44980.083333333343</v>
      </c>
      <c r="D1534">
        <v>162.55500000000001</v>
      </c>
      <c r="E1534">
        <v>162.63</v>
      </c>
      <c r="F1534">
        <v>162.47200000000001</v>
      </c>
      <c r="G1534">
        <v>162.53700000000001</v>
      </c>
      <c r="H1534">
        <v>3485</v>
      </c>
      <c r="I1534">
        <v>162.5265</v>
      </c>
    </row>
    <row r="1535" spans="1:9" x14ac:dyDescent="0.25">
      <c r="A1535" t="str">
        <f t="shared" si="23"/>
        <v>2023-02-23 08</v>
      </c>
      <c r="B1535" t="s">
        <v>775</v>
      </c>
      <c r="C1535" s="2">
        <v>44980.333333333343</v>
      </c>
      <c r="D1535">
        <v>162.61000000000001</v>
      </c>
      <c r="E1535">
        <v>162.70400000000001</v>
      </c>
      <c r="F1535">
        <v>162.55199999999999</v>
      </c>
      <c r="G1535">
        <v>162.70099999999999</v>
      </c>
      <c r="H1535">
        <v>3513</v>
      </c>
      <c r="I1535">
        <v>162.55449999999999</v>
      </c>
    </row>
    <row r="1536" spans="1:9" x14ac:dyDescent="0.25">
      <c r="A1536" t="str">
        <f t="shared" ref="A1536:A1599" si="24">TEXT(C1536,"yyyy-mm-dd hh")</f>
        <v>2023-02-23 09</v>
      </c>
      <c r="B1536" t="s">
        <v>775</v>
      </c>
      <c r="C1536" s="2">
        <v>44980.375</v>
      </c>
      <c r="D1536">
        <v>162.702</v>
      </c>
      <c r="E1536">
        <v>162.745</v>
      </c>
      <c r="F1536">
        <v>162.57400000000001</v>
      </c>
      <c r="G1536">
        <v>162.62200000000001</v>
      </c>
      <c r="H1536">
        <v>6249</v>
      </c>
      <c r="I1536">
        <v>162.56290000000001</v>
      </c>
    </row>
    <row r="1537" spans="1:9" x14ac:dyDescent="0.25">
      <c r="A1537" t="str">
        <f t="shared" si="24"/>
        <v>2023-02-23 15</v>
      </c>
      <c r="B1537" t="s">
        <v>776</v>
      </c>
      <c r="C1537" s="2">
        <v>44980.625</v>
      </c>
      <c r="D1537">
        <v>162.642</v>
      </c>
      <c r="E1537">
        <v>162.82599999999999</v>
      </c>
      <c r="F1537">
        <v>162.52199999999999</v>
      </c>
      <c r="G1537">
        <v>162.79300000000001</v>
      </c>
      <c r="H1537">
        <v>9871</v>
      </c>
      <c r="I1537">
        <v>162.51859999999999</v>
      </c>
    </row>
    <row r="1538" spans="1:9" x14ac:dyDescent="0.25">
      <c r="A1538" t="str">
        <f t="shared" si="24"/>
        <v>2023-02-23 16</v>
      </c>
      <c r="B1538" t="s">
        <v>776</v>
      </c>
      <c r="C1538" s="2">
        <v>44980.666666666657</v>
      </c>
      <c r="D1538">
        <v>162.791</v>
      </c>
      <c r="E1538">
        <v>162.85</v>
      </c>
      <c r="F1538">
        <v>162.60900000000001</v>
      </c>
      <c r="G1538">
        <v>162.61500000000001</v>
      </c>
      <c r="H1538">
        <v>11263</v>
      </c>
      <c r="I1538">
        <v>162.5257</v>
      </c>
    </row>
    <row r="1539" spans="1:9" x14ac:dyDescent="0.25">
      <c r="A1539" t="str">
        <f t="shared" si="24"/>
        <v>2023-02-23 22</v>
      </c>
      <c r="B1539" t="s">
        <v>777</v>
      </c>
      <c r="C1539" s="2">
        <v>44980.916666666657</v>
      </c>
      <c r="D1539">
        <v>161.80199999999999</v>
      </c>
      <c r="E1539">
        <v>161.89599999999999</v>
      </c>
      <c r="F1539">
        <v>161.77699999999999</v>
      </c>
      <c r="G1539">
        <v>161.875</v>
      </c>
      <c r="H1539">
        <v>5901</v>
      </c>
      <c r="I1539">
        <v>162.16390000000001</v>
      </c>
    </row>
    <row r="1540" spans="1:9" x14ac:dyDescent="0.25">
      <c r="A1540" t="str">
        <f t="shared" si="24"/>
        <v>2023-02-23 23</v>
      </c>
      <c r="B1540" t="s">
        <v>777</v>
      </c>
      <c r="C1540" s="2">
        <v>44980.958333333343</v>
      </c>
      <c r="D1540">
        <v>161.87700000000001</v>
      </c>
      <c r="E1540">
        <v>161.90799999999999</v>
      </c>
      <c r="F1540">
        <v>161.79</v>
      </c>
      <c r="G1540">
        <v>161.81100000000001</v>
      </c>
      <c r="H1540">
        <v>2782</v>
      </c>
      <c r="I1540">
        <v>162.11259999999999</v>
      </c>
    </row>
    <row r="1541" spans="1:9" x14ac:dyDescent="0.25">
      <c r="A1541" t="str">
        <f t="shared" si="24"/>
        <v>2023-02-24 04</v>
      </c>
      <c r="B1541" t="s">
        <v>778</v>
      </c>
      <c r="C1541" s="2">
        <v>44981.166666666657</v>
      </c>
      <c r="D1541">
        <v>161.94999999999999</v>
      </c>
      <c r="E1541">
        <v>162.04400000000001</v>
      </c>
      <c r="F1541">
        <v>161.81100000000001</v>
      </c>
      <c r="G1541">
        <v>161.96299999999999</v>
      </c>
      <c r="H1541">
        <v>6118</v>
      </c>
      <c r="I1541">
        <v>161.8039</v>
      </c>
    </row>
    <row r="1542" spans="1:9" x14ac:dyDescent="0.25">
      <c r="A1542" t="str">
        <f t="shared" si="24"/>
        <v>2023-02-24 05</v>
      </c>
      <c r="B1542" t="s">
        <v>778</v>
      </c>
      <c r="C1542" s="2">
        <v>44981.208333333343</v>
      </c>
      <c r="D1542">
        <v>161.96299999999999</v>
      </c>
      <c r="E1542">
        <v>162.02799999999999</v>
      </c>
      <c r="F1542">
        <v>161.94399999999999</v>
      </c>
      <c r="G1542">
        <v>161.97</v>
      </c>
      <c r="H1542">
        <v>4851</v>
      </c>
      <c r="I1542">
        <v>161.82589999999999</v>
      </c>
    </row>
    <row r="1543" spans="1:9" x14ac:dyDescent="0.25">
      <c r="A1543" t="str">
        <f t="shared" si="24"/>
        <v>2023-02-24 11</v>
      </c>
      <c r="B1543" t="s">
        <v>779</v>
      </c>
      <c r="C1543" s="2">
        <v>44981.458333333343</v>
      </c>
      <c r="D1543">
        <v>162.398</v>
      </c>
      <c r="E1543">
        <v>162.636</v>
      </c>
      <c r="F1543">
        <v>162.386</v>
      </c>
      <c r="G1543">
        <v>162.49199999999999</v>
      </c>
      <c r="H1543">
        <v>7697</v>
      </c>
      <c r="I1543">
        <v>162.0042</v>
      </c>
    </row>
    <row r="1544" spans="1:9" x14ac:dyDescent="0.25">
      <c r="A1544" t="str">
        <f t="shared" si="24"/>
        <v>2023-02-24 12</v>
      </c>
      <c r="B1544" t="s">
        <v>779</v>
      </c>
      <c r="C1544" s="2">
        <v>44981.5</v>
      </c>
      <c r="D1544">
        <v>162.489</v>
      </c>
      <c r="E1544">
        <v>162.535</v>
      </c>
      <c r="F1544">
        <v>162.316</v>
      </c>
      <c r="G1544">
        <v>162.33099999999999</v>
      </c>
      <c r="H1544">
        <v>6820</v>
      </c>
      <c r="I1544">
        <v>162.08279999999999</v>
      </c>
    </row>
    <row r="1545" spans="1:9" x14ac:dyDescent="0.25">
      <c r="A1545" t="str">
        <f t="shared" si="24"/>
        <v>2023-02-24 19</v>
      </c>
      <c r="B1545" t="s">
        <v>780</v>
      </c>
      <c r="C1545" s="2">
        <v>44981.791666666657</v>
      </c>
      <c r="D1545">
        <v>162.904</v>
      </c>
      <c r="E1545">
        <v>163.11699999999999</v>
      </c>
      <c r="F1545">
        <v>162.88499999999999</v>
      </c>
      <c r="G1545">
        <v>162.999</v>
      </c>
      <c r="H1545">
        <v>6953</v>
      </c>
      <c r="I1545">
        <v>162.6026</v>
      </c>
    </row>
    <row r="1546" spans="1:9" x14ac:dyDescent="0.25">
      <c r="A1546" t="str">
        <f t="shared" si="24"/>
        <v>2023-02-24 20</v>
      </c>
      <c r="B1546" t="s">
        <v>780</v>
      </c>
      <c r="C1546" s="2">
        <v>44981.833333333343</v>
      </c>
      <c r="D1546">
        <v>162.99799999999999</v>
      </c>
      <c r="E1546">
        <v>163.095</v>
      </c>
      <c r="F1546">
        <v>162.97399999999999</v>
      </c>
      <c r="G1546">
        <v>162.99600000000001</v>
      </c>
      <c r="H1546">
        <v>6632</v>
      </c>
      <c r="I1546">
        <v>162.66220000000001</v>
      </c>
    </row>
    <row r="1547" spans="1:9" x14ac:dyDescent="0.25">
      <c r="A1547" t="str">
        <f t="shared" si="24"/>
        <v>2023-02-24 23</v>
      </c>
      <c r="B1547" t="s">
        <v>781</v>
      </c>
      <c r="C1547" s="2">
        <v>44981.958333333343</v>
      </c>
      <c r="D1547">
        <v>162.91399999999999</v>
      </c>
      <c r="E1547">
        <v>162.983</v>
      </c>
      <c r="F1547">
        <v>162.88399999999999</v>
      </c>
      <c r="G1547">
        <v>162.95699999999999</v>
      </c>
      <c r="H1547">
        <v>2026</v>
      </c>
      <c r="I1547">
        <v>162.83160000000001</v>
      </c>
    </row>
    <row r="1548" spans="1:9" x14ac:dyDescent="0.25">
      <c r="A1548" t="str">
        <f t="shared" si="24"/>
        <v>2023-02-27 00</v>
      </c>
      <c r="B1548" t="s">
        <v>781</v>
      </c>
      <c r="C1548" s="2">
        <v>44984</v>
      </c>
      <c r="D1548">
        <v>163.00299999999999</v>
      </c>
      <c r="E1548">
        <v>163.11600000000001</v>
      </c>
      <c r="F1548">
        <v>162.82599999999999</v>
      </c>
      <c r="G1548">
        <v>162.83799999999999</v>
      </c>
      <c r="H1548">
        <v>932</v>
      </c>
      <c r="I1548">
        <v>162.8699</v>
      </c>
    </row>
    <row r="1549" spans="1:9" x14ac:dyDescent="0.25">
      <c r="A1549" t="str">
        <f t="shared" si="24"/>
        <v>2023-02-27 06</v>
      </c>
      <c r="B1549" t="s">
        <v>782</v>
      </c>
      <c r="C1549" s="2">
        <v>44984.25</v>
      </c>
      <c r="D1549">
        <v>162.87100000000001</v>
      </c>
      <c r="E1549">
        <v>162.88399999999999</v>
      </c>
      <c r="F1549">
        <v>162.755</v>
      </c>
      <c r="G1549">
        <v>162.87200000000001</v>
      </c>
      <c r="H1549">
        <v>3773</v>
      </c>
      <c r="I1549">
        <v>162.90889999999999</v>
      </c>
    </row>
    <row r="1550" spans="1:9" x14ac:dyDescent="0.25">
      <c r="A1550" t="str">
        <f t="shared" si="24"/>
        <v>2023-02-27 07</v>
      </c>
      <c r="B1550" t="s">
        <v>782</v>
      </c>
      <c r="C1550" s="2">
        <v>44984.291666666657</v>
      </c>
      <c r="D1550">
        <v>162.87100000000001</v>
      </c>
      <c r="E1550">
        <v>162.93600000000001</v>
      </c>
      <c r="F1550">
        <v>162.70699999999999</v>
      </c>
      <c r="G1550">
        <v>162.774</v>
      </c>
      <c r="H1550">
        <v>4433</v>
      </c>
      <c r="I1550">
        <v>162.89099999999999</v>
      </c>
    </row>
    <row r="1551" spans="1:9" x14ac:dyDescent="0.25">
      <c r="A1551" t="str">
        <f t="shared" si="24"/>
        <v>2023-02-27 11</v>
      </c>
      <c r="B1551" t="s">
        <v>783</v>
      </c>
      <c r="C1551" s="2">
        <v>44984.458333333343</v>
      </c>
      <c r="D1551">
        <v>162.88499999999999</v>
      </c>
      <c r="E1551">
        <v>163.38800000000001</v>
      </c>
      <c r="F1551">
        <v>162.77699999999999</v>
      </c>
      <c r="G1551">
        <v>163.303</v>
      </c>
      <c r="H1551">
        <v>7744</v>
      </c>
      <c r="I1551">
        <v>162.88849999999999</v>
      </c>
    </row>
    <row r="1552" spans="1:9" x14ac:dyDescent="0.25">
      <c r="A1552" t="str">
        <f t="shared" si="24"/>
        <v>2023-02-27 12</v>
      </c>
      <c r="B1552" t="s">
        <v>783</v>
      </c>
      <c r="C1552" s="2">
        <v>44984.5</v>
      </c>
      <c r="D1552">
        <v>163.30199999999999</v>
      </c>
      <c r="E1552">
        <v>163.37899999999999</v>
      </c>
      <c r="F1552">
        <v>163.15700000000001</v>
      </c>
      <c r="G1552">
        <v>163.24700000000001</v>
      </c>
      <c r="H1552">
        <v>6655</v>
      </c>
      <c r="I1552">
        <v>162.9143</v>
      </c>
    </row>
    <row r="1553" spans="1:9" x14ac:dyDescent="0.25">
      <c r="A1553" t="str">
        <f t="shared" si="24"/>
        <v>2023-02-28 01</v>
      </c>
      <c r="B1553" t="s">
        <v>784</v>
      </c>
      <c r="C1553" s="2">
        <v>44985.041666666657</v>
      </c>
      <c r="D1553">
        <v>164.14400000000001</v>
      </c>
      <c r="E1553">
        <v>164.452</v>
      </c>
      <c r="F1553">
        <v>164.14400000000001</v>
      </c>
      <c r="G1553">
        <v>164.429</v>
      </c>
      <c r="H1553">
        <v>2234</v>
      </c>
      <c r="I1553">
        <v>164.08019999999999</v>
      </c>
    </row>
    <row r="1554" spans="1:9" x14ac:dyDescent="0.25">
      <c r="A1554" t="str">
        <f t="shared" si="24"/>
        <v>2023-02-28 02</v>
      </c>
      <c r="B1554" t="s">
        <v>784</v>
      </c>
      <c r="C1554" s="2">
        <v>44985.083333333343</v>
      </c>
      <c r="D1554">
        <v>164.428</v>
      </c>
      <c r="E1554">
        <v>164.50800000000001</v>
      </c>
      <c r="F1554">
        <v>164.24600000000001</v>
      </c>
      <c r="G1554">
        <v>164.274</v>
      </c>
      <c r="H1554">
        <v>5564</v>
      </c>
      <c r="I1554">
        <v>164.16390000000001</v>
      </c>
    </row>
    <row r="1555" spans="1:9" x14ac:dyDescent="0.25">
      <c r="A1555" t="str">
        <f t="shared" si="24"/>
        <v>2023-02-28 04</v>
      </c>
      <c r="B1555" t="s">
        <v>785</v>
      </c>
      <c r="C1555" s="2">
        <v>44985.166666666657</v>
      </c>
      <c r="D1555">
        <v>164.173</v>
      </c>
      <c r="E1555">
        <v>164.28899999999999</v>
      </c>
      <c r="F1555">
        <v>164.16300000000001</v>
      </c>
      <c r="G1555">
        <v>164.27600000000001</v>
      </c>
      <c r="H1555">
        <v>4898</v>
      </c>
      <c r="I1555">
        <v>164.25540000000001</v>
      </c>
    </row>
    <row r="1556" spans="1:9" x14ac:dyDescent="0.25">
      <c r="A1556" t="str">
        <f t="shared" si="24"/>
        <v>2023-02-28 05</v>
      </c>
      <c r="B1556" t="s">
        <v>785</v>
      </c>
      <c r="C1556" s="2">
        <v>44985.208333333343</v>
      </c>
      <c r="D1556">
        <v>164.27699999999999</v>
      </c>
      <c r="E1556">
        <v>164.291</v>
      </c>
      <c r="F1556">
        <v>164.136</v>
      </c>
      <c r="G1556">
        <v>164.17599999999999</v>
      </c>
      <c r="H1556">
        <v>3402</v>
      </c>
      <c r="I1556">
        <v>164.2509</v>
      </c>
    </row>
    <row r="1557" spans="1:9" x14ac:dyDescent="0.25">
      <c r="A1557" t="str">
        <f t="shared" si="24"/>
        <v>2023-02-28 16</v>
      </c>
      <c r="B1557" t="s">
        <v>786</v>
      </c>
      <c r="C1557" s="2">
        <v>44985.666666666657</v>
      </c>
      <c r="D1557">
        <v>165.71600000000001</v>
      </c>
      <c r="E1557">
        <v>166.00899999999999</v>
      </c>
      <c r="F1557">
        <v>165.64400000000001</v>
      </c>
      <c r="G1557">
        <v>165.89400000000001</v>
      </c>
      <c r="H1557">
        <v>9431</v>
      </c>
      <c r="I1557">
        <v>165.12039999999999</v>
      </c>
    </row>
    <row r="1558" spans="1:9" x14ac:dyDescent="0.25">
      <c r="A1558" t="str">
        <f t="shared" si="24"/>
        <v>2023-02-28 17</v>
      </c>
      <c r="B1558" t="s">
        <v>786</v>
      </c>
      <c r="C1558" s="2">
        <v>44985.708333333343</v>
      </c>
      <c r="D1558">
        <v>165.881</v>
      </c>
      <c r="E1558">
        <v>165.88800000000001</v>
      </c>
      <c r="F1558">
        <v>164.82900000000001</v>
      </c>
      <c r="G1558">
        <v>164.91300000000001</v>
      </c>
      <c r="H1558">
        <v>11508</v>
      </c>
      <c r="I1558">
        <v>165.20009999999999</v>
      </c>
    </row>
    <row r="1559" spans="1:9" x14ac:dyDescent="0.25">
      <c r="A1559" t="str">
        <f t="shared" si="24"/>
        <v>2023-03-01 01</v>
      </c>
      <c r="B1559" t="s">
        <v>787</v>
      </c>
      <c r="C1559" s="2">
        <v>44986.041666666657</v>
      </c>
      <c r="D1559">
        <v>163.863</v>
      </c>
      <c r="E1559">
        <v>164.06200000000001</v>
      </c>
      <c r="F1559">
        <v>163.77799999999999</v>
      </c>
      <c r="G1559">
        <v>164.05699999999999</v>
      </c>
      <c r="H1559">
        <v>3899</v>
      </c>
      <c r="I1559">
        <v>164.3074</v>
      </c>
    </row>
    <row r="1560" spans="1:9" x14ac:dyDescent="0.25">
      <c r="A1560" t="str">
        <f t="shared" si="24"/>
        <v>2023-03-01 02</v>
      </c>
      <c r="B1560" t="s">
        <v>787</v>
      </c>
      <c r="C1560" s="2">
        <v>44986.083333333343</v>
      </c>
      <c r="D1560">
        <v>164.05799999999999</v>
      </c>
      <c r="E1560">
        <v>164.06899999999999</v>
      </c>
      <c r="F1560">
        <v>163.80500000000001</v>
      </c>
      <c r="G1560">
        <v>163.85300000000001</v>
      </c>
      <c r="H1560">
        <v>4589</v>
      </c>
      <c r="I1560">
        <v>164.10329999999999</v>
      </c>
    </row>
    <row r="1561" spans="1:9" x14ac:dyDescent="0.25">
      <c r="A1561" t="str">
        <f t="shared" si="24"/>
        <v>2023-03-01 08</v>
      </c>
      <c r="B1561" t="s">
        <v>788</v>
      </c>
      <c r="C1561" s="2">
        <v>44986.333333333343</v>
      </c>
      <c r="D1561">
        <v>164.256</v>
      </c>
      <c r="E1561">
        <v>164.31899999999999</v>
      </c>
      <c r="F1561">
        <v>164.18199999999999</v>
      </c>
      <c r="G1561">
        <v>164.29400000000001</v>
      </c>
      <c r="H1561">
        <v>5270</v>
      </c>
      <c r="I1561">
        <v>164.03829999999999</v>
      </c>
    </row>
    <row r="1562" spans="1:9" x14ac:dyDescent="0.25">
      <c r="A1562" t="str">
        <f t="shared" si="24"/>
        <v>2023-03-01 09</v>
      </c>
      <c r="B1562" t="s">
        <v>788</v>
      </c>
      <c r="C1562" s="2">
        <v>44986.375</v>
      </c>
      <c r="D1562">
        <v>164.298</v>
      </c>
      <c r="E1562">
        <v>164.50700000000001</v>
      </c>
      <c r="F1562">
        <v>164.13499999999999</v>
      </c>
      <c r="G1562">
        <v>164.17099999999999</v>
      </c>
      <c r="H1562">
        <v>8115</v>
      </c>
      <c r="I1562">
        <v>164.08969999999999</v>
      </c>
    </row>
    <row r="1563" spans="1:9" x14ac:dyDescent="0.25">
      <c r="A1563" t="str">
        <f t="shared" si="24"/>
        <v>2023-03-01 16</v>
      </c>
      <c r="B1563" t="s">
        <v>789</v>
      </c>
      <c r="C1563" s="2">
        <v>44986.666666666657</v>
      </c>
      <c r="D1563">
        <v>163.00899999999999</v>
      </c>
      <c r="E1563">
        <v>163.666</v>
      </c>
      <c r="F1563">
        <v>163.001</v>
      </c>
      <c r="G1563">
        <v>163.381</v>
      </c>
      <c r="H1563">
        <v>9007</v>
      </c>
      <c r="I1563">
        <v>163.72149999999999</v>
      </c>
    </row>
    <row r="1564" spans="1:9" x14ac:dyDescent="0.25">
      <c r="A1564" t="str">
        <f t="shared" si="24"/>
        <v>2023-03-01 17</v>
      </c>
      <c r="B1564" t="s">
        <v>789</v>
      </c>
      <c r="C1564" s="2">
        <v>44986.708333333343</v>
      </c>
      <c r="D1564">
        <v>163.39099999999999</v>
      </c>
      <c r="E1564">
        <v>163.49600000000001</v>
      </c>
      <c r="F1564">
        <v>163.02000000000001</v>
      </c>
      <c r="G1564">
        <v>163.41800000000001</v>
      </c>
      <c r="H1564">
        <v>11908</v>
      </c>
      <c r="I1564">
        <v>163.6377</v>
      </c>
    </row>
    <row r="1565" spans="1:9" x14ac:dyDescent="0.25">
      <c r="A1565" t="str">
        <f t="shared" si="24"/>
        <v>2023-03-01 23</v>
      </c>
      <c r="B1565" t="s">
        <v>790</v>
      </c>
      <c r="C1565" s="2">
        <v>44986.958333333343</v>
      </c>
      <c r="D1565">
        <v>163.667</v>
      </c>
      <c r="E1565">
        <v>163.84100000000001</v>
      </c>
      <c r="F1565">
        <v>163.65199999999999</v>
      </c>
      <c r="G1565">
        <v>163.78399999999999</v>
      </c>
      <c r="H1565">
        <v>2594</v>
      </c>
      <c r="I1565">
        <v>163.46129999999999</v>
      </c>
    </row>
    <row r="1566" spans="1:9" x14ac:dyDescent="0.25">
      <c r="A1566" t="str">
        <f t="shared" si="24"/>
        <v>2023-03-02 00</v>
      </c>
      <c r="B1566" t="s">
        <v>790</v>
      </c>
      <c r="C1566" s="2">
        <v>44987</v>
      </c>
      <c r="D1566">
        <v>163.779</v>
      </c>
      <c r="E1566">
        <v>163.79400000000001</v>
      </c>
      <c r="F1566">
        <v>163.62</v>
      </c>
      <c r="G1566">
        <v>163.63300000000001</v>
      </c>
      <c r="H1566">
        <v>407</v>
      </c>
      <c r="I1566">
        <v>163.4813</v>
      </c>
    </row>
    <row r="1567" spans="1:9" x14ac:dyDescent="0.25">
      <c r="A1567" t="str">
        <f t="shared" si="24"/>
        <v>2023-03-02 02</v>
      </c>
      <c r="B1567" t="s">
        <v>791</v>
      </c>
      <c r="C1567" s="2">
        <v>44987.083333333343</v>
      </c>
      <c r="D1567">
        <v>163.78100000000001</v>
      </c>
      <c r="E1567">
        <v>163.85599999999999</v>
      </c>
      <c r="F1567">
        <v>163.66800000000001</v>
      </c>
      <c r="G1567">
        <v>163.78399999999999</v>
      </c>
      <c r="H1567">
        <v>4321</v>
      </c>
      <c r="I1567">
        <v>163.59809999999999</v>
      </c>
    </row>
    <row r="1568" spans="1:9" x14ac:dyDescent="0.25">
      <c r="A1568" t="str">
        <f t="shared" si="24"/>
        <v>2023-03-02 03</v>
      </c>
      <c r="B1568" t="s">
        <v>791</v>
      </c>
      <c r="C1568" s="2">
        <v>44987.125</v>
      </c>
      <c r="D1568">
        <v>163.78200000000001</v>
      </c>
      <c r="E1568">
        <v>163.881</v>
      </c>
      <c r="F1568">
        <v>163.679</v>
      </c>
      <c r="G1568">
        <v>163.71299999999999</v>
      </c>
      <c r="H1568">
        <v>7048</v>
      </c>
      <c r="I1568">
        <v>163.6276</v>
      </c>
    </row>
    <row r="1569" spans="1:9" x14ac:dyDescent="0.25">
      <c r="A1569" t="str">
        <f t="shared" si="24"/>
        <v>2023-03-02 08</v>
      </c>
      <c r="B1569" t="s">
        <v>792</v>
      </c>
      <c r="C1569" s="2">
        <v>44987.333333333343</v>
      </c>
      <c r="D1569">
        <v>163.78899999999999</v>
      </c>
      <c r="E1569">
        <v>163.89400000000001</v>
      </c>
      <c r="F1569">
        <v>163.69999999999999</v>
      </c>
      <c r="G1569">
        <v>163.857</v>
      </c>
      <c r="H1569">
        <v>4773</v>
      </c>
      <c r="I1569">
        <v>163.76439999999999</v>
      </c>
    </row>
    <row r="1570" spans="1:9" x14ac:dyDescent="0.25">
      <c r="A1570" t="str">
        <f t="shared" si="24"/>
        <v>2023-03-02 09</v>
      </c>
      <c r="B1570" t="s">
        <v>792</v>
      </c>
      <c r="C1570" s="2">
        <v>44987.375</v>
      </c>
      <c r="D1570">
        <v>163.85599999999999</v>
      </c>
      <c r="E1570">
        <v>163.93299999999999</v>
      </c>
      <c r="F1570">
        <v>163.69399999999999</v>
      </c>
      <c r="G1570">
        <v>163.83500000000001</v>
      </c>
      <c r="H1570">
        <v>7560</v>
      </c>
      <c r="I1570">
        <v>163.76949999999999</v>
      </c>
    </row>
    <row r="1571" spans="1:9" x14ac:dyDescent="0.25">
      <c r="A1571" t="str">
        <f t="shared" si="24"/>
        <v>2023-03-02 13</v>
      </c>
      <c r="B1571" t="s">
        <v>793</v>
      </c>
      <c r="C1571" s="2">
        <v>44987.541666666657</v>
      </c>
      <c r="D1571">
        <v>163.52799999999999</v>
      </c>
      <c r="E1571">
        <v>163.81399999999999</v>
      </c>
      <c r="F1571">
        <v>163.51499999999999</v>
      </c>
      <c r="G1571">
        <v>163.67500000000001</v>
      </c>
      <c r="H1571">
        <v>7310</v>
      </c>
      <c r="I1571">
        <v>163.68020000000001</v>
      </c>
    </row>
    <row r="1572" spans="1:9" x14ac:dyDescent="0.25">
      <c r="A1572" t="str">
        <f t="shared" si="24"/>
        <v>2023-03-02 14</v>
      </c>
      <c r="B1572" t="s">
        <v>793</v>
      </c>
      <c r="C1572" s="2">
        <v>44987.583333333343</v>
      </c>
      <c r="D1572">
        <v>163.67599999999999</v>
      </c>
      <c r="E1572">
        <v>163.68700000000001</v>
      </c>
      <c r="F1572">
        <v>163.37700000000001</v>
      </c>
      <c r="G1572">
        <v>163.40100000000001</v>
      </c>
      <c r="H1572">
        <v>8059</v>
      </c>
      <c r="I1572">
        <v>163.63990000000001</v>
      </c>
    </row>
    <row r="1573" spans="1:9" x14ac:dyDescent="0.25">
      <c r="A1573" t="str">
        <f t="shared" si="24"/>
        <v>2023-03-02 19</v>
      </c>
      <c r="B1573" t="s">
        <v>794</v>
      </c>
      <c r="C1573" s="2">
        <v>44987.791666666657</v>
      </c>
      <c r="D1573">
        <v>163.4</v>
      </c>
      <c r="E1573">
        <v>163.49100000000001</v>
      </c>
      <c r="F1573">
        <v>163.34100000000001</v>
      </c>
      <c r="G1573">
        <v>163.41999999999999</v>
      </c>
      <c r="H1573">
        <v>5859</v>
      </c>
      <c r="I1573">
        <v>163.42189999999999</v>
      </c>
    </row>
    <row r="1574" spans="1:9" x14ac:dyDescent="0.25">
      <c r="A1574" t="str">
        <f t="shared" si="24"/>
        <v>2023-03-02 20</v>
      </c>
      <c r="B1574" t="s">
        <v>794</v>
      </c>
      <c r="C1574" s="2">
        <v>44987.833333333343</v>
      </c>
      <c r="D1574">
        <v>163.42099999999999</v>
      </c>
      <c r="E1574">
        <v>163.441</v>
      </c>
      <c r="F1574">
        <v>163.267</v>
      </c>
      <c r="G1574">
        <v>163.37799999999999</v>
      </c>
      <c r="H1574">
        <v>6082</v>
      </c>
      <c r="I1574">
        <v>163.41810000000001</v>
      </c>
    </row>
    <row r="1575" spans="1:9" x14ac:dyDescent="0.25">
      <c r="A1575" t="str">
        <f t="shared" si="24"/>
        <v>2023-03-03 02</v>
      </c>
      <c r="B1575" t="s">
        <v>795</v>
      </c>
      <c r="C1575" s="2">
        <v>44988.083333333343</v>
      </c>
      <c r="D1575">
        <v>163.36199999999999</v>
      </c>
      <c r="E1575">
        <v>163.52199999999999</v>
      </c>
      <c r="F1575">
        <v>163.27099999999999</v>
      </c>
      <c r="G1575">
        <v>163.517</v>
      </c>
      <c r="H1575">
        <v>4386</v>
      </c>
      <c r="I1575">
        <v>163.37860000000001</v>
      </c>
    </row>
    <row r="1576" spans="1:9" x14ac:dyDescent="0.25">
      <c r="A1576" t="str">
        <f t="shared" si="24"/>
        <v>2023-03-03 03</v>
      </c>
      <c r="B1576" t="s">
        <v>795</v>
      </c>
      <c r="C1576" s="2">
        <v>44988.125</v>
      </c>
      <c r="D1576">
        <v>163.51499999999999</v>
      </c>
      <c r="E1576">
        <v>163.62299999999999</v>
      </c>
      <c r="F1576">
        <v>163.381</v>
      </c>
      <c r="G1576">
        <v>163.43799999999999</v>
      </c>
      <c r="H1576">
        <v>6505</v>
      </c>
      <c r="I1576">
        <v>163.38390000000001</v>
      </c>
    </row>
    <row r="1577" spans="1:9" x14ac:dyDescent="0.25">
      <c r="A1577" t="str">
        <f t="shared" si="24"/>
        <v>2023-03-03 06</v>
      </c>
      <c r="B1577" t="s">
        <v>796</v>
      </c>
      <c r="C1577" s="2">
        <v>44988.25</v>
      </c>
      <c r="D1577">
        <v>163.52600000000001</v>
      </c>
      <c r="E1577">
        <v>163.596</v>
      </c>
      <c r="F1577">
        <v>163.49600000000001</v>
      </c>
      <c r="G1577">
        <v>163.596</v>
      </c>
      <c r="H1577">
        <v>2667</v>
      </c>
      <c r="I1577">
        <v>163.4212</v>
      </c>
    </row>
    <row r="1578" spans="1:9" x14ac:dyDescent="0.25">
      <c r="A1578" t="str">
        <f t="shared" si="24"/>
        <v>2023-03-03 07</v>
      </c>
      <c r="B1578" t="s">
        <v>796</v>
      </c>
      <c r="C1578" s="2">
        <v>44988.291666666657</v>
      </c>
      <c r="D1578">
        <v>163.59299999999999</v>
      </c>
      <c r="E1578">
        <v>163.63</v>
      </c>
      <c r="F1578">
        <v>163.50299999999999</v>
      </c>
      <c r="G1578">
        <v>163.505</v>
      </c>
      <c r="H1578">
        <v>3183</v>
      </c>
      <c r="I1578">
        <v>163.43950000000001</v>
      </c>
    </row>
    <row r="1579" spans="1:9" x14ac:dyDescent="0.25">
      <c r="A1579" t="str">
        <f t="shared" si="24"/>
        <v>2023-03-03 12</v>
      </c>
      <c r="B1579" t="s">
        <v>797</v>
      </c>
      <c r="C1579" s="2">
        <v>44988.5</v>
      </c>
      <c r="D1579">
        <v>163.18700000000001</v>
      </c>
      <c r="E1579">
        <v>163.529</v>
      </c>
      <c r="F1579">
        <v>163.148</v>
      </c>
      <c r="G1579">
        <v>163.45099999999999</v>
      </c>
      <c r="H1579">
        <v>6876</v>
      </c>
      <c r="I1579">
        <v>163.4333</v>
      </c>
    </row>
    <row r="1580" spans="1:9" x14ac:dyDescent="0.25">
      <c r="A1580" t="str">
        <f t="shared" si="24"/>
        <v>2023-03-03 13</v>
      </c>
      <c r="B1580" t="s">
        <v>797</v>
      </c>
      <c r="C1580" s="2">
        <v>44988.541666666657</v>
      </c>
      <c r="D1580">
        <v>163.44900000000001</v>
      </c>
      <c r="E1580">
        <v>163.49700000000001</v>
      </c>
      <c r="F1580">
        <v>163.15899999999999</v>
      </c>
      <c r="G1580">
        <v>163.23099999999999</v>
      </c>
      <c r="H1580">
        <v>5692</v>
      </c>
      <c r="I1580">
        <v>163.4126</v>
      </c>
    </row>
    <row r="1581" spans="1:9" x14ac:dyDescent="0.25">
      <c r="A1581" t="str">
        <f t="shared" si="24"/>
        <v>2023-03-03 21</v>
      </c>
      <c r="B1581" t="s">
        <v>798</v>
      </c>
      <c r="C1581" s="2">
        <v>44988.875</v>
      </c>
      <c r="D1581">
        <v>163.45599999999999</v>
      </c>
      <c r="E1581">
        <v>163.64400000000001</v>
      </c>
      <c r="F1581">
        <v>163.44999999999999</v>
      </c>
      <c r="G1581">
        <v>163.613</v>
      </c>
      <c r="H1581">
        <v>4568</v>
      </c>
      <c r="I1581">
        <v>163.33500000000001</v>
      </c>
    </row>
    <row r="1582" spans="1:9" x14ac:dyDescent="0.25">
      <c r="A1582" t="str">
        <f t="shared" si="24"/>
        <v>2023-03-03 22</v>
      </c>
      <c r="B1582" t="s">
        <v>798</v>
      </c>
      <c r="C1582" s="2">
        <v>44988.916666666657</v>
      </c>
      <c r="D1582">
        <v>163.61199999999999</v>
      </c>
      <c r="E1582">
        <v>163.63800000000001</v>
      </c>
      <c r="F1582">
        <v>163.517</v>
      </c>
      <c r="G1582">
        <v>163.59899999999999</v>
      </c>
      <c r="H1582">
        <v>6103</v>
      </c>
      <c r="I1582">
        <v>163.34979999999999</v>
      </c>
    </row>
    <row r="1583" spans="1:9" x14ac:dyDescent="0.25">
      <c r="A1583" t="str">
        <f t="shared" si="24"/>
        <v>2023-03-06 01</v>
      </c>
      <c r="B1583" t="s">
        <v>799</v>
      </c>
      <c r="C1583" s="2">
        <v>44991.041666666657</v>
      </c>
      <c r="D1583">
        <v>163.494</v>
      </c>
      <c r="E1583">
        <v>163.63499999999999</v>
      </c>
      <c r="F1583">
        <v>163.45599999999999</v>
      </c>
      <c r="G1583">
        <v>163.59800000000001</v>
      </c>
      <c r="H1583">
        <v>4535</v>
      </c>
      <c r="I1583">
        <v>163.4409</v>
      </c>
    </row>
    <row r="1584" spans="1:9" x14ac:dyDescent="0.25">
      <c r="A1584" t="str">
        <f t="shared" si="24"/>
        <v>2023-03-06 02</v>
      </c>
      <c r="B1584" t="s">
        <v>799</v>
      </c>
      <c r="C1584" s="2">
        <v>44991.083333333343</v>
      </c>
      <c r="D1584">
        <v>163.59700000000001</v>
      </c>
      <c r="E1584">
        <v>163.68299999999999</v>
      </c>
      <c r="F1584">
        <v>163.386</v>
      </c>
      <c r="G1584">
        <v>163.4</v>
      </c>
      <c r="H1584">
        <v>4382</v>
      </c>
      <c r="I1584">
        <v>163.46899999999999</v>
      </c>
    </row>
    <row r="1585" spans="1:9" x14ac:dyDescent="0.25">
      <c r="A1585" t="str">
        <f t="shared" si="24"/>
        <v>2023-03-06 11</v>
      </c>
      <c r="B1585" t="s">
        <v>800</v>
      </c>
      <c r="C1585" s="2">
        <v>44991.458333333343</v>
      </c>
      <c r="D1585">
        <v>163.51499999999999</v>
      </c>
      <c r="E1585">
        <v>163.739</v>
      </c>
      <c r="F1585">
        <v>163.41300000000001</v>
      </c>
      <c r="G1585">
        <v>163.697</v>
      </c>
      <c r="H1585">
        <v>7573</v>
      </c>
      <c r="I1585">
        <v>163.3802</v>
      </c>
    </row>
    <row r="1586" spans="1:9" x14ac:dyDescent="0.25">
      <c r="A1586" t="str">
        <f t="shared" si="24"/>
        <v>2023-03-06 12</v>
      </c>
      <c r="B1586" t="s">
        <v>800</v>
      </c>
      <c r="C1586" s="2">
        <v>44991.5</v>
      </c>
      <c r="D1586">
        <v>163.69800000000001</v>
      </c>
      <c r="E1586">
        <v>163.74299999999999</v>
      </c>
      <c r="F1586">
        <v>163.256</v>
      </c>
      <c r="G1586">
        <v>163.36000000000001</v>
      </c>
      <c r="H1586">
        <v>6846</v>
      </c>
      <c r="I1586">
        <v>163.37620000000001</v>
      </c>
    </row>
    <row r="1587" spans="1:9" x14ac:dyDescent="0.25">
      <c r="A1587" t="str">
        <f t="shared" si="24"/>
        <v>2023-03-06 18</v>
      </c>
      <c r="B1587" t="s">
        <v>801</v>
      </c>
      <c r="C1587" s="2">
        <v>44991.75</v>
      </c>
      <c r="D1587">
        <v>163.51</v>
      </c>
      <c r="E1587">
        <v>163.78</v>
      </c>
      <c r="F1587">
        <v>163.46600000000001</v>
      </c>
      <c r="G1587">
        <v>163.755</v>
      </c>
      <c r="H1587">
        <v>7160</v>
      </c>
      <c r="I1587">
        <v>163.42869999999999</v>
      </c>
    </row>
    <row r="1588" spans="1:9" x14ac:dyDescent="0.25">
      <c r="A1588" t="str">
        <f t="shared" si="24"/>
        <v>2023-03-06 19</v>
      </c>
      <c r="B1588" t="s">
        <v>801</v>
      </c>
      <c r="C1588" s="2">
        <v>44991.791666666657</v>
      </c>
      <c r="D1588">
        <v>163.756</v>
      </c>
      <c r="E1588">
        <v>163.77699999999999</v>
      </c>
      <c r="F1588">
        <v>163.60400000000001</v>
      </c>
      <c r="G1588">
        <v>163.66300000000001</v>
      </c>
      <c r="H1588">
        <v>5217</v>
      </c>
      <c r="I1588">
        <v>163.4632</v>
      </c>
    </row>
    <row r="1589" spans="1:9" x14ac:dyDescent="0.25">
      <c r="A1589" t="str">
        <f t="shared" si="24"/>
        <v>2023-03-07 06</v>
      </c>
      <c r="B1589" t="s">
        <v>802</v>
      </c>
      <c r="C1589" s="2">
        <v>44992.25</v>
      </c>
      <c r="D1589">
        <v>163.76900000000001</v>
      </c>
      <c r="E1589">
        <v>163.84700000000001</v>
      </c>
      <c r="F1589">
        <v>163.72999999999999</v>
      </c>
      <c r="G1589">
        <v>163.846</v>
      </c>
      <c r="H1589">
        <v>2705</v>
      </c>
      <c r="I1589">
        <v>163.59440000000001</v>
      </c>
    </row>
    <row r="1590" spans="1:9" x14ac:dyDescent="0.25">
      <c r="A1590" t="str">
        <f t="shared" si="24"/>
        <v>2023-03-07 07</v>
      </c>
      <c r="B1590" t="s">
        <v>802</v>
      </c>
      <c r="C1590" s="2">
        <v>44992.291666666657</v>
      </c>
      <c r="D1590">
        <v>163.84800000000001</v>
      </c>
      <c r="E1590">
        <v>163.858</v>
      </c>
      <c r="F1590">
        <v>163.626</v>
      </c>
      <c r="G1590">
        <v>163.68700000000001</v>
      </c>
      <c r="H1590">
        <v>2673</v>
      </c>
      <c r="I1590">
        <v>163.61439999999999</v>
      </c>
    </row>
    <row r="1591" spans="1:9" x14ac:dyDescent="0.25">
      <c r="A1591" t="str">
        <f t="shared" si="24"/>
        <v>2023-03-07 12</v>
      </c>
      <c r="B1591" t="s">
        <v>803</v>
      </c>
      <c r="C1591" s="2">
        <v>44992.5</v>
      </c>
      <c r="D1591">
        <v>163.202</v>
      </c>
      <c r="E1591">
        <v>163.36699999999999</v>
      </c>
      <c r="F1591">
        <v>163.077</v>
      </c>
      <c r="G1591">
        <v>163.333</v>
      </c>
      <c r="H1591">
        <v>5584</v>
      </c>
      <c r="I1591">
        <v>163.55719999999999</v>
      </c>
    </row>
    <row r="1592" spans="1:9" x14ac:dyDescent="0.25">
      <c r="A1592" t="str">
        <f t="shared" si="24"/>
        <v>2023-03-07 13</v>
      </c>
      <c r="B1592" t="s">
        <v>803</v>
      </c>
      <c r="C1592" s="2">
        <v>44992.541666666657</v>
      </c>
      <c r="D1592">
        <v>163.32900000000001</v>
      </c>
      <c r="E1592">
        <v>163.393</v>
      </c>
      <c r="F1592">
        <v>162.99199999999999</v>
      </c>
      <c r="G1592">
        <v>163.10599999999999</v>
      </c>
      <c r="H1592">
        <v>5479</v>
      </c>
      <c r="I1592">
        <v>163.49369999999999</v>
      </c>
    </row>
    <row r="1593" spans="1:9" x14ac:dyDescent="0.25">
      <c r="A1593" t="str">
        <f t="shared" si="24"/>
        <v>2023-03-07 22</v>
      </c>
      <c r="B1593" t="s">
        <v>804</v>
      </c>
      <c r="C1593" s="2">
        <v>44992.916666666657</v>
      </c>
      <c r="D1593">
        <v>162.184</v>
      </c>
      <c r="E1593">
        <v>162.30500000000001</v>
      </c>
      <c r="F1593">
        <v>162.16300000000001</v>
      </c>
      <c r="G1593">
        <v>162.203</v>
      </c>
      <c r="H1593">
        <v>5763</v>
      </c>
      <c r="I1593">
        <v>162.61109999999999</v>
      </c>
    </row>
    <row r="1594" spans="1:9" x14ac:dyDescent="0.25">
      <c r="A1594" t="str">
        <f t="shared" si="24"/>
        <v>2023-03-07 23</v>
      </c>
      <c r="B1594" t="s">
        <v>804</v>
      </c>
      <c r="C1594" s="2">
        <v>44992.958333333343</v>
      </c>
      <c r="D1594">
        <v>162.203</v>
      </c>
      <c r="E1594">
        <v>162.255</v>
      </c>
      <c r="F1594">
        <v>162.13399999999999</v>
      </c>
      <c r="G1594">
        <v>162.191</v>
      </c>
      <c r="H1594">
        <v>1832</v>
      </c>
      <c r="I1594">
        <v>162.5196</v>
      </c>
    </row>
    <row r="1595" spans="1:9" x14ac:dyDescent="0.25">
      <c r="A1595" t="str">
        <f t="shared" si="24"/>
        <v>2023-03-08 01</v>
      </c>
      <c r="B1595" t="s">
        <v>805</v>
      </c>
      <c r="C1595" s="2">
        <v>44993.041666666657</v>
      </c>
      <c r="D1595">
        <v>162.16900000000001</v>
      </c>
      <c r="E1595">
        <v>162.547</v>
      </c>
      <c r="F1595">
        <v>162.14400000000001</v>
      </c>
      <c r="G1595">
        <v>162.48599999999999</v>
      </c>
      <c r="H1595">
        <v>3185</v>
      </c>
      <c r="I1595">
        <v>162.33869999999999</v>
      </c>
    </row>
    <row r="1596" spans="1:9" x14ac:dyDescent="0.25">
      <c r="A1596" t="str">
        <f t="shared" si="24"/>
        <v>2023-03-08 02</v>
      </c>
      <c r="B1596" t="s">
        <v>805</v>
      </c>
      <c r="C1596" s="2">
        <v>44993.083333333343</v>
      </c>
      <c r="D1596">
        <v>162.48599999999999</v>
      </c>
      <c r="E1596">
        <v>162.66499999999999</v>
      </c>
      <c r="F1596">
        <v>162.35900000000001</v>
      </c>
      <c r="G1596">
        <v>162.45400000000001</v>
      </c>
      <c r="H1596">
        <v>4039</v>
      </c>
      <c r="I1596">
        <v>162.26910000000001</v>
      </c>
    </row>
    <row r="1597" spans="1:9" x14ac:dyDescent="0.25">
      <c r="A1597" t="str">
        <f t="shared" si="24"/>
        <v>2023-03-08 06</v>
      </c>
      <c r="B1597" t="s">
        <v>806</v>
      </c>
      <c r="C1597" s="2">
        <v>44993.25</v>
      </c>
      <c r="D1597">
        <v>162.72</v>
      </c>
      <c r="E1597">
        <v>162.97900000000001</v>
      </c>
      <c r="F1597">
        <v>162.70699999999999</v>
      </c>
      <c r="G1597">
        <v>162.94900000000001</v>
      </c>
      <c r="H1597">
        <v>2880</v>
      </c>
      <c r="I1597">
        <v>162.4342</v>
      </c>
    </row>
    <row r="1598" spans="1:9" x14ac:dyDescent="0.25">
      <c r="A1598" t="str">
        <f t="shared" si="24"/>
        <v>2023-03-08 07</v>
      </c>
      <c r="B1598" t="s">
        <v>806</v>
      </c>
      <c r="C1598" s="2">
        <v>44993.291666666657</v>
      </c>
      <c r="D1598">
        <v>162.94999999999999</v>
      </c>
      <c r="E1598">
        <v>162.97800000000001</v>
      </c>
      <c r="F1598">
        <v>162.78</v>
      </c>
      <c r="G1598">
        <v>162.79300000000001</v>
      </c>
      <c r="H1598">
        <v>2124</v>
      </c>
      <c r="I1598">
        <v>162.49510000000001</v>
      </c>
    </row>
    <row r="1599" spans="1:9" x14ac:dyDescent="0.25">
      <c r="A1599" t="str">
        <f t="shared" si="24"/>
        <v>2023-03-08 10</v>
      </c>
      <c r="B1599" t="s">
        <v>807</v>
      </c>
      <c r="C1599" s="2">
        <v>44993.416666666657</v>
      </c>
      <c r="D1599">
        <v>162.58699999999999</v>
      </c>
      <c r="E1599">
        <v>162.874</v>
      </c>
      <c r="F1599">
        <v>162.43199999999999</v>
      </c>
      <c r="G1599">
        <v>162.86600000000001</v>
      </c>
      <c r="H1599">
        <v>7065</v>
      </c>
      <c r="I1599">
        <v>162.6677</v>
      </c>
    </row>
    <row r="1600" spans="1:9" x14ac:dyDescent="0.25">
      <c r="A1600" t="str">
        <f t="shared" ref="A1600:A1663" si="25">TEXT(C1600,"yyyy-mm-dd hh")</f>
        <v>2023-03-08 11</v>
      </c>
      <c r="B1600" t="s">
        <v>807</v>
      </c>
      <c r="C1600" s="2">
        <v>44993.458333333343</v>
      </c>
      <c r="D1600">
        <v>162.86600000000001</v>
      </c>
      <c r="E1600">
        <v>162.96299999999999</v>
      </c>
      <c r="F1600">
        <v>162.756</v>
      </c>
      <c r="G1600">
        <v>162.767</v>
      </c>
      <c r="H1600">
        <v>6178</v>
      </c>
      <c r="I1600">
        <v>162.69579999999999</v>
      </c>
    </row>
    <row r="1601" spans="1:9" x14ac:dyDescent="0.25">
      <c r="A1601" t="str">
        <f t="shared" si="25"/>
        <v>2023-03-08 23</v>
      </c>
      <c r="B1601" t="s">
        <v>808</v>
      </c>
      <c r="C1601" s="2">
        <v>44993.958333333343</v>
      </c>
      <c r="D1601">
        <v>162.61000000000001</v>
      </c>
      <c r="E1601">
        <v>162.78</v>
      </c>
      <c r="F1601">
        <v>162.60400000000001</v>
      </c>
      <c r="G1601">
        <v>162.614</v>
      </c>
      <c r="H1601">
        <v>1272</v>
      </c>
      <c r="I1601">
        <v>162.33789999999999</v>
      </c>
    </row>
    <row r="1602" spans="1:9" x14ac:dyDescent="0.25">
      <c r="A1602" t="str">
        <f t="shared" si="25"/>
        <v>2023-03-09 00</v>
      </c>
      <c r="B1602" t="s">
        <v>808</v>
      </c>
      <c r="C1602" s="2">
        <v>44994</v>
      </c>
      <c r="D1602">
        <v>162.50700000000001</v>
      </c>
      <c r="E1602">
        <v>162.614</v>
      </c>
      <c r="F1602">
        <v>162.43100000000001</v>
      </c>
      <c r="G1602">
        <v>162.50899999999999</v>
      </c>
      <c r="H1602">
        <v>1028</v>
      </c>
      <c r="I1602">
        <v>162.33779999999999</v>
      </c>
    </row>
    <row r="1603" spans="1:9" x14ac:dyDescent="0.25">
      <c r="A1603" t="str">
        <f t="shared" si="25"/>
        <v>2023-03-09 18</v>
      </c>
      <c r="B1603" t="s">
        <v>809</v>
      </c>
      <c r="C1603" s="2">
        <v>44994.75</v>
      </c>
      <c r="D1603">
        <v>162.363</v>
      </c>
      <c r="E1603">
        <v>162.608</v>
      </c>
      <c r="F1603">
        <v>162.328</v>
      </c>
      <c r="G1603">
        <v>162.60599999999999</v>
      </c>
      <c r="H1603">
        <v>6795</v>
      </c>
      <c r="I1603">
        <v>162.0736</v>
      </c>
    </row>
    <row r="1604" spans="1:9" x14ac:dyDescent="0.25">
      <c r="A1604" t="str">
        <f t="shared" si="25"/>
        <v>2023-03-09 19</v>
      </c>
      <c r="B1604" t="s">
        <v>809</v>
      </c>
      <c r="C1604" s="2">
        <v>44994.791666666657</v>
      </c>
      <c r="D1604">
        <v>162.607</v>
      </c>
      <c r="E1604">
        <v>162.62100000000001</v>
      </c>
      <c r="F1604">
        <v>162.374</v>
      </c>
      <c r="G1604">
        <v>162.447</v>
      </c>
      <c r="H1604">
        <v>5502</v>
      </c>
      <c r="I1604">
        <v>162.1037</v>
      </c>
    </row>
    <row r="1605" spans="1:9" x14ac:dyDescent="0.25">
      <c r="A1605" t="str">
        <f t="shared" si="25"/>
        <v>2023-03-10 04</v>
      </c>
      <c r="B1605" t="s">
        <v>810</v>
      </c>
      <c r="C1605" s="2">
        <v>44995.166666666657</v>
      </c>
      <c r="D1605">
        <v>162.114</v>
      </c>
      <c r="E1605">
        <v>163.17699999999999</v>
      </c>
      <c r="F1605">
        <v>161.94200000000001</v>
      </c>
      <c r="G1605">
        <v>162.941</v>
      </c>
      <c r="H1605">
        <v>7126</v>
      </c>
      <c r="I1605">
        <v>162.3476</v>
      </c>
    </row>
    <row r="1606" spans="1:9" x14ac:dyDescent="0.25">
      <c r="A1606" t="str">
        <f t="shared" si="25"/>
        <v>2023-03-10 05</v>
      </c>
      <c r="B1606" t="s">
        <v>810</v>
      </c>
      <c r="C1606" s="2">
        <v>44995.208333333343</v>
      </c>
      <c r="D1606">
        <v>162.941</v>
      </c>
      <c r="E1606">
        <v>162.97399999999999</v>
      </c>
      <c r="F1606">
        <v>162.62</v>
      </c>
      <c r="G1606">
        <v>162.76900000000001</v>
      </c>
      <c r="H1606">
        <v>4821</v>
      </c>
      <c r="I1606">
        <v>162.37979999999999</v>
      </c>
    </row>
    <row r="1607" spans="1:9" x14ac:dyDescent="0.25">
      <c r="A1607" t="str">
        <f t="shared" si="25"/>
        <v>2023-03-10 12</v>
      </c>
      <c r="B1607" t="s">
        <v>811</v>
      </c>
      <c r="C1607" s="2">
        <v>44995.5</v>
      </c>
      <c r="D1607">
        <v>163.971</v>
      </c>
      <c r="E1607">
        <v>164.137</v>
      </c>
      <c r="F1607">
        <v>163.86199999999999</v>
      </c>
      <c r="G1607">
        <v>164.03899999999999</v>
      </c>
      <c r="H1607">
        <v>7306</v>
      </c>
      <c r="I1607">
        <v>163.0951</v>
      </c>
    </row>
    <row r="1608" spans="1:9" x14ac:dyDescent="0.25">
      <c r="A1608" t="str">
        <f t="shared" si="25"/>
        <v>2023-03-10 13</v>
      </c>
      <c r="B1608" t="s">
        <v>811</v>
      </c>
      <c r="C1608" s="2">
        <v>44995.541666666657</v>
      </c>
      <c r="D1608">
        <v>164.03700000000001</v>
      </c>
      <c r="E1608">
        <v>164.23400000000001</v>
      </c>
      <c r="F1608">
        <v>163.82</v>
      </c>
      <c r="G1608">
        <v>164.017</v>
      </c>
      <c r="H1608">
        <v>6676</v>
      </c>
      <c r="I1608">
        <v>163.28550000000001</v>
      </c>
    </row>
    <row r="1609" spans="1:9" x14ac:dyDescent="0.25">
      <c r="A1609" t="str">
        <f t="shared" si="25"/>
        <v>2023-03-13 01</v>
      </c>
      <c r="B1609" t="s">
        <v>812</v>
      </c>
      <c r="C1609" s="2">
        <v>44998.041666666657</v>
      </c>
      <c r="D1609">
        <v>162.423</v>
      </c>
      <c r="E1609">
        <v>163.05699999999999</v>
      </c>
      <c r="F1609">
        <v>162.11500000000001</v>
      </c>
      <c r="G1609">
        <v>162.97999999999999</v>
      </c>
      <c r="H1609">
        <v>7449</v>
      </c>
      <c r="I1609">
        <v>162.48740000000001</v>
      </c>
    </row>
    <row r="1610" spans="1:9" x14ac:dyDescent="0.25">
      <c r="A1610" t="str">
        <f t="shared" si="25"/>
        <v>2023-03-13 02</v>
      </c>
      <c r="B1610" t="s">
        <v>812</v>
      </c>
      <c r="C1610" s="2">
        <v>44998.083333333343</v>
      </c>
      <c r="D1610">
        <v>162.983</v>
      </c>
      <c r="E1610">
        <v>162.983</v>
      </c>
      <c r="F1610">
        <v>162.18299999999999</v>
      </c>
      <c r="G1610">
        <v>162.239</v>
      </c>
      <c r="H1610">
        <v>6390</v>
      </c>
      <c r="I1610">
        <v>162.42400000000001</v>
      </c>
    </row>
    <row r="1611" spans="1:9" x14ac:dyDescent="0.25">
      <c r="A1611" t="str">
        <f t="shared" si="25"/>
        <v>2023-03-13 08</v>
      </c>
      <c r="B1611" t="s">
        <v>813</v>
      </c>
      <c r="C1611" s="2">
        <v>44998.333333333343</v>
      </c>
      <c r="D1611">
        <v>162.73099999999999</v>
      </c>
      <c r="E1611">
        <v>162.94999999999999</v>
      </c>
      <c r="F1611">
        <v>162.542</v>
      </c>
      <c r="G1611">
        <v>162.87899999999999</v>
      </c>
      <c r="H1611">
        <v>5109</v>
      </c>
      <c r="I1611">
        <v>162.5761</v>
      </c>
    </row>
    <row r="1612" spans="1:9" x14ac:dyDescent="0.25">
      <c r="A1612" t="str">
        <f t="shared" si="25"/>
        <v>2023-03-13 09</v>
      </c>
      <c r="B1612" t="s">
        <v>813</v>
      </c>
      <c r="C1612" s="2">
        <v>44998.375</v>
      </c>
      <c r="D1612">
        <v>162.87799999999999</v>
      </c>
      <c r="E1612">
        <v>163.04300000000001</v>
      </c>
      <c r="F1612">
        <v>162.72399999999999</v>
      </c>
      <c r="G1612">
        <v>162.78299999999999</v>
      </c>
      <c r="H1612">
        <v>8129</v>
      </c>
      <c r="I1612">
        <v>162.60329999999999</v>
      </c>
    </row>
    <row r="1613" spans="1:9" x14ac:dyDescent="0.25">
      <c r="A1613" t="str">
        <f t="shared" si="25"/>
        <v>2023-03-13 20</v>
      </c>
      <c r="B1613" t="s">
        <v>814</v>
      </c>
      <c r="C1613" s="2">
        <v>44998.833333333343</v>
      </c>
      <c r="D1613">
        <v>162.13300000000001</v>
      </c>
      <c r="E1613">
        <v>162.74799999999999</v>
      </c>
      <c r="F1613">
        <v>162.10400000000001</v>
      </c>
      <c r="G1613">
        <v>162.625</v>
      </c>
      <c r="H1613">
        <v>6535</v>
      </c>
      <c r="I1613">
        <v>161.398</v>
      </c>
    </row>
    <row r="1614" spans="1:9" x14ac:dyDescent="0.25">
      <c r="A1614" t="str">
        <f t="shared" si="25"/>
        <v>2023-03-13 21</v>
      </c>
      <c r="B1614" t="s">
        <v>814</v>
      </c>
      <c r="C1614" s="2">
        <v>44998.875</v>
      </c>
      <c r="D1614">
        <v>162.62700000000001</v>
      </c>
      <c r="E1614">
        <v>162.792</v>
      </c>
      <c r="F1614">
        <v>162.393</v>
      </c>
      <c r="G1614">
        <v>162.477</v>
      </c>
      <c r="H1614">
        <v>7097</v>
      </c>
      <c r="I1614">
        <v>161.55690000000001</v>
      </c>
    </row>
    <row r="1615" spans="1:9" x14ac:dyDescent="0.25">
      <c r="A1615" t="str">
        <f t="shared" si="25"/>
        <v>2023-03-14 03</v>
      </c>
      <c r="B1615" t="s">
        <v>815</v>
      </c>
      <c r="C1615" s="2">
        <v>44999.125</v>
      </c>
      <c r="D1615">
        <v>162.03700000000001</v>
      </c>
      <c r="E1615">
        <v>162.714</v>
      </c>
      <c r="F1615">
        <v>162.02199999999999</v>
      </c>
      <c r="G1615">
        <v>162.48400000000001</v>
      </c>
      <c r="H1615">
        <v>5725</v>
      </c>
      <c r="I1615">
        <v>162.22499999999999</v>
      </c>
    </row>
    <row r="1616" spans="1:9" x14ac:dyDescent="0.25">
      <c r="A1616" t="str">
        <f t="shared" si="25"/>
        <v>2023-03-14 04</v>
      </c>
      <c r="B1616" t="s">
        <v>815</v>
      </c>
      <c r="C1616" s="2">
        <v>44999.166666666657</v>
      </c>
      <c r="D1616">
        <v>162.47900000000001</v>
      </c>
      <c r="E1616">
        <v>162.626</v>
      </c>
      <c r="F1616">
        <v>162.36799999999999</v>
      </c>
      <c r="G1616">
        <v>162.405</v>
      </c>
      <c r="H1616">
        <v>4602</v>
      </c>
      <c r="I1616">
        <v>162.2885</v>
      </c>
    </row>
    <row r="1617" spans="1:9" x14ac:dyDescent="0.25">
      <c r="A1617" t="str">
        <f t="shared" si="25"/>
        <v>2023-03-14 10</v>
      </c>
      <c r="B1617" t="s">
        <v>816</v>
      </c>
      <c r="C1617" s="2">
        <v>44999.416666666657</v>
      </c>
      <c r="D1617">
        <v>162.32300000000001</v>
      </c>
      <c r="E1617">
        <v>163.249</v>
      </c>
      <c r="F1617">
        <v>162.304</v>
      </c>
      <c r="G1617">
        <v>163.131</v>
      </c>
      <c r="H1617">
        <v>10754</v>
      </c>
      <c r="I1617">
        <v>162.4905</v>
      </c>
    </row>
    <row r="1618" spans="1:9" x14ac:dyDescent="0.25">
      <c r="A1618" t="str">
        <f t="shared" si="25"/>
        <v>2023-03-14 11</v>
      </c>
      <c r="B1618" t="s">
        <v>816</v>
      </c>
      <c r="C1618" s="2">
        <v>44999.458333333343</v>
      </c>
      <c r="D1618">
        <v>163.131</v>
      </c>
      <c r="E1618">
        <v>163.21199999999999</v>
      </c>
      <c r="F1618">
        <v>162.78899999999999</v>
      </c>
      <c r="G1618">
        <v>163.136</v>
      </c>
      <c r="H1618">
        <v>9534</v>
      </c>
      <c r="I1618">
        <v>162.61099999999999</v>
      </c>
    </row>
    <row r="1619" spans="1:9" x14ac:dyDescent="0.25">
      <c r="A1619" t="str">
        <f t="shared" si="25"/>
        <v>2023-03-14 15</v>
      </c>
      <c r="B1619" t="s">
        <v>817</v>
      </c>
      <c r="C1619" s="2">
        <v>44999.625</v>
      </c>
      <c r="D1619">
        <v>163.43199999999999</v>
      </c>
      <c r="E1619">
        <v>164.08099999999999</v>
      </c>
      <c r="F1619">
        <v>163.41800000000001</v>
      </c>
      <c r="G1619">
        <v>163.886</v>
      </c>
      <c r="H1619">
        <v>11582</v>
      </c>
      <c r="I1619">
        <v>162.99719999999999</v>
      </c>
    </row>
    <row r="1620" spans="1:9" x14ac:dyDescent="0.25">
      <c r="A1620" t="str">
        <f t="shared" si="25"/>
        <v>2023-03-14 16</v>
      </c>
      <c r="B1620" t="s">
        <v>817</v>
      </c>
      <c r="C1620" s="2">
        <v>44999.666666666657</v>
      </c>
      <c r="D1620">
        <v>163.88200000000001</v>
      </c>
      <c r="E1620">
        <v>163.93100000000001</v>
      </c>
      <c r="F1620">
        <v>163.45400000000001</v>
      </c>
      <c r="G1620">
        <v>163.505</v>
      </c>
      <c r="H1620">
        <v>10252</v>
      </c>
      <c r="I1620">
        <v>163.07679999999999</v>
      </c>
    </row>
    <row r="1621" spans="1:9" x14ac:dyDescent="0.25">
      <c r="A1621" t="str">
        <f t="shared" si="25"/>
        <v>2023-03-15 02</v>
      </c>
      <c r="B1621" t="s">
        <v>818</v>
      </c>
      <c r="C1621" s="2">
        <v>45000.083333333343</v>
      </c>
      <c r="D1621">
        <v>163.34200000000001</v>
      </c>
      <c r="E1621">
        <v>163.60400000000001</v>
      </c>
      <c r="F1621">
        <v>163.26400000000001</v>
      </c>
      <c r="G1621">
        <v>163.39500000000001</v>
      </c>
      <c r="H1621">
        <v>4043</v>
      </c>
      <c r="I1621">
        <v>163.29329999999999</v>
      </c>
    </row>
    <row r="1622" spans="1:9" x14ac:dyDescent="0.25">
      <c r="A1622" t="str">
        <f t="shared" si="25"/>
        <v>2023-03-15 03</v>
      </c>
      <c r="B1622" t="s">
        <v>818</v>
      </c>
      <c r="C1622" s="2">
        <v>45000.125</v>
      </c>
      <c r="D1622">
        <v>163.393</v>
      </c>
      <c r="E1622">
        <v>163.434</v>
      </c>
      <c r="F1622">
        <v>163.232</v>
      </c>
      <c r="G1622">
        <v>163.37200000000001</v>
      </c>
      <c r="H1622">
        <v>3855</v>
      </c>
      <c r="I1622">
        <v>163.31649999999999</v>
      </c>
    </row>
    <row r="1623" spans="1:9" x14ac:dyDescent="0.25">
      <c r="A1623" t="str">
        <f t="shared" si="25"/>
        <v>2023-03-15 09</v>
      </c>
      <c r="B1623" t="s">
        <v>819</v>
      </c>
      <c r="C1623" s="2">
        <v>45000.375</v>
      </c>
      <c r="D1623">
        <v>163.69300000000001</v>
      </c>
      <c r="E1623">
        <v>164.04</v>
      </c>
      <c r="F1623">
        <v>163.57</v>
      </c>
      <c r="G1623">
        <v>163.96199999999999</v>
      </c>
      <c r="H1623">
        <v>7746</v>
      </c>
      <c r="I1623">
        <v>163.49440000000001</v>
      </c>
    </row>
    <row r="1624" spans="1:9" x14ac:dyDescent="0.25">
      <c r="A1624" t="str">
        <f t="shared" si="25"/>
        <v>2023-03-15 10</v>
      </c>
      <c r="B1624" t="s">
        <v>819</v>
      </c>
      <c r="C1624" s="2">
        <v>45000.416666666657</v>
      </c>
      <c r="D1624">
        <v>163.964</v>
      </c>
      <c r="E1624">
        <v>164.136</v>
      </c>
      <c r="F1624">
        <v>163.697</v>
      </c>
      <c r="G1624">
        <v>163.74799999999999</v>
      </c>
      <c r="H1624">
        <v>8496</v>
      </c>
      <c r="I1624">
        <v>163.553</v>
      </c>
    </row>
    <row r="1625" spans="1:9" x14ac:dyDescent="0.25">
      <c r="A1625" t="str">
        <f t="shared" si="25"/>
        <v>2023-03-15 20</v>
      </c>
      <c r="B1625" t="s">
        <v>820</v>
      </c>
      <c r="C1625" s="2">
        <v>45000.833333333343</v>
      </c>
      <c r="D1625">
        <v>160.39099999999999</v>
      </c>
      <c r="E1625">
        <v>161.53</v>
      </c>
      <c r="F1625">
        <v>160.125</v>
      </c>
      <c r="G1625">
        <v>161.191</v>
      </c>
      <c r="H1625">
        <v>8512</v>
      </c>
      <c r="I1625">
        <v>160.63159999999999</v>
      </c>
    </row>
    <row r="1626" spans="1:9" x14ac:dyDescent="0.25">
      <c r="A1626" t="str">
        <f t="shared" si="25"/>
        <v>2023-03-15 21</v>
      </c>
      <c r="B1626" t="s">
        <v>820</v>
      </c>
      <c r="C1626" s="2">
        <v>45000.875</v>
      </c>
      <c r="D1626">
        <v>161.19499999999999</v>
      </c>
      <c r="E1626">
        <v>161.31200000000001</v>
      </c>
      <c r="F1626">
        <v>160.50899999999999</v>
      </c>
      <c r="G1626">
        <v>160.624</v>
      </c>
      <c r="H1626">
        <v>8834</v>
      </c>
      <c r="I1626">
        <v>160.43719999999999</v>
      </c>
    </row>
    <row r="1627" spans="1:9" x14ac:dyDescent="0.25">
      <c r="A1627" t="str">
        <f t="shared" si="25"/>
        <v>2023-03-16 02</v>
      </c>
      <c r="B1627" t="s">
        <v>821</v>
      </c>
      <c r="C1627" s="2">
        <v>45001.083333333343</v>
      </c>
      <c r="D1627">
        <v>160.37100000000001</v>
      </c>
      <c r="E1627">
        <v>161.05199999999999</v>
      </c>
      <c r="F1627">
        <v>160.01499999999999</v>
      </c>
      <c r="G1627">
        <v>160.999</v>
      </c>
      <c r="H1627">
        <v>5996</v>
      </c>
      <c r="I1627">
        <v>160.49690000000001</v>
      </c>
    </row>
    <row r="1628" spans="1:9" x14ac:dyDescent="0.25">
      <c r="A1628" t="str">
        <f t="shared" si="25"/>
        <v>2023-03-16 03</v>
      </c>
      <c r="B1628" t="s">
        <v>821</v>
      </c>
      <c r="C1628" s="2">
        <v>45001.125</v>
      </c>
      <c r="D1628">
        <v>160.99700000000001</v>
      </c>
      <c r="E1628">
        <v>161.22900000000001</v>
      </c>
      <c r="F1628">
        <v>160.517</v>
      </c>
      <c r="G1628">
        <v>160.548</v>
      </c>
      <c r="H1628">
        <v>5788</v>
      </c>
      <c r="I1628">
        <v>160.5729</v>
      </c>
    </row>
    <row r="1629" spans="1:9" x14ac:dyDescent="0.25">
      <c r="A1629" t="str">
        <f t="shared" si="25"/>
        <v>2023-03-16 09</v>
      </c>
      <c r="B1629" t="s">
        <v>822</v>
      </c>
      <c r="C1629" s="2">
        <v>45001.375</v>
      </c>
      <c r="D1629">
        <v>160.357</v>
      </c>
      <c r="E1629">
        <v>161.04</v>
      </c>
      <c r="F1629">
        <v>160.30699999999999</v>
      </c>
      <c r="G1629">
        <v>161.00700000000001</v>
      </c>
      <c r="H1629">
        <v>8347</v>
      </c>
      <c r="I1629">
        <v>160.52350000000001</v>
      </c>
    </row>
    <row r="1630" spans="1:9" x14ac:dyDescent="0.25">
      <c r="A1630" t="str">
        <f t="shared" si="25"/>
        <v>2023-03-16 10</v>
      </c>
      <c r="B1630" t="s">
        <v>822</v>
      </c>
      <c r="C1630" s="2">
        <v>45001.416666666657</v>
      </c>
      <c r="D1630">
        <v>160.999</v>
      </c>
      <c r="E1630">
        <v>161.245</v>
      </c>
      <c r="F1630">
        <v>160.387</v>
      </c>
      <c r="G1630">
        <v>160.511</v>
      </c>
      <c r="H1630">
        <v>10311</v>
      </c>
      <c r="I1630">
        <v>160.50030000000001</v>
      </c>
    </row>
    <row r="1631" spans="1:9" x14ac:dyDescent="0.25">
      <c r="A1631" t="str">
        <f t="shared" si="25"/>
        <v>2023-03-16 19</v>
      </c>
      <c r="B1631" t="s">
        <v>823</v>
      </c>
      <c r="C1631" s="2">
        <v>45001.791666666657</v>
      </c>
      <c r="D1631">
        <v>161.589</v>
      </c>
      <c r="E1631">
        <v>162.065</v>
      </c>
      <c r="F1631">
        <v>161.57</v>
      </c>
      <c r="G1631">
        <v>161.81800000000001</v>
      </c>
      <c r="H1631">
        <v>7991</v>
      </c>
      <c r="I1631">
        <v>160.518</v>
      </c>
    </row>
    <row r="1632" spans="1:9" x14ac:dyDescent="0.25">
      <c r="A1632" t="str">
        <f t="shared" si="25"/>
        <v>2023-03-16 20</v>
      </c>
      <c r="B1632" t="s">
        <v>823</v>
      </c>
      <c r="C1632" s="2">
        <v>45001.833333333343</v>
      </c>
      <c r="D1632">
        <v>161.81899999999999</v>
      </c>
      <c r="E1632">
        <v>161.917</v>
      </c>
      <c r="F1632">
        <v>161.709</v>
      </c>
      <c r="G1632">
        <v>161.83600000000001</v>
      </c>
      <c r="H1632">
        <v>6362</v>
      </c>
      <c r="I1632">
        <v>160.65049999999999</v>
      </c>
    </row>
    <row r="1633" spans="1:9" x14ac:dyDescent="0.25">
      <c r="A1633" t="str">
        <f t="shared" si="25"/>
        <v>2023-03-16 22</v>
      </c>
      <c r="B1633" t="s">
        <v>824</v>
      </c>
      <c r="C1633" s="2">
        <v>45001.916666666657</v>
      </c>
      <c r="D1633">
        <v>161.72800000000001</v>
      </c>
      <c r="E1633">
        <v>162.10499999999999</v>
      </c>
      <c r="F1633">
        <v>161.72300000000001</v>
      </c>
      <c r="G1633">
        <v>161.87200000000001</v>
      </c>
      <c r="H1633">
        <v>3269</v>
      </c>
      <c r="I1633">
        <v>160.95949999999999</v>
      </c>
    </row>
    <row r="1634" spans="1:9" x14ac:dyDescent="0.25">
      <c r="A1634" t="str">
        <f t="shared" si="25"/>
        <v>2023-03-16 23</v>
      </c>
      <c r="B1634" t="s">
        <v>824</v>
      </c>
      <c r="C1634" s="2">
        <v>45001.958333333343</v>
      </c>
      <c r="D1634">
        <v>161.87299999999999</v>
      </c>
      <c r="E1634">
        <v>161.904</v>
      </c>
      <c r="F1634">
        <v>161.62700000000001</v>
      </c>
      <c r="G1634">
        <v>161.73099999999999</v>
      </c>
      <c r="H1634">
        <v>1175</v>
      </c>
      <c r="I1634">
        <v>161.1551</v>
      </c>
    </row>
    <row r="1635" spans="1:9" x14ac:dyDescent="0.25">
      <c r="A1635" t="str">
        <f t="shared" si="25"/>
        <v>2023-03-17 05</v>
      </c>
      <c r="B1635" t="s">
        <v>825</v>
      </c>
      <c r="C1635" s="2">
        <v>45002.208333333343</v>
      </c>
      <c r="D1635">
        <v>161.696</v>
      </c>
      <c r="E1635">
        <v>161.74199999999999</v>
      </c>
      <c r="F1635">
        <v>161.56399999999999</v>
      </c>
      <c r="G1635">
        <v>161.721</v>
      </c>
      <c r="H1635">
        <v>2727</v>
      </c>
      <c r="I1635">
        <v>161.68799999999999</v>
      </c>
    </row>
    <row r="1636" spans="1:9" x14ac:dyDescent="0.25">
      <c r="A1636" t="str">
        <f t="shared" si="25"/>
        <v>2023-03-17 06</v>
      </c>
      <c r="B1636" t="s">
        <v>825</v>
      </c>
      <c r="C1636" s="2">
        <v>45002.25</v>
      </c>
      <c r="D1636">
        <v>161.714</v>
      </c>
      <c r="E1636">
        <v>161.905</v>
      </c>
      <c r="F1636">
        <v>161.637</v>
      </c>
      <c r="G1636">
        <v>161.63900000000001</v>
      </c>
      <c r="H1636">
        <v>2436</v>
      </c>
      <c r="I1636">
        <v>161.66829999999999</v>
      </c>
    </row>
    <row r="1637" spans="1:9" x14ac:dyDescent="0.25">
      <c r="A1637" t="str">
        <f t="shared" si="25"/>
        <v>2023-03-17 09</v>
      </c>
      <c r="B1637" t="s">
        <v>826</v>
      </c>
      <c r="C1637" s="2">
        <v>45002.375</v>
      </c>
      <c r="D1637">
        <v>161.61500000000001</v>
      </c>
      <c r="E1637">
        <v>161.96799999999999</v>
      </c>
      <c r="F1637">
        <v>161.55500000000001</v>
      </c>
      <c r="G1637">
        <v>161.78899999999999</v>
      </c>
      <c r="H1637">
        <v>6988</v>
      </c>
      <c r="I1637">
        <v>161.65170000000001</v>
      </c>
    </row>
    <row r="1638" spans="1:9" x14ac:dyDescent="0.25">
      <c r="A1638" t="str">
        <f t="shared" si="25"/>
        <v>2023-03-17 10</v>
      </c>
      <c r="B1638" t="s">
        <v>826</v>
      </c>
      <c r="C1638" s="2">
        <v>45002.416666666657</v>
      </c>
      <c r="D1638">
        <v>161.78899999999999</v>
      </c>
      <c r="E1638">
        <v>162.18100000000001</v>
      </c>
      <c r="F1638">
        <v>161.643</v>
      </c>
      <c r="G1638">
        <v>161.74600000000001</v>
      </c>
      <c r="H1638">
        <v>8876</v>
      </c>
      <c r="I1638">
        <v>161.6678</v>
      </c>
    </row>
    <row r="1639" spans="1:9" x14ac:dyDescent="0.25">
      <c r="A1639" t="str">
        <f t="shared" si="25"/>
        <v>2023-03-17 18</v>
      </c>
      <c r="B1639" t="s">
        <v>827</v>
      </c>
      <c r="C1639" s="2">
        <v>45002.75</v>
      </c>
      <c r="D1639">
        <v>160.267</v>
      </c>
      <c r="E1639">
        <v>161.02799999999999</v>
      </c>
      <c r="F1639">
        <v>160.23699999999999</v>
      </c>
      <c r="G1639">
        <v>160.97800000000001</v>
      </c>
      <c r="H1639">
        <v>9058</v>
      </c>
      <c r="I1639">
        <v>161.0471</v>
      </c>
    </row>
    <row r="1640" spans="1:9" x14ac:dyDescent="0.25">
      <c r="A1640" t="str">
        <f t="shared" si="25"/>
        <v>2023-03-17 19</v>
      </c>
      <c r="B1640" t="s">
        <v>827</v>
      </c>
      <c r="C1640" s="2">
        <v>45002.791666666657</v>
      </c>
      <c r="D1640">
        <v>160.977</v>
      </c>
      <c r="E1640">
        <v>161.06299999999999</v>
      </c>
      <c r="F1640">
        <v>160.81399999999999</v>
      </c>
      <c r="G1640">
        <v>160.941</v>
      </c>
      <c r="H1640">
        <v>6447</v>
      </c>
      <c r="I1640">
        <v>160.9623</v>
      </c>
    </row>
    <row r="1641" spans="1:9" x14ac:dyDescent="0.25">
      <c r="A1641" t="str">
        <f t="shared" si="25"/>
        <v>2023-03-20 02</v>
      </c>
      <c r="B1641" t="s">
        <v>828</v>
      </c>
      <c r="C1641" s="2">
        <v>45005.083333333343</v>
      </c>
      <c r="D1641">
        <v>161.202</v>
      </c>
      <c r="E1641">
        <v>161.726</v>
      </c>
      <c r="F1641">
        <v>161.161</v>
      </c>
      <c r="G1641">
        <v>161.684</v>
      </c>
      <c r="H1641">
        <v>4196</v>
      </c>
      <c r="I1641">
        <v>160.8407</v>
      </c>
    </row>
    <row r="1642" spans="1:9" x14ac:dyDescent="0.25">
      <c r="A1642" t="str">
        <f t="shared" si="25"/>
        <v>2023-03-20 03</v>
      </c>
      <c r="B1642" t="s">
        <v>828</v>
      </c>
      <c r="C1642" s="2">
        <v>45005.125</v>
      </c>
      <c r="D1642">
        <v>161.68199999999999</v>
      </c>
      <c r="E1642">
        <v>161.69499999999999</v>
      </c>
      <c r="F1642">
        <v>161.04300000000001</v>
      </c>
      <c r="G1642">
        <v>161.15600000000001</v>
      </c>
      <c r="H1642">
        <v>4843</v>
      </c>
      <c r="I1642">
        <v>160.90710000000001</v>
      </c>
    </row>
    <row r="1643" spans="1:9" x14ac:dyDescent="0.25">
      <c r="A1643" t="str">
        <f t="shared" si="25"/>
        <v>2023-03-20 18</v>
      </c>
      <c r="B1643" t="s">
        <v>829</v>
      </c>
      <c r="C1643" s="2">
        <v>45005.75</v>
      </c>
      <c r="D1643">
        <v>161.27699999999999</v>
      </c>
      <c r="E1643">
        <v>161.50700000000001</v>
      </c>
      <c r="F1643">
        <v>160.994</v>
      </c>
      <c r="G1643">
        <v>161.48500000000001</v>
      </c>
      <c r="H1643">
        <v>7966</v>
      </c>
      <c r="I1643">
        <v>160.667</v>
      </c>
    </row>
    <row r="1644" spans="1:9" x14ac:dyDescent="0.25">
      <c r="A1644" t="str">
        <f t="shared" si="25"/>
        <v>2023-03-20 19</v>
      </c>
      <c r="B1644" t="s">
        <v>829</v>
      </c>
      <c r="C1644" s="2">
        <v>45005.791666666657</v>
      </c>
      <c r="D1644">
        <v>161.48500000000001</v>
      </c>
      <c r="E1644">
        <v>161.69200000000001</v>
      </c>
      <c r="F1644">
        <v>161.42699999999999</v>
      </c>
      <c r="G1644">
        <v>161.476</v>
      </c>
      <c r="H1644">
        <v>3749</v>
      </c>
      <c r="I1644">
        <v>160.84039999999999</v>
      </c>
    </row>
    <row r="1645" spans="1:9" x14ac:dyDescent="0.25">
      <c r="A1645" t="str">
        <f t="shared" si="25"/>
        <v>2023-03-21 01</v>
      </c>
      <c r="B1645" t="s">
        <v>830</v>
      </c>
      <c r="C1645" s="2">
        <v>45006.041666666657</v>
      </c>
      <c r="D1645">
        <v>161.33199999999999</v>
      </c>
      <c r="E1645">
        <v>161.40299999999999</v>
      </c>
      <c r="F1645">
        <v>161.14500000000001</v>
      </c>
      <c r="G1645">
        <v>161.26900000000001</v>
      </c>
      <c r="H1645">
        <v>1793</v>
      </c>
      <c r="I1645">
        <v>161.31559999999999</v>
      </c>
    </row>
    <row r="1646" spans="1:9" x14ac:dyDescent="0.25">
      <c r="A1646" t="str">
        <f t="shared" si="25"/>
        <v>2023-03-21 02</v>
      </c>
      <c r="B1646" t="s">
        <v>830</v>
      </c>
      <c r="C1646" s="2">
        <v>45006.083333333343</v>
      </c>
      <c r="D1646">
        <v>161.268</v>
      </c>
      <c r="E1646">
        <v>161.59299999999999</v>
      </c>
      <c r="F1646">
        <v>160.91399999999999</v>
      </c>
      <c r="G1646">
        <v>160.99</v>
      </c>
      <c r="H1646">
        <v>3684</v>
      </c>
      <c r="I1646">
        <v>161.2723</v>
      </c>
    </row>
    <row r="1647" spans="1:9" x14ac:dyDescent="0.25">
      <c r="A1647" t="str">
        <f t="shared" si="25"/>
        <v>2023-03-21 12</v>
      </c>
      <c r="B1647" t="s">
        <v>831</v>
      </c>
      <c r="C1647" s="2">
        <v>45006.5</v>
      </c>
      <c r="D1647">
        <v>161.98099999999999</v>
      </c>
      <c r="E1647">
        <v>162.25899999999999</v>
      </c>
      <c r="F1647">
        <v>161.92599999999999</v>
      </c>
      <c r="G1647">
        <v>162.03700000000001</v>
      </c>
      <c r="H1647">
        <v>5321</v>
      </c>
      <c r="I1647">
        <v>161.29130000000001</v>
      </c>
    </row>
    <row r="1648" spans="1:9" x14ac:dyDescent="0.25">
      <c r="A1648" t="str">
        <f t="shared" si="25"/>
        <v>2023-03-21 13</v>
      </c>
      <c r="B1648" t="s">
        <v>831</v>
      </c>
      <c r="C1648" s="2">
        <v>45006.541666666657</v>
      </c>
      <c r="D1648">
        <v>162.03899999999999</v>
      </c>
      <c r="E1648">
        <v>162.149</v>
      </c>
      <c r="F1648">
        <v>161.92500000000001</v>
      </c>
      <c r="G1648">
        <v>162.03700000000001</v>
      </c>
      <c r="H1648">
        <v>5428</v>
      </c>
      <c r="I1648">
        <v>161.39750000000001</v>
      </c>
    </row>
    <row r="1649" spans="1:9" x14ac:dyDescent="0.25">
      <c r="A1649" t="str">
        <f t="shared" si="25"/>
        <v>2023-03-21 22</v>
      </c>
      <c r="B1649" t="s">
        <v>832</v>
      </c>
      <c r="C1649" s="2">
        <v>45006.916666666657</v>
      </c>
      <c r="D1649">
        <v>161.81800000000001</v>
      </c>
      <c r="E1649">
        <v>161.95599999999999</v>
      </c>
      <c r="F1649">
        <v>161.80199999999999</v>
      </c>
      <c r="G1649">
        <v>161.84700000000001</v>
      </c>
      <c r="H1649">
        <v>2222</v>
      </c>
      <c r="I1649">
        <v>161.68780000000001</v>
      </c>
    </row>
    <row r="1650" spans="1:9" x14ac:dyDescent="0.25">
      <c r="A1650" t="str">
        <f t="shared" si="25"/>
        <v>2023-03-21 23</v>
      </c>
      <c r="B1650" t="s">
        <v>832</v>
      </c>
      <c r="C1650" s="2">
        <v>45006.958333333343</v>
      </c>
      <c r="D1650">
        <v>161.827</v>
      </c>
      <c r="E1650">
        <v>161.827</v>
      </c>
      <c r="F1650">
        <v>161.696</v>
      </c>
      <c r="G1650">
        <v>161.79</v>
      </c>
      <c r="H1650">
        <v>2809</v>
      </c>
      <c r="I1650">
        <v>161.66309999999999</v>
      </c>
    </row>
    <row r="1651" spans="1:9" x14ac:dyDescent="0.25">
      <c r="A1651" t="str">
        <f t="shared" si="25"/>
        <v>2023-03-22 03</v>
      </c>
      <c r="B1651" t="s">
        <v>833</v>
      </c>
      <c r="C1651" s="2">
        <v>45007.125</v>
      </c>
      <c r="D1651">
        <v>161.953</v>
      </c>
      <c r="E1651">
        <v>162.215</v>
      </c>
      <c r="F1651">
        <v>161.74700000000001</v>
      </c>
      <c r="G1651">
        <v>161.994</v>
      </c>
      <c r="H1651">
        <v>4691</v>
      </c>
      <c r="I1651">
        <v>161.79810000000001</v>
      </c>
    </row>
    <row r="1652" spans="1:9" x14ac:dyDescent="0.25">
      <c r="A1652" t="str">
        <f t="shared" si="25"/>
        <v>2023-03-22 04</v>
      </c>
      <c r="B1652" t="s">
        <v>833</v>
      </c>
      <c r="C1652" s="2">
        <v>45007.166666666657</v>
      </c>
      <c r="D1652">
        <v>161.99199999999999</v>
      </c>
      <c r="E1652">
        <v>162.11799999999999</v>
      </c>
      <c r="F1652">
        <v>161.70599999999999</v>
      </c>
      <c r="G1652">
        <v>161.79</v>
      </c>
      <c r="H1652">
        <v>3214</v>
      </c>
      <c r="I1652">
        <v>161.83580000000001</v>
      </c>
    </row>
    <row r="1653" spans="1:9" x14ac:dyDescent="0.25">
      <c r="A1653" t="str">
        <f t="shared" si="25"/>
        <v>2023-03-22 12</v>
      </c>
      <c r="B1653" t="s">
        <v>834</v>
      </c>
      <c r="C1653" s="2">
        <v>45007.5</v>
      </c>
      <c r="D1653">
        <v>162.78700000000001</v>
      </c>
      <c r="E1653">
        <v>163.33500000000001</v>
      </c>
      <c r="F1653">
        <v>162.70400000000001</v>
      </c>
      <c r="G1653">
        <v>163.18199999999999</v>
      </c>
      <c r="H1653">
        <v>6020</v>
      </c>
      <c r="I1653">
        <v>162.26130000000001</v>
      </c>
    </row>
    <row r="1654" spans="1:9" x14ac:dyDescent="0.25">
      <c r="A1654" t="str">
        <f t="shared" si="25"/>
        <v>2023-03-22 13</v>
      </c>
      <c r="B1654" t="s">
        <v>834</v>
      </c>
      <c r="C1654" s="2">
        <v>45007.541666666657</v>
      </c>
      <c r="D1654">
        <v>163.18600000000001</v>
      </c>
      <c r="E1654">
        <v>163.27099999999999</v>
      </c>
      <c r="F1654">
        <v>163.024</v>
      </c>
      <c r="G1654">
        <v>163.047</v>
      </c>
      <c r="H1654">
        <v>5931</v>
      </c>
      <c r="I1654">
        <v>162.36660000000001</v>
      </c>
    </row>
    <row r="1655" spans="1:9" x14ac:dyDescent="0.25">
      <c r="A1655" t="str">
        <f t="shared" si="25"/>
        <v>2023-03-22 18</v>
      </c>
      <c r="B1655" t="s">
        <v>835</v>
      </c>
      <c r="C1655" s="2">
        <v>45007.75</v>
      </c>
      <c r="D1655">
        <v>162.25700000000001</v>
      </c>
      <c r="E1655">
        <v>162.321</v>
      </c>
      <c r="F1655">
        <v>162.21199999999999</v>
      </c>
      <c r="G1655">
        <v>162.303</v>
      </c>
      <c r="H1655">
        <v>5146</v>
      </c>
      <c r="I1655">
        <v>162.63509999999999</v>
      </c>
    </row>
    <row r="1656" spans="1:9" x14ac:dyDescent="0.25">
      <c r="A1656" t="str">
        <f t="shared" si="25"/>
        <v>2023-03-22 19</v>
      </c>
      <c r="B1656" t="s">
        <v>835</v>
      </c>
      <c r="C1656" s="2">
        <v>45007.791666666657</v>
      </c>
      <c r="D1656">
        <v>162.30500000000001</v>
      </c>
      <c r="E1656">
        <v>162.434</v>
      </c>
      <c r="F1656">
        <v>162.19200000000001</v>
      </c>
      <c r="G1656">
        <v>162.19200000000001</v>
      </c>
      <c r="H1656">
        <v>4398</v>
      </c>
      <c r="I1656">
        <v>162.5992</v>
      </c>
    </row>
    <row r="1657" spans="1:9" x14ac:dyDescent="0.25">
      <c r="A1657" t="str">
        <f t="shared" si="25"/>
        <v>2023-03-23 10</v>
      </c>
      <c r="B1657" t="s">
        <v>836</v>
      </c>
      <c r="C1657" s="2">
        <v>45008.416666666657</v>
      </c>
      <c r="D1657">
        <v>161.18299999999999</v>
      </c>
      <c r="E1657">
        <v>161.749</v>
      </c>
      <c r="F1657">
        <v>161.13300000000001</v>
      </c>
      <c r="G1657">
        <v>161.63900000000001</v>
      </c>
      <c r="H1657">
        <v>8581</v>
      </c>
      <c r="I1657">
        <v>161.08369999999999</v>
      </c>
    </row>
    <row r="1658" spans="1:9" x14ac:dyDescent="0.25">
      <c r="A1658" t="str">
        <f t="shared" si="25"/>
        <v>2023-03-23 11</v>
      </c>
      <c r="B1658" t="s">
        <v>836</v>
      </c>
      <c r="C1658" s="2">
        <v>45008.458333333343</v>
      </c>
      <c r="D1658">
        <v>161.63999999999999</v>
      </c>
      <c r="E1658">
        <v>161.714</v>
      </c>
      <c r="F1658">
        <v>161.44900000000001</v>
      </c>
      <c r="G1658">
        <v>161.47999999999999</v>
      </c>
      <c r="H1658">
        <v>7489</v>
      </c>
      <c r="I1658">
        <v>161.12549999999999</v>
      </c>
    </row>
    <row r="1659" spans="1:9" x14ac:dyDescent="0.25">
      <c r="A1659" t="str">
        <f t="shared" si="25"/>
        <v>2023-03-23 13</v>
      </c>
      <c r="B1659" t="s">
        <v>837</v>
      </c>
      <c r="C1659" s="2">
        <v>45008.541666666657</v>
      </c>
      <c r="D1659">
        <v>161.31899999999999</v>
      </c>
      <c r="E1659">
        <v>161.578</v>
      </c>
      <c r="F1659">
        <v>161.286</v>
      </c>
      <c r="G1659">
        <v>161.50399999999999</v>
      </c>
      <c r="H1659">
        <v>6090</v>
      </c>
      <c r="I1659">
        <v>161.2347</v>
      </c>
    </row>
    <row r="1660" spans="1:9" x14ac:dyDescent="0.25">
      <c r="A1660" t="str">
        <f t="shared" si="25"/>
        <v>2023-03-23 14</v>
      </c>
      <c r="B1660" t="s">
        <v>837</v>
      </c>
      <c r="C1660" s="2">
        <v>45008.583333333343</v>
      </c>
      <c r="D1660">
        <v>161.435</v>
      </c>
      <c r="E1660">
        <v>161.84899999999999</v>
      </c>
      <c r="F1660">
        <v>161.35</v>
      </c>
      <c r="G1660">
        <v>161.39500000000001</v>
      </c>
      <c r="H1660">
        <v>8961</v>
      </c>
      <c r="I1660">
        <v>161.28469999999999</v>
      </c>
    </row>
    <row r="1661" spans="1:9" x14ac:dyDescent="0.25">
      <c r="A1661" t="str">
        <f t="shared" si="25"/>
        <v>2023-03-23 16</v>
      </c>
      <c r="B1661" t="s">
        <v>838</v>
      </c>
      <c r="C1661" s="2">
        <v>45008.666666666657</v>
      </c>
      <c r="D1661">
        <v>161.46299999999999</v>
      </c>
      <c r="E1661">
        <v>161.69300000000001</v>
      </c>
      <c r="F1661">
        <v>161.32300000000001</v>
      </c>
      <c r="G1661">
        <v>161.61199999999999</v>
      </c>
      <c r="H1661">
        <v>7639</v>
      </c>
      <c r="I1661">
        <v>161.398</v>
      </c>
    </row>
    <row r="1662" spans="1:9" x14ac:dyDescent="0.25">
      <c r="A1662" t="str">
        <f t="shared" si="25"/>
        <v>2023-03-23 17</v>
      </c>
      <c r="B1662" t="s">
        <v>838</v>
      </c>
      <c r="C1662" s="2">
        <v>45008.708333333343</v>
      </c>
      <c r="D1662">
        <v>161.614</v>
      </c>
      <c r="E1662">
        <v>161.738</v>
      </c>
      <c r="F1662">
        <v>161.363</v>
      </c>
      <c r="G1662">
        <v>161.39599999999999</v>
      </c>
      <c r="H1662">
        <v>8017</v>
      </c>
      <c r="I1662">
        <v>161.4195</v>
      </c>
    </row>
    <row r="1663" spans="1:9" x14ac:dyDescent="0.25">
      <c r="A1663" t="str">
        <f t="shared" si="25"/>
        <v>2023-03-23 23</v>
      </c>
      <c r="B1663" t="s">
        <v>839</v>
      </c>
      <c r="C1663" s="2">
        <v>45008.958333333343</v>
      </c>
      <c r="D1663">
        <v>160.631</v>
      </c>
      <c r="E1663">
        <v>160.773</v>
      </c>
      <c r="F1663">
        <v>160.57900000000001</v>
      </c>
      <c r="G1663">
        <v>160.72300000000001</v>
      </c>
      <c r="H1663">
        <v>1326</v>
      </c>
      <c r="I1663">
        <v>161.01929999999999</v>
      </c>
    </row>
    <row r="1664" spans="1:9" x14ac:dyDescent="0.25">
      <c r="A1664" t="str">
        <f t="shared" ref="A1664:A1727" si="26">TEXT(C1664,"yyyy-mm-dd hh")</f>
        <v>2023-03-24 00</v>
      </c>
      <c r="B1664" t="s">
        <v>839</v>
      </c>
      <c r="C1664" s="2">
        <v>45009</v>
      </c>
      <c r="D1664">
        <v>160.72300000000001</v>
      </c>
      <c r="E1664">
        <v>160.839</v>
      </c>
      <c r="F1664">
        <v>160.596</v>
      </c>
      <c r="G1664">
        <v>160.66900000000001</v>
      </c>
      <c r="H1664">
        <v>3033</v>
      </c>
      <c r="I1664">
        <v>160.94669999999999</v>
      </c>
    </row>
    <row r="1665" spans="1:9" x14ac:dyDescent="0.25">
      <c r="A1665" t="str">
        <f t="shared" si="26"/>
        <v>2023-03-24 08</v>
      </c>
      <c r="B1665" t="s">
        <v>840</v>
      </c>
      <c r="C1665" s="2">
        <v>45009.333333333343</v>
      </c>
      <c r="D1665">
        <v>159.86000000000001</v>
      </c>
      <c r="E1665">
        <v>160.13900000000001</v>
      </c>
      <c r="F1665">
        <v>159.833</v>
      </c>
      <c r="G1665">
        <v>159.99299999999999</v>
      </c>
      <c r="H1665">
        <v>5404</v>
      </c>
      <c r="I1665">
        <v>160.2407</v>
      </c>
    </row>
    <row r="1666" spans="1:9" x14ac:dyDescent="0.25">
      <c r="A1666" t="str">
        <f t="shared" si="26"/>
        <v>2023-03-24 09</v>
      </c>
      <c r="B1666" t="s">
        <v>840</v>
      </c>
      <c r="C1666" s="2">
        <v>45009.375</v>
      </c>
      <c r="D1666">
        <v>159.99299999999999</v>
      </c>
      <c r="E1666">
        <v>160.19300000000001</v>
      </c>
      <c r="F1666">
        <v>159.83000000000001</v>
      </c>
      <c r="G1666">
        <v>159.83699999999999</v>
      </c>
      <c r="H1666">
        <v>6561</v>
      </c>
      <c r="I1666">
        <v>160.15209999999999</v>
      </c>
    </row>
    <row r="1667" spans="1:9" x14ac:dyDescent="0.25">
      <c r="A1667" t="str">
        <f t="shared" si="26"/>
        <v>2023-03-24 18</v>
      </c>
      <c r="B1667" t="s">
        <v>841</v>
      </c>
      <c r="C1667" s="2">
        <v>45009.75</v>
      </c>
      <c r="D1667">
        <v>159.68100000000001</v>
      </c>
      <c r="E1667">
        <v>159.98500000000001</v>
      </c>
      <c r="F1667">
        <v>159.631</v>
      </c>
      <c r="G1667">
        <v>159.791</v>
      </c>
      <c r="H1667">
        <v>7557</v>
      </c>
      <c r="I1667">
        <v>159.21950000000001</v>
      </c>
    </row>
    <row r="1668" spans="1:9" x14ac:dyDescent="0.25">
      <c r="A1668" t="str">
        <f t="shared" si="26"/>
        <v>2023-03-24 19</v>
      </c>
      <c r="B1668" t="s">
        <v>841</v>
      </c>
      <c r="C1668" s="2">
        <v>45009.791666666657</v>
      </c>
      <c r="D1668">
        <v>159.792</v>
      </c>
      <c r="E1668">
        <v>159.91</v>
      </c>
      <c r="F1668">
        <v>159.65</v>
      </c>
      <c r="G1668">
        <v>159.822</v>
      </c>
      <c r="H1668">
        <v>5862</v>
      </c>
      <c r="I1668">
        <v>159.21799999999999</v>
      </c>
    </row>
    <row r="1669" spans="1:9" x14ac:dyDescent="0.25">
      <c r="A1669" t="str">
        <f t="shared" si="26"/>
        <v>2023-03-24 21</v>
      </c>
      <c r="B1669" t="s">
        <v>842</v>
      </c>
      <c r="C1669" s="2">
        <v>45009.875</v>
      </c>
      <c r="D1669">
        <v>159.83000000000001</v>
      </c>
      <c r="E1669">
        <v>160.02600000000001</v>
      </c>
      <c r="F1669">
        <v>159.773</v>
      </c>
      <c r="G1669">
        <v>159.852</v>
      </c>
      <c r="H1669">
        <v>4180</v>
      </c>
      <c r="I1669">
        <v>159.41810000000001</v>
      </c>
    </row>
    <row r="1670" spans="1:9" x14ac:dyDescent="0.25">
      <c r="A1670" t="str">
        <f t="shared" si="26"/>
        <v>2023-03-24 22</v>
      </c>
      <c r="B1670" t="s">
        <v>842</v>
      </c>
      <c r="C1670" s="2">
        <v>45009.916666666657</v>
      </c>
      <c r="D1670">
        <v>159.852</v>
      </c>
      <c r="E1670">
        <v>159.953</v>
      </c>
      <c r="F1670">
        <v>159.81200000000001</v>
      </c>
      <c r="G1670">
        <v>159.85900000000001</v>
      </c>
      <c r="H1670">
        <v>1694</v>
      </c>
      <c r="I1670">
        <v>159.55529999999999</v>
      </c>
    </row>
    <row r="1671" spans="1:9" x14ac:dyDescent="0.25">
      <c r="A1671" t="str">
        <f t="shared" si="26"/>
        <v>2023-03-27 02</v>
      </c>
      <c r="B1671" t="s">
        <v>843</v>
      </c>
      <c r="C1671" s="2">
        <v>45012.083333333343</v>
      </c>
      <c r="D1671">
        <v>160.14099999999999</v>
      </c>
      <c r="E1671">
        <v>160.304</v>
      </c>
      <c r="F1671">
        <v>160.054</v>
      </c>
      <c r="G1671">
        <v>160.21700000000001</v>
      </c>
      <c r="H1671">
        <v>2591</v>
      </c>
      <c r="I1671">
        <v>159.83670000000001</v>
      </c>
    </row>
    <row r="1672" spans="1:9" x14ac:dyDescent="0.25">
      <c r="A1672" t="str">
        <f t="shared" si="26"/>
        <v>2023-03-27 03</v>
      </c>
      <c r="B1672" t="s">
        <v>843</v>
      </c>
      <c r="C1672" s="2">
        <v>45012.125</v>
      </c>
      <c r="D1672">
        <v>160.22399999999999</v>
      </c>
      <c r="E1672">
        <v>160.22399999999999</v>
      </c>
      <c r="F1672">
        <v>159.761</v>
      </c>
      <c r="G1672">
        <v>159.95699999999999</v>
      </c>
      <c r="H1672">
        <v>4476</v>
      </c>
      <c r="I1672">
        <v>159.88399999999999</v>
      </c>
    </row>
    <row r="1673" spans="1:9" x14ac:dyDescent="0.25">
      <c r="A1673" t="str">
        <f t="shared" si="26"/>
        <v>2023-03-27 04</v>
      </c>
      <c r="B1673" t="s">
        <v>844</v>
      </c>
      <c r="C1673" s="2">
        <v>45012.166666666657</v>
      </c>
      <c r="D1673">
        <v>159.959</v>
      </c>
      <c r="E1673">
        <v>160.304</v>
      </c>
      <c r="F1673">
        <v>159.874</v>
      </c>
      <c r="G1673">
        <v>160.14599999999999</v>
      </c>
      <c r="H1673">
        <v>5106</v>
      </c>
      <c r="I1673">
        <v>159.93090000000001</v>
      </c>
    </row>
    <row r="1674" spans="1:9" x14ac:dyDescent="0.25">
      <c r="A1674" t="str">
        <f t="shared" si="26"/>
        <v>2023-03-27 05</v>
      </c>
      <c r="B1674" t="s">
        <v>844</v>
      </c>
      <c r="C1674" s="2">
        <v>45012.208333333343</v>
      </c>
      <c r="D1674">
        <v>160.14400000000001</v>
      </c>
      <c r="E1674">
        <v>160.18899999999999</v>
      </c>
      <c r="F1674">
        <v>159.941</v>
      </c>
      <c r="G1674">
        <v>160.00200000000001</v>
      </c>
      <c r="H1674">
        <v>2903</v>
      </c>
      <c r="I1674">
        <v>159.952</v>
      </c>
    </row>
    <row r="1675" spans="1:9" x14ac:dyDescent="0.25">
      <c r="A1675" t="str">
        <f t="shared" si="26"/>
        <v>2023-03-27 16</v>
      </c>
      <c r="B1675" t="s">
        <v>845</v>
      </c>
      <c r="C1675" s="2">
        <v>45012.666666666657</v>
      </c>
      <c r="D1675">
        <v>161.25200000000001</v>
      </c>
      <c r="E1675">
        <v>161.523</v>
      </c>
      <c r="F1675">
        <v>161.09399999999999</v>
      </c>
      <c r="G1675">
        <v>161.417</v>
      </c>
      <c r="H1675">
        <v>7973</v>
      </c>
      <c r="I1675">
        <v>160.79939999999999</v>
      </c>
    </row>
    <row r="1676" spans="1:9" x14ac:dyDescent="0.25">
      <c r="A1676" t="str">
        <f t="shared" si="26"/>
        <v>2023-03-27 17</v>
      </c>
      <c r="B1676" t="s">
        <v>845</v>
      </c>
      <c r="C1676" s="2">
        <v>45012.708333333343</v>
      </c>
      <c r="D1676">
        <v>161.41300000000001</v>
      </c>
      <c r="E1676">
        <v>161.71700000000001</v>
      </c>
      <c r="F1676">
        <v>161.191</v>
      </c>
      <c r="G1676">
        <v>161.38</v>
      </c>
      <c r="H1676">
        <v>8513</v>
      </c>
      <c r="I1676">
        <v>160.9426</v>
      </c>
    </row>
    <row r="1677" spans="1:9" x14ac:dyDescent="0.25">
      <c r="A1677" t="str">
        <f t="shared" si="26"/>
        <v>2023-03-27 21</v>
      </c>
      <c r="B1677" t="s">
        <v>846</v>
      </c>
      <c r="C1677" s="2">
        <v>45012.875</v>
      </c>
      <c r="D1677">
        <v>161.66300000000001</v>
      </c>
      <c r="E1677">
        <v>161.84399999999999</v>
      </c>
      <c r="F1677">
        <v>161.57900000000001</v>
      </c>
      <c r="G1677">
        <v>161.69</v>
      </c>
      <c r="H1677">
        <v>3577</v>
      </c>
      <c r="I1677">
        <v>161.40379999999999</v>
      </c>
    </row>
    <row r="1678" spans="1:9" x14ac:dyDescent="0.25">
      <c r="A1678" t="str">
        <f t="shared" si="26"/>
        <v>2023-03-27 22</v>
      </c>
      <c r="B1678" t="s">
        <v>846</v>
      </c>
      <c r="C1678" s="2">
        <v>45012.916666666657</v>
      </c>
      <c r="D1678">
        <v>161.691</v>
      </c>
      <c r="E1678">
        <v>161.76499999999999</v>
      </c>
      <c r="F1678">
        <v>161.60300000000001</v>
      </c>
      <c r="G1678">
        <v>161.70500000000001</v>
      </c>
      <c r="H1678">
        <v>3837</v>
      </c>
      <c r="I1678">
        <v>161.46360000000001</v>
      </c>
    </row>
    <row r="1679" spans="1:9" x14ac:dyDescent="0.25">
      <c r="A1679" t="str">
        <f t="shared" si="26"/>
        <v>2023-03-28 10</v>
      </c>
      <c r="B1679" t="s">
        <v>847</v>
      </c>
      <c r="C1679" s="2">
        <v>45013.416666666657</v>
      </c>
      <c r="D1679">
        <v>161.285</v>
      </c>
      <c r="E1679">
        <v>161.77699999999999</v>
      </c>
      <c r="F1679">
        <v>161.27600000000001</v>
      </c>
      <c r="G1679">
        <v>161.44800000000001</v>
      </c>
      <c r="H1679">
        <v>8294</v>
      </c>
      <c r="I1679">
        <v>161.11760000000001</v>
      </c>
    </row>
    <row r="1680" spans="1:9" x14ac:dyDescent="0.25">
      <c r="A1680" t="str">
        <f t="shared" si="26"/>
        <v>2023-03-28 11</v>
      </c>
      <c r="B1680" t="s">
        <v>847</v>
      </c>
      <c r="C1680" s="2">
        <v>45013.458333333343</v>
      </c>
      <c r="D1680">
        <v>161.44800000000001</v>
      </c>
      <c r="E1680">
        <v>161.559</v>
      </c>
      <c r="F1680">
        <v>161.113</v>
      </c>
      <c r="G1680">
        <v>161.13300000000001</v>
      </c>
      <c r="H1680">
        <v>6641</v>
      </c>
      <c r="I1680">
        <v>161.0795</v>
      </c>
    </row>
    <row r="1681" spans="1:9" x14ac:dyDescent="0.25">
      <c r="A1681" t="str">
        <f t="shared" si="26"/>
        <v>2023-03-28 13</v>
      </c>
      <c r="B1681" t="s">
        <v>848</v>
      </c>
      <c r="C1681" s="2">
        <v>45013.541666666657</v>
      </c>
      <c r="D1681">
        <v>160.809</v>
      </c>
      <c r="E1681">
        <v>161.34</v>
      </c>
      <c r="F1681">
        <v>160.779</v>
      </c>
      <c r="G1681">
        <v>161.23099999999999</v>
      </c>
      <c r="H1681">
        <v>6103</v>
      </c>
      <c r="I1681">
        <v>161.04689999999999</v>
      </c>
    </row>
    <row r="1682" spans="1:9" x14ac:dyDescent="0.25">
      <c r="A1682" t="str">
        <f t="shared" si="26"/>
        <v>2023-03-28 14</v>
      </c>
      <c r="B1682" t="s">
        <v>848</v>
      </c>
      <c r="C1682" s="2">
        <v>45013.583333333343</v>
      </c>
      <c r="D1682">
        <v>161.233</v>
      </c>
      <c r="E1682">
        <v>161.48599999999999</v>
      </c>
      <c r="F1682">
        <v>161.15</v>
      </c>
      <c r="G1682">
        <v>161.16499999999999</v>
      </c>
      <c r="H1682">
        <v>5455</v>
      </c>
      <c r="I1682">
        <v>161.06469999999999</v>
      </c>
    </row>
    <row r="1683" spans="1:9" x14ac:dyDescent="0.25">
      <c r="A1683" t="str">
        <f t="shared" si="26"/>
        <v>2023-03-28 18</v>
      </c>
      <c r="B1683" t="s">
        <v>849</v>
      </c>
      <c r="C1683" s="2">
        <v>45013.75</v>
      </c>
      <c r="D1683">
        <v>161.45500000000001</v>
      </c>
      <c r="E1683">
        <v>161.70400000000001</v>
      </c>
      <c r="F1683">
        <v>161.39699999999999</v>
      </c>
      <c r="G1683">
        <v>161.62100000000001</v>
      </c>
      <c r="H1683">
        <v>5885</v>
      </c>
      <c r="I1683">
        <v>161.21780000000001</v>
      </c>
    </row>
    <row r="1684" spans="1:9" x14ac:dyDescent="0.25">
      <c r="A1684" t="str">
        <f t="shared" si="26"/>
        <v>2023-03-28 19</v>
      </c>
      <c r="B1684" t="s">
        <v>849</v>
      </c>
      <c r="C1684" s="2">
        <v>45013.791666666657</v>
      </c>
      <c r="D1684">
        <v>161.62299999999999</v>
      </c>
      <c r="E1684">
        <v>161.69999999999999</v>
      </c>
      <c r="F1684">
        <v>161.512</v>
      </c>
      <c r="G1684">
        <v>161.649</v>
      </c>
      <c r="H1684">
        <v>3425</v>
      </c>
      <c r="I1684">
        <v>161.2543</v>
      </c>
    </row>
    <row r="1685" spans="1:9" x14ac:dyDescent="0.25">
      <c r="A1685" t="str">
        <f t="shared" si="26"/>
        <v>2023-03-28 23</v>
      </c>
      <c r="B1685" t="s">
        <v>850</v>
      </c>
      <c r="C1685" s="2">
        <v>45013.958333333343</v>
      </c>
      <c r="D1685">
        <v>161.43199999999999</v>
      </c>
      <c r="E1685">
        <v>161.583</v>
      </c>
      <c r="F1685">
        <v>161.34800000000001</v>
      </c>
      <c r="G1685">
        <v>161.45699999999999</v>
      </c>
      <c r="H1685">
        <v>1787</v>
      </c>
      <c r="I1685">
        <v>161.3347</v>
      </c>
    </row>
    <row r="1686" spans="1:9" x14ac:dyDescent="0.25">
      <c r="A1686" t="str">
        <f t="shared" si="26"/>
        <v>2023-03-29 00</v>
      </c>
      <c r="B1686" t="s">
        <v>850</v>
      </c>
      <c r="C1686" s="2">
        <v>45014</v>
      </c>
      <c r="D1686">
        <v>161.45500000000001</v>
      </c>
      <c r="E1686">
        <v>161.54400000000001</v>
      </c>
      <c r="F1686">
        <v>161.39500000000001</v>
      </c>
      <c r="G1686">
        <v>161.398</v>
      </c>
      <c r="H1686">
        <v>1013</v>
      </c>
      <c r="I1686">
        <v>161.358</v>
      </c>
    </row>
    <row r="1687" spans="1:9" x14ac:dyDescent="0.25">
      <c r="A1687" t="str">
        <f t="shared" si="26"/>
        <v>2023-03-29 05</v>
      </c>
      <c r="B1687" t="s">
        <v>851</v>
      </c>
      <c r="C1687" s="2">
        <v>45014.208333333343</v>
      </c>
      <c r="D1687">
        <v>162.125</v>
      </c>
      <c r="E1687">
        <v>162.417</v>
      </c>
      <c r="F1687">
        <v>162.12200000000001</v>
      </c>
      <c r="G1687">
        <v>162.34200000000001</v>
      </c>
      <c r="H1687">
        <v>2812</v>
      </c>
      <c r="I1687">
        <v>161.62559999999999</v>
      </c>
    </row>
    <row r="1688" spans="1:9" x14ac:dyDescent="0.25">
      <c r="A1688" t="str">
        <f t="shared" si="26"/>
        <v>2023-03-29 06</v>
      </c>
      <c r="B1688" t="s">
        <v>851</v>
      </c>
      <c r="C1688" s="2">
        <v>45014.25</v>
      </c>
      <c r="D1688">
        <v>162.34399999999999</v>
      </c>
      <c r="E1688">
        <v>162.39599999999999</v>
      </c>
      <c r="F1688">
        <v>162.26499999999999</v>
      </c>
      <c r="G1688">
        <v>162.28899999999999</v>
      </c>
      <c r="H1688">
        <v>2409</v>
      </c>
      <c r="I1688">
        <v>161.7353</v>
      </c>
    </row>
    <row r="1689" spans="1:9" x14ac:dyDescent="0.25">
      <c r="A1689" t="str">
        <f t="shared" si="26"/>
        <v>2023-03-29 10</v>
      </c>
      <c r="B1689" t="s">
        <v>852</v>
      </c>
      <c r="C1689" s="2">
        <v>45014.416666666657</v>
      </c>
      <c r="D1689">
        <v>162.547</v>
      </c>
      <c r="E1689">
        <v>162.76400000000001</v>
      </c>
      <c r="F1689">
        <v>162.393</v>
      </c>
      <c r="G1689">
        <v>162.589</v>
      </c>
      <c r="H1689">
        <v>6924</v>
      </c>
      <c r="I1689">
        <v>162.1645</v>
      </c>
    </row>
    <row r="1690" spans="1:9" x14ac:dyDescent="0.25">
      <c r="A1690" t="str">
        <f t="shared" si="26"/>
        <v>2023-03-29 11</v>
      </c>
      <c r="B1690" t="s">
        <v>852</v>
      </c>
      <c r="C1690" s="2">
        <v>45014.458333333343</v>
      </c>
      <c r="D1690">
        <v>162.59299999999999</v>
      </c>
      <c r="E1690">
        <v>162.72499999999999</v>
      </c>
      <c r="F1690">
        <v>162.376</v>
      </c>
      <c r="G1690">
        <v>162.67500000000001</v>
      </c>
      <c r="H1690">
        <v>6293</v>
      </c>
      <c r="I1690">
        <v>162.29150000000001</v>
      </c>
    </row>
    <row r="1691" spans="1:9" x14ac:dyDescent="0.25">
      <c r="A1691" t="str">
        <f t="shared" si="26"/>
        <v>2023-03-29 15</v>
      </c>
      <c r="B1691" t="s">
        <v>853</v>
      </c>
      <c r="C1691" s="2">
        <v>45014.625</v>
      </c>
      <c r="D1691">
        <v>163.10599999999999</v>
      </c>
      <c r="E1691">
        <v>163.47900000000001</v>
      </c>
      <c r="F1691">
        <v>163.07300000000001</v>
      </c>
      <c r="G1691">
        <v>163.417</v>
      </c>
      <c r="H1691">
        <v>8813</v>
      </c>
      <c r="I1691">
        <v>162.6884</v>
      </c>
    </row>
    <row r="1692" spans="1:9" x14ac:dyDescent="0.25">
      <c r="A1692" t="str">
        <f t="shared" si="26"/>
        <v>2023-03-29 16</v>
      </c>
      <c r="B1692" t="s">
        <v>853</v>
      </c>
      <c r="C1692" s="2">
        <v>45014.666666666657</v>
      </c>
      <c r="D1692">
        <v>163.41499999999999</v>
      </c>
      <c r="E1692">
        <v>163.45699999999999</v>
      </c>
      <c r="F1692">
        <v>163.04900000000001</v>
      </c>
      <c r="G1692">
        <v>163.155</v>
      </c>
      <c r="H1692">
        <v>8755</v>
      </c>
      <c r="I1692">
        <v>162.77500000000001</v>
      </c>
    </row>
    <row r="1693" spans="1:9" x14ac:dyDescent="0.25">
      <c r="A1693" t="str">
        <f t="shared" si="26"/>
        <v>2023-03-29 18</v>
      </c>
      <c r="B1693" t="s">
        <v>854</v>
      </c>
      <c r="C1693" s="2">
        <v>45014.75</v>
      </c>
      <c r="D1693">
        <v>163.101</v>
      </c>
      <c r="E1693">
        <v>163.39099999999999</v>
      </c>
      <c r="F1693">
        <v>163.09299999999999</v>
      </c>
      <c r="G1693">
        <v>163.357</v>
      </c>
      <c r="H1693">
        <v>7414</v>
      </c>
      <c r="I1693">
        <v>162.94220000000001</v>
      </c>
    </row>
    <row r="1694" spans="1:9" x14ac:dyDescent="0.25">
      <c r="A1694" t="str">
        <f t="shared" si="26"/>
        <v>2023-03-29 19</v>
      </c>
      <c r="B1694" t="s">
        <v>854</v>
      </c>
      <c r="C1694" s="2">
        <v>45014.791666666657</v>
      </c>
      <c r="D1694">
        <v>163.35900000000001</v>
      </c>
      <c r="E1694">
        <v>163.422</v>
      </c>
      <c r="F1694">
        <v>163.23400000000001</v>
      </c>
      <c r="G1694">
        <v>163.274</v>
      </c>
      <c r="H1694">
        <v>4153</v>
      </c>
      <c r="I1694">
        <v>163.0154</v>
      </c>
    </row>
    <row r="1695" spans="1:9" x14ac:dyDescent="0.25">
      <c r="A1695" t="str">
        <f t="shared" si="26"/>
        <v>2023-03-29 23</v>
      </c>
      <c r="B1695" t="s">
        <v>855</v>
      </c>
      <c r="C1695" s="2">
        <v>45014.958333333343</v>
      </c>
      <c r="D1695">
        <v>163.54400000000001</v>
      </c>
      <c r="E1695">
        <v>163.678</v>
      </c>
      <c r="F1695">
        <v>163.53100000000001</v>
      </c>
      <c r="G1695">
        <v>163.55699999999999</v>
      </c>
      <c r="H1695">
        <v>1773</v>
      </c>
      <c r="I1695">
        <v>163.32169999999999</v>
      </c>
    </row>
    <row r="1696" spans="1:9" x14ac:dyDescent="0.25">
      <c r="A1696" t="str">
        <f t="shared" si="26"/>
        <v>2023-03-30 00</v>
      </c>
      <c r="B1696" t="s">
        <v>855</v>
      </c>
      <c r="C1696" s="2">
        <v>45015</v>
      </c>
      <c r="D1696">
        <v>163.51400000000001</v>
      </c>
      <c r="E1696">
        <v>163.535</v>
      </c>
      <c r="F1696">
        <v>163.27799999999999</v>
      </c>
      <c r="G1696">
        <v>163.44</v>
      </c>
      <c r="H1696">
        <v>939</v>
      </c>
      <c r="I1696">
        <v>163.3552</v>
      </c>
    </row>
    <row r="1697" spans="1:9" x14ac:dyDescent="0.25">
      <c r="A1697" t="str">
        <f t="shared" si="26"/>
        <v>2023-03-30 17</v>
      </c>
      <c r="B1697" t="s">
        <v>856</v>
      </c>
      <c r="C1697" s="2">
        <v>45015.708333333343</v>
      </c>
      <c r="D1697">
        <v>164.22</v>
      </c>
      <c r="E1697">
        <v>164.45</v>
      </c>
      <c r="F1697">
        <v>164.18600000000001</v>
      </c>
      <c r="G1697">
        <v>164.28700000000001</v>
      </c>
      <c r="H1697">
        <v>7400</v>
      </c>
      <c r="I1697">
        <v>163.7662</v>
      </c>
    </row>
    <row r="1698" spans="1:9" x14ac:dyDescent="0.25">
      <c r="A1698" t="str">
        <f t="shared" si="26"/>
        <v>2023-03-30 18</v>
      </c>
      <c r="B1698" t="s">
        <v>856</v>
      </c>
      <c r="C1698" s="2">
        <v>45015.75</v>
      </c>
      <c r="D1698">
        <v>164.286</v>
      </c>
      <c r="E1698">
        <v>164.304</v>
      </c>
      <c r="F1698">
        <v>164.03800000000001</v>
      </c>
      <c r="G1698">
        <v>164.124</v>
      </c>
      <c r="H1698">
        <v>5672</v>
      </c>
      <c r="I1698">
        <v>163.85730000000001</v>
      </c>
    </row>
    <row r="1699" spans="1:9" x14ac:dyDescent="0.25">
      <c r="A1699" t="str">
        <f t="shared" si="26"/>
        <v>2023-03-31 03</v>
      </c>
      <c r="B1699" t="s">
        <v>857</v>
      </c>
      <c r="C1699" s="2">
        <v>45016.125</v>
      </c>
      <c r="D1699">
        <v>164.982</v>
      </c>
      <c r="E1699">
        <v>165.46299999999999</v>
      </c>
      <c r="F1699">
        <v>164.92400000000001</v>
      </c>
      <c r="G1699">
        <v>165.20099999999999</v>
      </c>
      <c r="H1699">
        <v>5406</v>
      </c>
      <c r="I1699">
        <v>164.39400000000001</v>
      </c>
    </row>
    <row r="1700" spans="1:9" x14ac:dyDescent="0.25">
      <c r="A1700" t="str">
        <f t="shared" si="26"/>
        <v>2023-03-31 04</v>
      </c>
      <c r="B1700" t="s">
        <v>857</v>
      </c>
      <c r="C1700" s="2">
        <v>45016.166666666657</v>
      </c>
      <c r="D1700">
        <v>165.202</v>
      </c>
      <c r="E1700">
        <v>165.36199999999999</v>
      </c>
      <c r="F1700">
        <v>165.05500000000001</v>
      </c>
      <c r="G1700">
        <v>165.05600000000001</v>
      </c>
      <c r="H1700">
        <v>4875</v>
      </c>
      <c r="I1700">
        <v>164.4872</v>
      </c>
    </row>
    <row r="1701" spans="1:9" x14ac:dyDescent="0.25">
      <c r="A1701" t="str">
        <f t="shared" si="26"/>
        <v>2023-03-31 09</v>
      </c>
      <c r="B1701" t="s">
        <v>858</v>
      </c>
      <c r="C1701" s="2">
        <v>45016.375</v>
      </c>
      <c r="D1701">
        <v>164.642</v>
      </c>
      <c r="E1701">
        <v>165.11600000000001</v>
      </c>
      <c r="F1701">
        <v>164.48500000000001</v>
      </c>
      <c r="G1701">
        <v>165.09700000000001</v>
      </c>
      <c r="H1701">
        <v>4940</v>
      </c>
      <c r="I1701">
        <v>164.77860000000001</v>
      </c>
    </row>
    <row r="1702" spans="1:9" x14ac:dyDescent="0.25">
      <c r="A1702" t="str">
        <f t="shared" si="26"/>
        <v>2023-03-31 10</v>
      </c>
      <c r="B1702" t="s">
        <v>858</v>
      </c>
      <c r="C1702" s="2">
        <v>45016.416666666657</v>
      </c>
      <c r="D1702">
        <v>165.096</v>
      </c>
      <c r="E1702">
        <v>165.10300000000001</v>
      </c>
      <c r="F1702">
        <v>164.53399999999999</v>
      </c>
      <c r="G1702">
        <v>164.64</v>
      </c>
      <c r="H1702">
        <v>6898</v>
      </c>
      <c r="I1702">
        <v>164.81120000000001</v>
      </c>
    </row>
    <row r="1703" spans="1:9" x14ac:dyDescent="0.25">
      <c r="A1703" t="str">
        <f t="shared" si="26"/>
        <v>2023-03-31 13</v>
      </c>
      <c r="B1703" t="s">
        <v>859</v>
      </c>
      <c r="C1703" s="2">
        <v>45016.541666666657</v>
      </c>
      <c r="D1703">
        <v>164.97399999999999</v>
      </c>
      <c r="E1703">
        <v>165.245</v>
      </c>
      <c r="F1703">
        <v>164.887</v>
      </c>
      <c r="G1703">
        <v>165.018</v>
      </c>
      <c r="H1703">
        <v>4874</v>
      </c>
      <c r="I1703">
        <v>164.84209999999999</v>
      </c>
    </row>
    <row r="1704" spans="1:9" x14ac:dyDescent="0.25">
      <c r="A1704" t="str">
        <f t="shared" si="26"/>
        <v>2023-03-31 14</v>
      </c>
      <c r="B1704" t="s">
        <v>859</v>
      </c>
      <c r="C1704" s="2">
        <v>45016.583333333343</v>
      </c>
      <c r="D1704">
        <v>165.01900000000001</v>
      </c>
      <c r="E1704">
        <v>165.02699999999999</v>
      </c>
      <c r="F1704">
        <v>164.75700000000001</v>
      </c>
      <c r="G1704">
        <v>164.797</v>
      </c>
      <c r="H1704">
        <v>5127</v>
      </c>
      <c r="I1704">
        <v>164.81620000000001</v>
      </c>
    </row>
    <row r="1705" spans="1:9" x14ac:dyDescent="0.25">
      <c r="A1705" t="str">
        <f t="shared" si="26"/>
        <v>2023-03-31 23</v>
      </c>
      <c r="B1705" t="s">
        <v>860</v>
      </c>
      <c r="C1705" s="2">
        <v>45016.958333333343</v>
      </c>
      <c r="D1705">
        <v>163.78399999999999</v>
      </c>
      <c r="E1705">
        <v>163.79499999999999</v>
      </c>
      <c r="F1705">
        <v>163.66300000000001</v>
      </c>
      <c r="G1705">
        <v>163.74799999999999</v>
      </c>
      <c r="H1705">
        <v>2165</v>
      </c>
      <c r="I1705">
        <v>164.22540000000001</v>
      </c>
    </row>
    <row r="1706" spans="1:9" x14ac:dyDescent="0.25">
      <c r="A1706" t="str">
        <f t="shared" si="26"/>
        <v>2023-04-03 00</v>
      </c>
      <c r="B1706" t="s">
        <v>860</v>
      </c>
      <c r="C1706" s="2">
        <v>45019</v>
      </c>
      <c r="D1706">
        <v>164.38900000000001</v>
      </c>
      <c r="E1706">
        <v>164.39</v>
      </c>
      <c r="F1706">
        <v>164.23699999999999</v>
      </c>
      <c r="G1706">
        <v>164.267</v>
      </c>
      <c r="H1706">
        <v>481</v>
      </c>
      <c r="I1706">
        <v>164.17240000000001</v>
      </c>
    </row>
    <row r="1707" spans="1:9" x14ac:dyDescent="0.25">
      <c r="A1707" t="str">
        <f t="shared" si="26"/>
        <v>2023-04-03 15</v>
      </c>
      <c r="B1707" t="s">
        <v>861</v>
      </c>
      <c r="C1707" s="2">
        <v>45019.625</v>
      </c>
      <c r="D1707">
        <v>164.554</v>
      </c>
      <c r="E1707">
        <v>164.88499999999999</v>
      </c>
      <c r="F1707">
        <v>164.48</v>
      </c>
      <c r="G1707">
        <v>164.85499999999999</v>
      </c>
      <c r="H1707">
        <v>5523</v>
      </c>
      <c r="I1707">
        <v>164.3914</v>
      </c>
    </row>
    <row r="1708" spans="1:9" x14ac:dyDescent="0.25">
      <c r="A1708" t="str">
        <f t="shared" si="26"/>
        <v>2023-04-03 16</v>
      </c>
      <c r="B1708" t="s">
        <v>861</v>
      </c>
      <c r="C1708" s="2">
        <v>45019.666666666657</v>
      </c>
      <c r="D1708">
        <v>164.858</v>
      </c>
      <c r="E1708">
        <v>164.9</v>
      </c>
      <c r="F1708">
        <v>164.524</v>
      </c>
      <c r="G1708">
        <v>164.53299999999999</v>
      </c>
      <c r="H1708">
        <v>5991</v>
      </c>
      <c r="I1708">
        <v>164.4623</v>
      </c>
    </row>
    <row r="1709" spans="1:9" x14ac:dyDescent="0.25">
      <c r="A1709" t="str">
        <f t="shared" si="26"/>
        <v>2023-04-03 22</v>
      </c>
      <c r="B1709" t="s">
        <v>862</v>
      </c>
      <c r="C1709" s="2">
        <v>45019.916666666657</v>
      </c>
      <c r="D1709">
        <v>164.24799999999999</v>
      </c>
      <c r="E1709">
        <v>164.542</v>
      </c>
      <c r="F1709">
        <v>164.21100000000001</v>
      </c>
      <c r="G1709">
        <v>164.53200000000001</v>
      </c>
      <c r="H1709">
        <v>2435</v>
      </c>
      <c r="I1709">
        <v>164.4068</v>
      </c>
    </row>
    <row r="1710" spans="1:9" x14ac:dyDescent="0.25">
      <c r="A1710" t="str">
        <f t="shared" si="26"/>
        <v>2023-04-03 23</v>
      </c>
      <c r="B1710" t="s">
        <v>862</v>
      </c>
      <c r="C1710" s="2">
        <v>45019.958333333343</v>
      </c>
      <c r="D1710">
        <v>164.52699999999999</v>
      </c>
      <c r="E1710">
        <v>164.52799999999999</v>
      </c>
      <c r="F1710">
        <v>164.37700000000001</v>
      </c>
      <c r="G1710">
        <v>164.41800000000001</v>
      </c>
      <c r="H1710">
        <v>1633</v>
      </c>
      <c r="I1710">
        <v>164.3723</v>
      </c>
    </row>
    <row r="1711" spans="1:9" x14ac:dyDescent="0.25">
      <c r="A1711" t="str">
        <f t="shared" si="26"/>
        <v>2023-04-04 06</v>
      </c>
      <c r="B1711" t="s">
        <v>863</v>
      </c>
      <c r="C1711" s="2">
        <v>45020.25</v>
      </c>
      <c r="D1711">
        <v>164.64599999999999</v>
      </c>
      <c r="E1711">
        <v>164.822</v>
      </c>
      <c r="F1711">
        <v>164.63300000000001</v>
      </c>
      <c r="G1711">
        <v>164.78899999999999</v>
      </c>
      <c r="H1711">
        <v>2003</v>
      </c>
      <c r="I1711">
        <v>164.48759999999999</v>
      </c>
    </row>
    <row r="1712" spans="1:9" x14ac:dyDescent="0.25">
      <c r="A1712" t="str">
        <f t="shared" si="26"/>
        <v>2023-04-04 07</v>
      </c>
      <c r="B1712" t="s">
        <v>863</v>
      </c>
      <c r="C1712" s="2">
        <v>45020.291666666657</v>
      </c>
      <c r="D1712">
        <v>164.79300000000001</v>
      </c>
      <c r="E1712">
        <v>164.93199999999999</v>
      </c>
      <c r="F1712">
        <v>164.67699999999999</v>
      </c>
      <c r="G1712">
        <v>164.74</v>
      </c>
      <c r="H1712">
        <v>2616</v>
      </c>
      <c r="I1712">
        <v>164.53700000000001</v>
      </c>
    </row>
    <row r="1713" spans="1:9" x14ac:dyDescent="0.25">
      <c r="A1713" t="str">
        <f t="shared" si="26"/>
        <v>2023-04-04 12</v>
      </c>
      <c r="B1713" t="s">
        <v>864</v>
      </c>
      <c r="C1713" s="2">
        <v>45020.5</v>
      </c>
      <c r="D1713">
        <v>165.79499999999999</v>
      </c>
      <c r="E1713">
        <v>166.398</v>
      </c>
      <c r="F1713">
        <v>165.75899999999999</v>
      </c>
      <c r="G1713">
        <v>166.18299999999999</v>
      </c>
      <c r="H1713">
        <v>6589</v>
      </c>
      <c r="I1713">
        <v>165.04079999999999</v>
      </c>
    </row>
    <row r="1714" spans="1:9" x14ac:dyDescent="0.25">
      <c r="A1714" t="str">
        <f t="shared" si="26"/>
        <v>2023-04-04 13</v>
      </c>
      <c r="B1714" t="s">
        <v>864</v>
      </c>
      <c r="C1714" s="2">
        <v>45020.541666666657</v>
      </c>
      <c r="D1714">
        <v>166.185</v>
      </c>
      <c r="E1714">
        <v>166.346</v>
      </c>
      <c r="F1714">
        <v>166.11600000000001</v>
      </c>
      <c r="G1714">
        <v>166.196</v>
      </c>
      <c r="H1714">
        <v>5791</v>
      </c>
      <c r="I1714">
        <v>165.20930000000001</v>
      </c>
    </row>
    <row r="1715" spans="1:9" x14ac:dyDescent="0.25">
      <c r="A1715" t="str">
        <f t="shared" si="26"/>
        <v>2023-04-04 23</v>
      </c>
      <c r="B1715" t="s">
        <v>865</v>
      </c>
      <c r="C1715" s="2">
        <v>45020.958333333343</v>
      </c>
      <c r="D1715">
        <v>164.542</v>
      </c>
      <c r="E1715">
        <v>164.73099999999999</v>
      </c>
      <c r="F1715">
        <v>164.53299999999999</v>
      </c>
      <c r="G1715">
        <v>164.626</v>
      </c>
      <c r="H1715">
        <v>1372</v>
      </c>
      <c r="I1715">
        <v>164.953</v>
      </c>
    </row>
    <row r="1716" spans="1:9" x14ac:dyDescent="0.25">
      <c r="A1716" t="str">
        <f t="shared" si="26"/>
        <v>2023-04-05 00</v>
      </c>
      <c r="B1716" t="s">
        <v>865</v>
      </c>
      <c r="C1716" s="2">
        <v>45021</v>
      </c>
      <c r="D1716">
        <v>164.512</v>
      </c>
      <c r="E1716">
        <v>164.58799999999999</v>
      </c>
      <c r="F1716">
        <v>164.49600000000001</v>
      </c>
      <c r="G1716">
        <v>164.56</v>
      </c>
      <c r="H1716">
        <v>198</v>
      </c>
      <c r="I1716">
        <v>164.80539999999999</v>
      </c>
    </row>
    <row r="1717" spans="1:9" x14ac:dyDescent="0.25">
      <c r="A1717" t="str">
        <f t="shared" si="26"/>
        <v>2023-04-05 05</v>
      </c>
      <c r="B1717" t="s">
        <v>866</v>
      </c>
      <c r="C1717" s="2">
        <v>45021.208333333343</v>
      </c>
      <c r="D1717">
        <v>164.21299999999999</v>
      </c>
      <c r="E1717">
        <v>164.654</v>
      </c>
      <c r="F1717">
        <v>164.21299999999999</v>
      </c>
      <c r="G1717">
        <v>164.59200000000001</v>
      </c>
      <c r="H1717">
        <v>3578</v>
      </c>
      <c r="I1717">
        <v>164.44880000000001</v>
      </c>
    </row>
    <row r="1718" spans="1:9" x14ac:dyDescent="0.25">
      <c r="A1718" t="str">
        <f t="shared" si="26"/>
        <v>2023-04-05 06</v>
      </c>
      <c r="B1718" t="s">
        <v>866</v>
      </c>
      <c r="C1718" s="2">
        <v>45021.25</v>
      </c>
      <c r="D1718">
        <v>164.59399999999999</v>
      </c>
      <c r="E1718">
        <v>164.673</v>
      </c>
      <c r="F1718">
        <v>164.346</v>
      </c>
      <c r="G1718">
        <v>164.375</v>
      </c>
      <c r="H1718">
        <v>2188</v>
      </c>
      <c r="I1718">
        <v>164.42920000000001</v>
      </c>
    </row>
    <row r="1719" spans="1:9" x14ac:dyDescent="0.25">
      <c r="A1719" t="str">
        <f t="shared" si="26"/>
        <v>2023-04-05 09</v>
      </c>
      <c r="B1719" t="s">
        <v>867</v>
      </c>
      <c r="C1719" s="2">
        <v>45021.375</v>
      </c>
      <c r="D1719">
        <v>164.22</v>
      </c>
      <c r="E1719">
        <v>164.24299999999999</v>
      </c>
      <c r="F1719">
        <v>164.018</v>
      </c>
      <c r="G1719">
        <v>164.09299999999999</v>
      </c>
      <c r="H1719">
        <v>4791</v>
      </c>
      <c r="I1719">
        <v>164.3254</v>
      </c>
    </row>
    <row r="1720" spans="1:9" x14ac:dyDescent="0.25">
      <c r="A1720" t="str">
        <f t="shared" si="26"/>
        <v>2023-04-05 10</v>
      </c>
      <c r="B1720" t="s">
        <v>867</v>
      </c>
      <c r="C1720" s="2">
        <v>45021.416666666657</v>
      </c>
      <c r="D1720">
        <v>164.09399999999999</v>
      </c>
      <c r="E1720">
        <v>164.559</v>
      </c>
      <c r="F1720">
        <v>163.93799999999999</v>
      </c>
      <c r="G1720">
        <v>163.99</v>
      </c>
      <c r="H1720">
        <v>7739</v>
      </c>
      <c r="I1720">
        <v>164.26840000000001</v>
      </c>
    </row>
    <row r="1721" spans="1:9" x14ac:dyDescent="0.25">
      <c r="A1721" t="str">
        <f t="shared" si="26"/>
        <v>2023-04-05 22</v>
      </c>
      <c r="B1721" t="s">
        <v>868</v>
      </c>
      <c r="C1721" s="2">
        <v>45021.916666666657</v>
      </c>
      <c r="D1721">
        <v>163.30199999999999</v>
      </c>
      <c r="E1721">
        <v>163.553</v>
      </c>
      <c r="F1721">
        <v>163.28800000000001</v>
      </c>
      <c r="G1721">
        <v>163.50399999999999</v>
      </c>
      <c r="H1721">
        <v>2117</v>
      </c>
      <c r="I1721">
        <v>163.4521</v>
      </c>
    </row>
    <row r="1722" spans="1:9" x14ac:dyDescent="0.25">
      <c r="A1722" t="str">
        <f t="shared" si="26"/>
        <v>2023-04-05 23</v>
      </c>
      <c r="B1722" t="s">
        <v>868</v>
      </c>
      <c r="C1722" s="2">
        <v>45021.958333333343</v>
      </c>
      <c r="D1722">
        <v>163.50200000000001</v>
      </c>
      <c r="E1722">
        <v>163.63399999999999</v>
      </c>
      <c r="F1722">
        <v>163.47</v>
      </c>
      <c r="G1722">
        <v>163.47999999999999</v>
      </c>
      <c r="H1722">
        <v>1456</v>
      </c>
      <c r="I1722">
        <v>163.39169999999999</v>
      </c>
    </row>
    <row r="1723" spans="1:9" x14ac:dyDescent="0.25">
      <c r="A1723" t="str">
        <f t="shared" si="26"/>
        <v>2023-04-06 10</v>
      </c>
      <c r="B1723" t="s">
        <v>869</v>
      </c>
      <c r="C1723" s="2">
        <v>45022.416666666657</v>
      </c>
      <c r="D1723">
        <v>163.68899999999999</v>
      </c>
      <c r="E1723">
        <v>163.97200000000001</v>
      </c>
      <c r="F1723">
        <v>163.643</v>
      </c>
      <c r="G1723">
        <v>163.74700000000001</v>
      </c>
      <c r="H1723">
        <v>6495</v>
      </c>
      <c r="I1723">
        <v>163.3235</v>
      </c>
    </row>
    <row r="1724" spans="1:9" x14ac:dyDescent="0.25">
      <c r="A1724" t="str">
        <f t="shared" si="26"/>
        <v>2023-04-06 11</v>
      </c>
      <c r="B1724" t="s">
        <v>869</v>
      </c>
      <c r="C1724" s="2">
        <v>45022.458333333343</v>
      </c>
      <c r="D1724">
        <v>163.74799999999999</v>
      </c>
      <c r="E1724">
        <v>163.90199999999999</v>
      </c>
      <c r="F1724">
        <v>163.34299999999999</v>
      </c>
      <c r="G1724">
        <v>163.80199999999999</v>
      </c>
      <c r="H1724">
        <v>6106</v>
      </c>
      <c r="I1724">
        <v>163.36590000000001</v>
      </c>
    </row>
    <row r="1725" spans="1:9" x14ac:dyDescent="0.25">
      <c r="A1725" t="str">
        <f t="shared" si="26"/>
        <v>2023-04-06 14</v>
      </c>
      <c r="B1725" t="s">
        <v>870</v>
      </c>
      <c r="C1725" s="2">
        <v>45022.583333333343</v>
      </c>
      <c r="D1725">
        <v>163.733</v>
      </c>
      <c r="E1725">
        <v>164.11099999999999</v>
      </c>
      <c r="F1725">
        <v>163.68600000000001</v>
      </c>
      <c r="G1725">
        <v>164.023</v>
      </c>
      <c r="H1725">
        <v>4048</v>
      </c>
      <c r="I1725">
        <v>163.54920000000001</v>
      </c>
    </row>
    <row r="1726" spans="1:9" x14ac:dyDescent="0.25">
      <c r="A1726" t="str">
        <f t="shared" si="26"/>
        <v>2023-04-06 15</v>
      </c>
      <c r="B1726" t="s">
        <v>870</v>
      </c>
      <c r="C1726" s="2">
        <v>45022.625</v>
      </c>
      <c r="D1726">
        <v>164.018</v>
      </c>
      <c r="E1726">
        <v>164.07</v>
      </c>
      <c r="F1726">
        <v>163.33000000000001</v>
      </c>
      <c r="G1726">
        <v>163.547</v>
      </c>
      <c r="H1726">
        <v>7630</v>
      </c>
      <c r="I1726">
        <v>163.5916</v>
      </c>
    </row>
    <row r="1727" spans="1:9" x14ac:dyDescent="0.25">
      <c r="A1727" t="str">
        <f t="shared" si="26"/>
        <v>2023-04-06 21</v>
      </c>
      <c r="B1727" t="s">
        <v>871</v>
      </c>
      <c r="C1727" s="2">
        <v>45022.875</v>
      </c>
      <c r="D1727">
        <v>164.011</v>
      </c>
      <c r="E1727">
        <v>164.07</v>
      </c>
      <c r="F1727">
        <v>163.971</v>
      </c>
      <c r="G1727">
        <v>164.03800000000001</v>
      </c>
      <c r="H1727">
        <v>2377</v>
      </c>
      <c r="I1727">
        <v>163.8297</v>
      </c>
    </row>
    <row r="1728" spans="1:9" x14ac:dyDescent="0.25">
      <c r="A1728" t="str">
        <f t="shared" ref="A1728:A1791" si="27">TEXT(C1728,"yyyy-mm-dd hh")</f>
        <v>2023-04-06 22</v>
      </c>
      <c r="B1728" t="s">
        <v>871</v>
      </c>
      <c r="C1728" s="2">
        <v>45022.916666666657</v>
      </c>
      <c r="D1728">
        <v>164.03700000000001</v>
      </c>
      <c r="E1728">
        <v>164.066</v>
      </c>
      <c r="F1728">
        <v>163.916</v>
      </c>
      <c r="G1728">
        <v>163.93199999999999</v>
      </c>
      <c r="H1728">
        <v>2223</v>
      </c>
      <c r="I1728">
        <v>163.8639</v>
      </c>
    </row>
    <row r="1729" spans="1:9" x14ac:dyDescent="0.25">
      <c r="A1729" t="str">
        <f t="shared" si="27"/>
        <v>2023-04-07 01</v>
      </c>
      <c r="B1729" t="s">
        <v>872</v>
      </c>
      <c r="C1729" s="2">
        <v>45023.041666666657</v>
      </c>
      <c r="D1729">
        <v>163.76400000000001</v>
      </c>
      <c r="E1729">
        <v>163.92699999999999</v>
      </c>
      <c r="F1729">
        <v>163.733</v>
      </c>
      <c r="G1729">
        <v>163.923</v>
      </c>
      <c r="H1729">
        <v>2739</v>
      </c>
      <c r="I1729">
        <v>163.88419999999999</v>
      </c>
    </row>
    <row r="1730" spans="1:9" x14ac:dyDescent="0.25">
      <c r="A1730" t="str">
        <f t="shared" si="27"/>
        <v>2023-04-07 02</v>
      </c>
      <c r="B1730" t="s">
        <v>872</v>
      </c>
      <c r="C1730" s="2">
        <v>45023.083333333343</v>
      </c>
      <c r="D1730">
        <v>163.941</v>
      </c>
      <c r="E1730">
        <v>164.024</v>
      </c>
      <c r="F1730">
        <v>163.73099999999999</v>
      </c>
      <c r="G1730">
        <v>163.756</v>
      </c>
      <c r="H1730">
        <v>2480</v>
      </c>
      <c r="I1730">
        <v>163.89359999999999</v>
      </c>
    </row>
    <row r="1731" spans="1:9" x14ac:dyDescent="0.25">
      <c r="A1731" t="str">
        <f t="shared" si="27"/>
        <v>2023-04-07 05</v>
      </c>
      <c r="B1731" t="s">
        <v>873</v>
      </c>
      <c r="C1731" s="2">
        <v>45023.208333333343</v>
      </c>
      <c r="D1731">
        <v>163.74600000000001</v>
      </c>
      <c r="E1731">
        <v>163.982</v>
      </c>
      <c r="F1731">
        <v>163.72399999999999</v>
      </c>
      <c r="G1731">
        <v>163.97900000000001</v>
      </c>
      <c r="H1731">
        <v>1520</v>
      </c>
      <c r="I1731">
        <v>163.8792</v>
      </c>
    </row>
    <row r="1732" spans="1:9" x14ac:dyDescent="0.25">
      <c r="A1732" t="str">
        <f t="shared" si="27"/>
        <v>2023-04-07 06</v>
      </c>
      <c r="B1732" t="s">
        <v>873</v>
      </c>
      <c r="C1732" s="2">
        <v>45023.25</v>
      </c>
      <c r="D1732">
        <v>163.976</v>
      </c>
      <c r="E1732">
        <v>164.065</v>
      </c>
      <c r="F1732">
        <v>163.89099999999999</v>
      </c>
      <c r="G1732">
        <v>163.92599999999999</v>
      </c>
      <c r="H1732">
        <v>2018</v>
      </c>
      <c r="I1732">
        <v>163.8708</v>
      </c>
    </row>
    <row r="1733" spans="1:9" x14ac:dyDescent="0.25">
      <c r="A1733" t="str">
        <f t="shared" si="27"/>
        <v>2023-04-07 08</v>
      </c>
      <c r="B1733" t="s">
        <v>874</v>
      </c>
      <c r="C1733" s="2">
        <v>45023.333333333343</v>
      </c>
      <c r="D1733">
        <v>163.91200000000001</v>
      </c>
      <c r="E1733">
        <v>164.04499999999999</v>
      </c>
      <c r="F1733">
        <v>163.851</v>
      </c>
      <c r="G1733">
        <v>164.03200000000001</v>
      </c>
      <c r="H1733">
        <v>1124</v>
      </c>
      <c r="I1733">
        <v>163.86840000000001</v>
      </c>
    </row>
    <row r="1734" spans="1:9" x14ac:dyDescent="0.25">
      <c r="A1734" t="str">
        <f t="shared" si="27"/>
        <v>2023-04-07 09</v>
      </c>
      <c r="B1734" t="s">
        <v>874</v>
      </c>
      <c r="C1734" s="2">
        <v>45023.375</v>
      </c>
      <c r="D1734">
        <v>164.03299999999999</v>
      </c>
      <c r="E1734">
        <v>164.279</v>
      </c>
      <c r="F1734">
        <v>163.995</v>
      </c>
      <c r="G1734">
        <v>164.023</v>
      </c>
      <c r="H1734">
        <v>3138</v>
      </c>
      <c r="I1734">
        <v>163.88939999999999</v>
      </c>
    </row>
    <row r="1735" spans="1:9" x14ac:dyDescent="0.25">
      <c r="A1735" t="str">
        <f t="shared" si="27"/>
        <v>2023-04-07 15</v>
      </c>
      <c r="B1735" t="s">
        <v>875</v>
      </c>
      <c r="C1735" s="2">
        <v>45023.625</v>
      </c>
      <c r="D1735">
        <v>163.721</v>
      </c>
      <c r="E1735">
        <v>164.17599999999999</v>
      </c>
      <c r="F1735">
        <v>163.44499999999999</v>
      </c>
      <c r="G1735">
        <v>164.018</v>
      </c>
      <c r="H1735">
        <v>5125</v>
      </c>
      <c r="I1735">
        <v>163.89830000000001</v>
      </c>
    </row>
    <row r="1736" spans="1:9" x14ac:dyDescent="0.25">
      <c r="A1736" t="str">
        <f t="shared" si="27"/>
        <v>2023-04-07 16</v>
      </c>
      <c r="B1736" t="s">
        <v>875</v>
      </c>
      <c r="C1736" s="2">
        <v>45023.666666666657</v>
      </c>
      <c r="D1736">
        <v>164.02</v>
      </c>
      <c r="E1736">
        <v>164.102</v>
      </c>
      <c r="F1736">
        <v>163.93799999999999</v>
      </c>
      <c r="G1736">
        <v>164.06</v>
      </c>
      <c r="H1736">
        <v>2620</v>
      </c>
      <c r="I1736">
        <v>163.9117</v>
      </c>
    </row>
    <row r="1737" spans="1:9" x14ac:dyDescent="0.25">
      <c r="A1737" t="str">
        <f t="shared" si="27"/>
        <v>2023-04-07 22</v>
      </c>
      <c r="B1737" t="s">
        <v>876</v>
      </c>
      <c r="C1737" s="2">
        <v>45023.916666666657</v>
      </c>
      <c r="D1737">
        <v>164.16</v>
      </c>
      <c r="E1737">
        <v>164.31399999999999</v>
      </c>
      <c r="F1737">
        <v>164.13300000000001</v>
      </c>
      <c r="G1737">
        <v>164.292</v>
      </c>
      <c r="H1737">
        <v>215</v>
      </c>
      <c r="I1737">
        <v>164.02090000000001</v>
      </c>
    </row>
    <row r="1738" spans="1:9" x14ac:dyDescent="0.25">
      <c r="A1738" t="str">
        <f t="shared" si="27"/>
        <v>2023-04-07 23</v>
      </c>
      <c r="B1738" t="s">
        <v>876</v>
      </c>
      <c r="C1738" s="2">
        <v>45023.958333333343</v>
      </c>
      <c r="D1738">
        <v>164.31800000000001</v>
      </c>
      <c r="E1738">
        <v>164.34700000000001</v>
      </c>
      <c r="F1738">
        <v>164.078</v>
      </c>
      <c r="G1738">
        <v>164.09</v>
      </c>
      <c r="H1738">
        <v>466</v>
      </c>
      <c r="I1738">
        <v>164.0676</v>
      </c>
    </row>
    <row r="1739" spans="1:9" x14ac:dyDescent="0.25">
      <c r="A1739" t="str">
        <f t="shared" si="27"/>
        <v>2023-04-10 04</v>
      </c>
      <c r="B1739" t="s">
        <v>877</v>
      </c>
      <c r="C1739" s="2">
        <v>45026.166666666657</v>
      </c>
      <c r="D1739">
        <v>164.648</v>
      </c>
      <c r="E1739">
        <v>164.75700000000001</v>
      </c>
      <c r="F1739">
        <v>164.52500000000001</v>
      </c>
      <c r="G1739">
        <v>164.68199999999999</v>
      </c>
      <c r="H1739">
        <v>2975</v>
      </c>
      <c r="I1739">
        <v>164.2473</v>
      </c>
    </row>
    <row r="1740" spans="1:9" x14ac:dyDescent="0.25">
      <c r="A1740" t="str">
        <f t="shared" si="27"/>
        <v>2023-04-10 05</v>
      </c>
      <c r="B1740" t="s">
        <v>877</v>
      </c>
      <c r="C1740" s="2">
        <v>45026.208333333343</v>
      </c>
      <c r="D1740">
        <v>164.68100000000001</v>
      </c>
      <c r="E1740">
        <v>164.74799999999999</v>
      </c>
      <c r="F1740">
        <v>164.53800000000001</v>
      </c>
      <c r="G1740">
        <v>164.565</v>
      </c>
      <c r="H1740">
        <v>2103</v>
      </c>
      <c r="I1740">
        <v>164.29470000000001</v>
      </c>
    </row>
    <row r="1741" spans="1:9" x14ac:dyDescent="0.25">
      <c r="A1741" t="str">
        <f t="shared" si="27"/>
        <v>2023-04-10 14</v>
      </c>
      <c r="B1741" t="s">
        <v>878</v>
      </c>
      <c r="C1741" s="2">
        <v>45026.583333333343</v>
      </c>
      <c r="D1741">
        <v>164.446</v>
      </c>
      <c r="E1741">
        <v>165.029</v>
      </c>
      <c r="F1741">
        <v>164.37200000000001</v>
      </c>
      <c r="G1741">
        <v>164.90899999999999</v>
      </c>
      <c r="H1741">
        <v>5482</v>
      </c>
      <c r="I1741">
        <v>164.4846</v>
      </c>
    </row>
    <row r="1742" spans="1:9" x14ac:dyDescent="0.25">
      <c r="A1742" t="str">
        <f t="shared" si="27"/>
        <v>2023-04-10 15</v>
      </c>
      <c r="B1742" t="s">
        <v>878</v>
      </c>
      <c r="C1742" s="2">
        <v>45026.625</v>
      </c>
      <c r="D1742">
        <v>164.91</v>
      </c>
      <c r="E1742">
        <v>165.01900000000001</v>
      </c>
      <c r="F1742">
        <v>164.54900000000001</v>
      </c>
      <c r="G1742">
        <v>164.67400000000001</v>
      </c>
      <c r="H1742">
        <v>8239</v>
      </c>
      <c r="I1742">
        <v>164.49549999999999</v>
      </c>
    </row>
    <row r="1743" spans="1:9" x14ac:dyDescent="0.25">
      <c r="A1743" t="str">
        <f t="shared" si="27"/>
        <v>2023-04-10 17</v>
      </c>
      <c r="B1743" t="s">
        <v>879</v>
      </c>
      <c r="C1743" s="2">
        <v>45026.708333333343</v>
      </c>
      <c r="D1743">
        <v>164.982</v>
      </c>
      <c r="E1743">
        <v>165.44800000000001</v>
      </c>
      <c r="F1743">
        <v>164.95099999999999</v>
      </c>
      <c r="G1743">
        <v>165.40799999999999</v>
      </c>
      <c r="H1743">
        <v>6744</v>
      </c>
      <c r="I1743">
        <v>164.6105</v>
      </c>
    </row>
    <row r="1744" spans="1:9" x14ac:dyDescent="0.25">
      <c r="A1744" t="str">
        <f t="shared" si="27"/>
        <v>2023-04-10 18</v>
      </c>
      <c r="B1744" t="s">
        <v>879</v>
      </c>
      <c r="C1744" s="2">
        <v>45026.75</v>
      </c>
      <c r="D1744">
        <v>165.41</v>
      </c>
      <c r="E1744">
        <v>165.495</v>
      </c>
      <c r="F1744">
        <v>165.261</v>
      </c>
      <c r="G1744">
        <v>165.285</v>
      </c>
      <c r="H1744">
        <v>4745</v>
      </c>
      <c r="I1744">
        <v>164.68459999999999</v>
      </c>
    </row>
    <row r="1745" spans="1:9" x14ac:dyDescent="0.25">
      <c r="A1745" t="str">
        <f t="shared" si="27"/>
        <v>2023-04-10 22</v>
      </c>
      <c r="B1745" t="s">
        <v>880</v>
      </c>
      <c r="C1745" s="2">
        <v>45026.916666666657</v>
      </c>
      <c r="D1745">
        <v>165.43100000000001</v>
      </c>
      <c r="E1745">
        <v>165.434</v>
      </c>
      <c r="F1745">
        <v>165.32</v>
      </c>
      <c r="G1745">
        <v>165.41200000000001</v>
      </c>
      <c r="H1745">
        <v>2422</v>
      </c>
      <c r="I1745">
        <v>165.14080000000001</v>
      </c>
    </row>
    <row r="1746" spans="1:9" x14ac:dyDescent="0.25">
      <c r="A1746" t="str">
        <f t="shared" si="27"/>
        <v>2023-04-10 23</v>
      </c>
      <c r="B1746" t="s">
        <v>880</v>
      </c>
      <c r="C1746" s="2">
        <v>45026.958333333343</v>
      </c>
      <c r="D1746">
        <v>165.40700000000001</v>
      </c>
      <c r="E1746">
        <v>165.47200000000001</v>
      </c>
      <c r="F1746">
        <v>165.369</v>
      </c>
      <c r="G1746">
        <v>165.392</v>
      </c>
      <c r="H1746">
        <v>1674</v>
      </c>
      <c r="I1746">
        <v>165.23570000000001</v>
      </c>
    </row>
    <row r="1747" spans="1:9" x14ac:dyDescent="0.25">
      <c r="A1747" t="str">
        <f t="shared" si="27"/>
        <v>2023-04-11 04</v>
      </c>
      <c r="B1747" t="s">
        <v>881</v>
      </c>
      <c r="C1747" s="2">
        <v>45027.166666666657</v>
      </c>
      <c r="D1747">
        <v>165.39599999999999</v>
      </c>
      <c r="E1747">
        <v>165.66</v>
      </c>
      <c r="F1747">
        <v>165.376</v>
      </c>
      <c r="G1747">
        <v>165.529</v>
      </c>
      <c r="H1747">
        <v>3835</v>
      </c>
      <c r="I1747">
        <v>165.41720000000001</v>
      </c>
    </row>
    <row r="1748" spans="1:9" x14ac:dyDescent="0.25">
      <c r="A1748" t="str">
        <f t="shared" si="27"/>
        <v>2023-04-11 05</v>
      </c>
      <c r="B1748" t="s">
        <v>881</v>
      </c>
      <c r="C1748" s="2">
        <v>45027.208333333343</v>
      </c>
      <c r="D1748">
        <v>165.52600000000001</v>
      </c>
      <c r="E1748">
        <v>165.60900000000001</v>
      </c>
      <c r="F1748">
        <v>165.39599999999999</v>
      </c>
      <c r="G1748">
        <v>165.41300000000001</v>
      </c>
      <c r="H1748">
        <v>2946</v>
      </c>
      <c r="I1748">
        <v>165.4134</v>
      </c>
    </row>
    <row r="1749" spans="1:9" x14ac:dyDescent="0.25">
      <c r="A1749" t="str">
        <f t="shared" si="27"/>
        <v>2023-04-11 09</v>
      </c>
      <c r="B1749" t="s">
        <v>882</v>
      </c>
      <c r="C1749" s="2">
        <v>45027.375</v>
      </c>
      <c r="D1749">
        <v>165.46</v>
      </c>
      <c r="E1749">
        <v>165.8</v>
      </c>
      <c r="F1749">
        <v>165.435</v>
      </c>
      <c r="G1749">
        <v>165.684</v>
      </c>
      <c r="H1749">
        <v>4591</v>
      </c>
      <c r="I1749">
        <v>165.45959999999999</v>
      </c>
    </row>
    <row r="1750" spans="1:9" x14ac:dyDescent="0.25">
      <c r="A1750" t="str">
        <f t="shared" si="27"/>
        <v>2023-04-11 10</v>
      </c>
      <c r="B1750" t="s">
        <v>882</v>
      </c>
      <c r="C1750" s="2">
        <v>45027.416666666657</v>
      </c>
      <c r="D1750">
        <v>165.68899999999999</v>
      </c>
      <c r="E1750">
        <v>165.79400000000001</v>
      </c>
      <c r="F1750">
        <v>165.37</v>
      </c>
      <c r="G1750">
        <v>165.42099999999999</v>
      </c>
      <c r="H1750">
        <v>6859</v>
      </c>
      <c r="I1750">
        <v>165.46459999999999</v>
      </c>
    </row>
    <row r="1751" spans="1:9" x14ac:dyDescent="0.25">
      <c r="A1751" t="str">
        <f t="shared" si="27"/>
        <v>2023-04-11 17</v>
      </c>
      <c r="B1751" t="s">
        <v>883</v>
      </c>
      <c r="C1751" s="2">
        <v>45027.708333333343</v>
      </c>
      <c r="D1751">
        <v>165.64599999999999</v>
      </c>
      <c r="E1751">
        <v>165.99700000000001</v>
      </c>
      <c r="F1751">
        <v>165.64500000000001</v>
      </c>
      <c r="G1751">
        <v>165.95400000000001</v>
      </c>
      <c r="H1751">
        <v>6509</v>
      </c>
      <c r="I1751">
        <v>165.5985</v>
      </c>
    </row>
    <row r="1752" spans="1:9" x14ac:dyDescent="0.25">
      <c r="A1752" t="str">
        <f t="shared" si="27"/>
        <v>2023-04-11 18</v>
      </c>
      <c r="B1752" t="s">
        <v>883</v>
      </c>
      <c r="C1752" s="2">
        <v>45027.75</v>
      </c>
      <c r="D1752">
        <v>165.952</v>
      </c>
      <c r="E1752">
        <v>166.11</v>
      </c>
      <c r="F1752">
        <v>165.792</v>
      </c>
      <c r="G1752">
        <v>165.816</v>
      </c>
      <c r="H1752">
        <v>5372</v>
      </c>
      <c r="I1752">
        <v>165.63419999999999</v>
      </c>
    </row>
    <row r="1753" spans="1:9" x14ac:dyDescent="0.25">
      <c r="A1753" t="str">
        <f t="shared" si="27"/>
        <v>2023-04-11 23</v>
      </c>
      <c r="B1753" t="s">
        <v>884</v>
      </c>
      <c r="C1753" s="2">
        <v>45027.958333333343</v>
      </c>
      <c r="D1753">
        <v>166.11199999999999</v>
      </c>
      <c r="E1753">
        <v>166.18700000000001</v>
      </c>
      <c r="F1753">
        <v>166.10499999999999</v>
      </c>
      <c r="G1753">
        <v>166.11500000000001</v>
      </c>
      <c r="H1753">
        <v>1298</v>
      </c>
      <c r="I1753">
        <v>165.88220000000001</v>
      </c>
    </row>
    <row r="1754" spans="1:9" x14ac:dyDescent="0.25">
      <c r="A1754" t="str">
        <f t="shared" si="27"/>
        <v>2023-04-12 00</v>
      </c>
      <c r="B1754" t="s">
        <v>884</v>
      </c>
      <c r="C1754" s="2">
        <v>45028</v>
      </c>
      <c r="D1754">
        <v>166.01400000000001</v>
      </c>
      <c r="E1754">
        <v>166.08699999999999</v>
      </c>
      <c r="F1754">
        <v>166.00800000000001</v>
      </c>
      <c r="G1754">
        <v>166.06399999999999</v>
      </c>
      <c r="H1754">
        <v>561</v>
      </c>
      <c r="I1754">
        <v>165.92670000000001</v>
      </c>
    </row>
    <row r="1755" spans="1:9" x14ac:dyDescent="0.25">
      <c r="A1755" t="str">
        <f t="shared" si="27"/>
        <v>2023-04-12 05</v>
      </c>
      <c r="B1755" t="s">
        <v>885</v>
      </c>
      <c r="C1755" s="2">
        <v>45028.208333333343</v>
      </c>
      <c r="D1755">
        <v>166.16499999999999</v>
      </c>
      <c r="E1755">
        <v>166.471</v>
      </c>
      <c r="F1755">
        <v>166.149</v>
      </c>
      <c r="G1755">
        <v>166.43199999999999</v>
      </c>
      <c r="H1755">
        <v>2417</v>
      </c>
      <c r="I1755">
        <v>166.1326</v>
      </c>
    </row>
    <row r="1756" spans="1:9" x14ac:dyDescent="0.25">
      <c r="A1756" t="str">
        <f t="shared" si="27"/>
        <v>2023-04-12 06</v>
      </c>
      <c r="B1756" t="s">
        <v>885</v>
      </c>
      <c r="C1756" s="2">
        <v>45028.25</v>
      </c>
      <c r="D1756">
        <v>166.43299999999999</v>
      </c>
      <c r="E1756">
        <v>166.572</v>
      </c>
      <c r="F1756">
        <v>166.345</v>
      </c>
      <c r="G1756">
        <v>166.4</v>
      </c>
      <c r="H1756">
        <v>2478</v>
      </c>
      <c r="I1756">
        <v>166.1721</v>
      </c>
    </row>
    <row r="1757" spans="1:9" x14ac:dyDescent="0.25">
      <c r="A1757" t="str">
        <f t="shared" si="27"/>
        <v>2023-04-12 08</v>
      </c>
      <c r="B1757" t="s">
        <v>886</v>
      </c>
      <c r="C1757" s="2">
        <v>45028.333333333343</v>
      </c>
      <c r="D1757">
        <v>166.35599999999999</v>
      </c>
      <c r="E1757">
        <v>166.535</v>
      </c>
      <c r="F1757">
        <v>166.298</v>
      </c>
      <c r="G1757">
        <v>166.48599999999999</v>
      </c>
      <c r="H1757">
        <v>1601</v>
      </c>
      <c r="I1757">
        <v>166.23</v>
      </c>
    </row>
    <row r="1758" spans="1:9" x14ac:dyDescent="0.25">
      <c r="A1758" t="str">
        <f t="shared" si="27"/>
        <v>2023-04-12 09</v>
      </c>
      <c r="B1758" t="s">
        <v>886</v>
      </c>
      <c r="C1758" s="2">
        <v>45028.375</v>
      </c>
      <c r="D1758">
        <v>166.49</v>
      </c>
      <c r="E1758">
        <v>166.58</v>
      </c>
      <c r="F1758">
        <v>166.108</v>
      </c>
      <c r="G1758">
        <v>166.15100000000001</v>
      </c>
      <c r="H1758">
        <v>5904</v>
      </c>
      <c r="I1758">
        <v>166.2336</v>
      </c>
    </row>
    <row r="1759" spans="1:9" x14ac:dyDescent="0.25">
      <c r="A1759" t="str">
        <f t="shared" si="27"/>
        <v>2023-04-12 20</v>
      </c>
      <c r="B1759" t="s">
        <v>887</v>
      </c>
      <c r="C1759" s="2">
        <v>45028.833333333343</v>
      </c>
      <c r="D1759">
        <v>166.27500000000001</v>
      </c>
      <c r="E1759">
        <v>166.596</v>
      </c>
      <c r="F1759">
        <v>166.255</v>
      </c>
      <c r="G1759">
        <v>166.46</v>
      </c>
      <c r="H1759">
        <v>3450</v>
      </c>
      <c r="I1759">
        <v>166.05850000000001</v>
      </c>
    </row>
    <row r="1760" spans="1:9" x14ac:dyDescent="0.25">
      <c r="A1760" t="str">
        <f t="shared" si="27"/>
        <v>2023-04-12 21</v>
      </c>
      <c r="B1760" t="s">
        <v>887</v>
      </c>
      <c r="C1760" s="2">
        <v>45028.875</v>
      </c>
      <c r="D1760">
        <v>166.524</v>
      </c>
      <c r="E1760">
        <v>166.57</v>
      </c>
      <c r="F1760">
        <v>166.15899999999999</v>
      </c>
      <c r="G1760">
        <v>166.321</v>
      </c>
      <c r="H1760">
        <v>5214</v>
      </c>
      <c r="I1760">
        <v>166.07239999999999</v>
      </c>
    </row>
    <row r="1761" spans="1:9" x14ac:dyDescent="0.25">
      <c r="A1761" t="str">
        <f t="shared" si="27"/>
        <v>2023-04-13 05</v>
      </c>
      <c r="B1761" t="s">
        <v>888</v>
      </c>
      <c r="C1761" s="2">
        <v>45029.208333333343</v>
      </c>
      <c r="D1761">
        <v>166.358</v>
      </c>
      <c r="E1761">
        <v>166.48699999999999</v>
      </c>
      <c r="F1761">
        <v>166.32499999999999</v>
      </c>
      <c r="G1761">
        <v>166.441</v>
      </c>
      <c r="H1761">
        <v>2895</v>
      </c>
      <c r="I1761">
        <v>166.2996</v>
      </c>
    </row>
    <row r="1762" spans="1:9" x14ac:dyDescent="0.25">
      <c r="A1762" t="str">
        <f t="shared" si="27"/>
        <v>2023-04-13 06</v>
      </c>
      <c r="B1762" t="s">
        <v>888</v>
      </c>
      <c r="C1762" s="2">
        <v>45029.25</v>
      </c>
      <c r="D1762">
        <v>166.43899999999999</v>
      </c>
      <c r="E1762">
        <v>166.50299999999999</v>
      </c>
      <c r="F1762">
        <v>166.35900000000001</v>
      </c>
      <c r="G1762">
        <v>166.40199999999999</v>
      </c>
      <c r="H1762">
        <v>1905</v>
      </c>
      <c r="I1762">
        <v>166.2938</v>
      </c>
    </row>
    <row r="1763" spans="1:9" x14ac:dyDescent="0.25">
      <c r="A1763" t="str">
        <f t="shared" si="27"/>
        <v>2023-04-13 12</v>
      </c>
      <c r="B1763" t="s">
        <v>889</v>
      </c>
      <c r="C1763" s="2">
        <v>45029.5</v>
      </c>
      <c r="D1763">
        <v>166.726</v>
      </c>
      <c r="E1763">
        <v>166.74600000000001</v>
      </c>
      <c r="F1763">
        <v>166.483</v>
      </c>
      <c r="G1763">
        <v>166.61600000000001</v>
      </c>
      <c r="H1763">
        <v>5511</v>
      </c>
      <c r="I1763">
        <v>166.42580000000001</v>
      </c>
    </row>
    <row r="1764" spans="1:9" x14ac:dyDescent="0.25">
      <c r="A1764" t="str">
        <f t="shared" si="27"/>
        <v>2023-04-13 13</v>
      </c>
      <c r="B1764" t="s">
        <v>889</v>
      </c>
      <c r="C1764" s="2">
        <v>45029.541666666657</v>
      </c>
      <c r="D1764">
        <v>166.61500000000001</v>
      </c>
      <c r="E1764">
        <v>166.845</v>
      </c>
      <c r="F1764">
        <v>166.595</v>
      </c>
      <c r="G1764">
        <v>166.614</v>
      </c>
      <c r="H1764">
        <v>4958</v>
      </c>
      <c r="I1764">
        <v>166.4513</v>
      </c>
    </row>
    <row r="1765" spans="1:9" x14ac:dyDescent="0.25">
      <c r="A1765" t="str">
        <f t="shared" si="27"/>
        <v>2023-04-13 21</v>
      </c>
      <c r="B1765" t="s">
        <v>890</v>
      </c>
      <c r="C1765" s="2">
        <v>45029.875</v>
      </c>
      <c r="D1765">
        <v>166.148</v>
      </c>
      <c r="E1765">
        <v>166.31899999999999</v>
      </c>
      <c r="F1765">
        <v>166.148</v>
      </c>
      <c r="G1765">
        <v>166.29599999999999</v>
      </c>
      <c r="H1765">
        <v>3707</v>
      </c>
      <c r="I1765">
        <v>166.13480000000001</v>
      </c>
    </row>
    <row r="1766" spans="1:9" x14ac:dyDescent="0.25">
      <c r="A1766" t="str">
        <f t="shared" si="27"/>
        <v>2023-04-13 22</v>
      </c>
      <c r="B1766" t="s">
        <v>890</v>
      </c>
      <c r="C1766" s="2">
        <v>45029.916666666657</v>
      </c>
      <c r="D1766">
        <v>166.291</v>
      </c>
      <c r="E1766">
        <v>166.292</v>
      </c>
      <c r="F1766">
        <v>166.16800000000001</v>
      </c>
      <c r="G1766">
        <v>166.23699999999999</v>
      </c>
      <c r="H1766">
        <v>3349</v>
      </c>
      <c r="I1766">
        <v>166.09690000000001</v>
      </c>
    </row>
    <row r="1767" spans="1:9" x14ac:dyDescent="0.25">
      <c r="A1767" t="str">
        <f t="shared" si="27"/>
        <v>2023-04-14 03</v>
      </c>
      <c r="B1767" t="s">
        <v>891</v>
      </c>
      <c r="C1767" s="2">
        <v>45030.125</v>
      </c>
      <c r="D1767">
        <v>165.94300000000001</v>
      </c>
      <c r="E1767">
        <v>166.15799999999999</v>
      </c>
      <c r="F1767">
        <v>165.86500000000001</v>
      </c>
      <c r="G1767">
        <v>166.006</v>
      </c>
      <c r="H1767">
        <v>3791</v>
      </c>
      <c r="I1767">
        <v>166.02940000000001</v>
      </c>
    </row>
    <row r="1768" spans="1:9" x14ac:dyDescent="0.25">
      <c r="A1768" t="str">
        <f t="shared" si="27"/>
        <v>2023-04-14 04</v>
      </c>
      <c r="B1768" t="s">
        <v>891</v>
      </c>
      <c r="C1768" s="2">
        <v>45030.166666666657</v>
      </c>
      <c r="D1768">
        <v>166.00700000000001</v>
      </c>
      <c r="E1768">
        <v>166.10300000000001</v>
      </c>
      <c r="F1768">
        <v>165.82599999999999</v>
      </c>
      <c r="G1768">
        <v>165.99299999999999</v>
      </c>
      <c r="H1768">
        <v>3502</v>
      </c>
      <c r="I1768">
        <v>166.04239999999999</v>
      </c>
    </row>
    <row r="1769" spans="1:9" x14ac:dyDescent="0.25">
      <c r="A1769" t="str">
        <f t="shared" si="27"/>
        <v>2023-04-14 07</v>
      </c>
      <c r="B1769" t="s">
        <v>892</v>
      </c>
      <c r="C1769" s="2">
        <v>45030.291666666657</v>
      </c>
      <c r="D1769">
        <v>166.05199999999999</v>
      </c>
      <c r="E1769">
        <v>166.15299999999999</v>
      </c>
      <c r="F1769">
        <v>165.922</v>
      </c>
      <c r="G1769">
        <v>166.125</v>
      </c>
      <c r="H1769">
        <v>2270</v>
      </c>
      <c r="I1769">
        <v>166.0367</v>
      </c>
    </row>
    <row r="1770" spans="1:9" x14ac:dyDescent="0.25">
      <c r="A1770" t="str">
        <f t="shared" si="27"/>
        <v>2023-04-14 08</v>
      </c>
      <c r="B1770" t="s">
        <v>892</v>
      </c>
      <c r="C1770" s="2">
        <v>45030.333333333343</v>
      </c>
      <c r="D1770">
        <v>166.124</v>
      </c>
      <c r="E1770">
        <v>166.178</v>
      </c>
      <c r="F1770">
        <v>166.078</v>
      </c>
      <c r="G1770">
        <v>166.113</v>
      </c>
      <c r="H1770">
        <v>2419</v>
      </c>
      <c r="I1770">
        <v>166.02430000000001</v>
      </c>
    </row>
    <row r="1771" spans="1:9" x14ac:dyDescent="0.25">
      <c r="A1771" t="str">
        <f t="shared" si="27"/>
        <v>2023-04-14 17</v>
      </c>
      <c r="B1771" t="s">
        <v>893</v>
      </c>
      <c r="C1771" s="2">
        <v>45030.708333333343</v>
      </c>
      <c r="D1771">
        <v>165.95699999999999</v>
      </c>
      <c r="E1771">
        <v>166.108</v>
      </c>
      <c r="F1771">
        <v>165.86099999999999</v>
      </c>
      <c r="G1771">
        <v>166.06299999999999</v>
      </c>
      <c r="H1771">
        <v>9190</v>
      </c>
      <c r="I1771">
        <v>165.8699</v>
      </c>
    </row>
    <row r="1772" spans="1:9" x14ac:dyDescent="0.25">
      <c r="A1772" t="str">
        <f t="shared" si="27"/>
        <v>2023-04-14 18</v>
      </c>
      <c r="B1772" t="s">
        <v>893</v>
      </c>
      <c r="C1772" s="2">
        <v>45030.75</v>
      </c>
      <c r="D1772">
        <v>166.06399999999999</v>
      </c>
      <c r="E1772">
        <v>166.226</v>
      </c>
      <c r="F1772">
        <v>165.96899999999999</v>
      </c>
      <c r="G1772">
        <v>166.06100000000001</v>
      </c>
      <c r="H1772">
        <v>7093</v>
      </c>
      <c r="I1772">
        <v>165.8647</v>
      </c>
    </row>
    <row r="1773" spans="1:9" x14ac:dyDescent="0.25">
      <c r="A1773" t="str">
        <f t="shared" si="27"/>
        <v>2023-04-17 00</v>
      </c>
      <c r="B1773" t="s">
        <v>894</v>
      </c>
      <c r="C1773" s="2">
        <v>45033</v>
      </c>
      <c r="D1773">
        <v>165.96799999999999</v>
      </c>
      <c r="E1773">
        <v>166.13900000000001</v>
      </c>
      <c r="F1773">
        <v>165.96799999999999</v>
      </c>
      <c r="G1773">
        <v>166.10599999999999</v>
      </c>
      <c r="H1773">
        <v>115</v>
      </c>
      <c r="I1773">
        <v>166.03100000000001</v>
      </c>
    </row>
    <row r="1774" spans="1:9" x14ac:dyDescent="0.25">
      <c r="A1774" t="str">
        <f t="shared" si="27"/>
        <v>2023-04-17 01</v>
      </c>
      <c r="B1774" t="s">
        <v>894</v>
      </c>
      <c r="C1774" s="2">
        <v>45033.041666666657</v>
      </c>
      <c r="D1774">
        <v>166.126</v>
      </c>
      <c r="E1774">
        <v>166.18299999999999</v>
      </c>
      <c r="F1774">
        <v>165.93700000000001</v>
      </c>
      <c r="G1774">
        <v>166.126</v>
      </c>
      <c r="H1774">
        <v>3909</v>
      </c>
      <c r="I1774">
        <v>166.036</v>
      </c>
    </row>
    <row r="1775" spans="1:9" x14ac:dyDescent="0.25">
      <c r="A1775" t="str">
        <f t="shared" si="27"/>
        <v>2023-04-17 07</v>
      </c>
      <c r="B1775" t="s">
        <v>895</v>
      </c>
      <c r="C1775" s="2">
        <v>45033.291666666657</v>
      </c>
      <c r="D1775">
        <v>166.18299999999999</v>
      </c>
      <c r="E1775">
        <v>166.428</v>
      </c>
      <c r="F1775">
        <v>166.124</v>
      </c>
      <c r="G1775">
        <v>166.39599999999999</v>
      </c>
      <c r="H1775">
        <v>2331</v>
      </c>
      <c r="I1775">
        <v>166.10759999999999</v>
      </c>
    </row>
    <row r="1776" spans="1:9" x14ac:dyDescent="0.25">
      <c r="A1776" t="str">
        <f t="shared" si="27"/>
        <v>2023-04-17 08</v>
      </c>
      <c r="B1776" t="s">
        <v>895</v>
      </c>
      <c r="C1776" s="2">
        <v>45033.333333333343</v>
      </c>
      <c r="D1776">
        <v>166.39400000000001</v>
      </c>
      <c r="E1776">
        <v>166.55600000000001</v>
      </c>
      <c r="F1776">
        <v>166.31100000000001</v>
      </c>
      <c r="G1776">
        <v>166.31899999999999</v>
      </c>
      <c r="H1776">
        <v>2370</v>
      </c>
      <c r="I1776">
        <v>166.13159999999999</v>
      </c>
    </row>
    <row r="1777" spans="1:9" x14ac:dyDescent="0.25">
      <c r="A1777" t="str">
        <f t="shared" si="27"/>
        <v>2023-04-17 15</v>
      </c>
      <c r="B1777" t="s">
        <v>896</v>
      </c>
      <c r="C1777" s="2">
        <v>45033.625</v>
      </c>
      <c r="D1777">
        <v>166.209</v>
      </c>
      <c r="E1777">
        <v>166.53</v>
      </c>
      <c r="F1777">
        <v>166.2</v>
      </c>
      <c r="G1777">
        <v>166.376</v>
      </c>
      <c r="H1777">
        <v>8065</v>
      </c>
      <c r="I1777">
        <v>166.2604</v>
      </c>
    </row>
    <row r="1778" spans="1:9" x14ac:dyDescent="0.25">
      <c r="A1778" t="str">
        <f t="shared" si="27"/>
        <v>2023-04-17 16</v>
      </c>
      <c r="B1778" t="s">
        <v>896</v>
      </c>
      <c r="C1778" s="2">
        <v>45033.666666666657</v>
      </c>
      <c r="D1778">
        <v>166.37700000000001</v>
      </c>
      <c r="E1778">
        <v>166.62899999999999</v>
      </c>
      <c r="F1778">
        <v>166.285</v>
      </c>
      <c r="G1778">
        <v>166.30699999999999</v>
      </c>
      <c r="H1778">
        <v>8908</v>
      </c>
      <c r="I1778">
        <v>166.27269999999999</v>
      </c>
    </row>
    <row r="1779" spans="1:9" x14ac:dyDescent="0.25">
      <c r="A1779" t="str">
        <f t="shared" si="27"/>
        <v>2023-04-17 22</v>
      </c>
      <c r="B1779" t="s">
        <v>897</v>
      </c>
      <c r="C1779" s="2">
        <v>45033.916666666657</v>
      </c>
      <c r="D1779">
        <v>166.30199999999999</v>
      </c>
      <c r="E1779">
        <v>166.39599999999999</v>
      </c>
      <c r="F1779">
        <v>166.273</v>
      </c>
      <c r="G1779">
        <v>166.39400000000001</v>
      </c>
      <c r="H1779">
        <v>2415</v>
      </c>
      <c r="I1779">
        <v>166.2792</v>
      </c>
    </row>
    <row r="1780" spans="1:9" x14ac:dyDescent="0.25">
      <c r="A1780" t="str">
        <f t="shared" si="27"/>
        <v>2023-04-17 23</v>
      </c>
      <c r="B1780" t="s">
        <v>897</v>
      </c>
      <c r="C1780" s="2">
        <v>45033.958333333343</v>
      </c>
      <c r="D1780">
        <v>166.393</v>
      </c>
      <c r="E1780">
        <v>166.452</v>
      </c>
      <c r="F1780">
        <v>166.37100000000001</v>
      </c>
      <c r="G1780">
        <v>166.37100000000001</v>
      </c>
      <c r="H1780">
        <v>1226</v>
      </c>
      <c r="I1780">
        <v>166.29480000000001</v>
      </c>
    </row>
    <row r="1781" spans="1:9" x14ac:dyDescent="0.25">
      <c r="A1781" t="str">
        <f t="shared" si="27"/>
        <v>2023-04-18 00</v>
      </c>
      <c r="B1781" t="s">
        <v>898</v>
      </c>
      <c r="C1781" s="2">
        <v>45034</v>
      </c>
      <c r="D1781">
        <v>166.28399999999999</v>
      </c>
      <c r="E1781">
        <v>166.452</v>
      </c>
      <c r="F1781">
        <v>166.28399999999999</v>
      </c>
      <c r="G1781">
        <v>166.39500000000001</v>
      </c>
      <c r="H1781">
        <v>1203</v>
      </c>
      <c r="I1781">
        <v>166.31370000000001</v>
      </c>
    </row>
    <row r="1782" spans="1:9" x14ac:dyDescent="0.25">
      <c r="A1782" t="str">
        <f t="shared" si="27"/>
        <v>2023-04-18 01</v>
      </c>
      <c r="B1782" t="s">
        <v>898</v>
      </c>
      <c r="C1782" s="2">
        <v>45034.041666666657</v>
      </c>
      <c r="D1782">
        <v>166.38399999999999</v>
      </c>
      <c r="E1782">
        <v>166.42699999999999</v>
      </c>
      <c r="F1782">
        <v>166.34399999999999</v>
      </c>
      <c r="G1782">
        <v>166.34399999999999</v>
      </c>
      <c r="H1782">
        <v>2852</v>
      </c>
      <c r="I1782">
        <v>166.31049999999999</v>
      </c>
    </row>
    <row r="1783" spans="1:9" x14ac:dyDescent="0.25">
      <c r="A1783" t="str">
        <f t="shared" si="27"/>
        <v>2023-04-18 04</v>
      </c>
      <c r="B1783" t="s">
        <v>899</v>
      </c>
      <c r="C1783" s="2">
        <v>45034.166666666657</v>
      </c>
      <c r="D1783">
        <v>166.27699999999999</v>
      </c>
      <c r="E1783">
        <v>166.72399999999999</v>
      </c>
      <c r="F1783">
        <v>166.25899999999999</v>
      </c>
      <c r="G1783">
        <v>166.541</v>
      </c>
      <c r="H1783">
        <v>3315</v>
      </c>
      <c r="I1783">
        <v>166.3449</v>
      </c>
    </row>
    <row r="1784" spans="1:9" x14ac:dyDescent="0.25">
      <c r="A1784" t="str">
        <f t="shared" si="27"/>
        <v>2023-04-18 05</v>
      </c>
      <c r="B1784" t="s">
        <v>899</v>
      </c>
      <c r="C1784" s="2">
        <v>45034.208333333343</v>
      </c>
      <c r="D1784">
        <v>166.554</v>
      </c>
      <c r="E1784">
        <v>166.643</v>
      </c>
      <c r="F1784">
        <v>166.43299999999999</v>
      </c>
      <c r="G1784">
        <v>166.56200000000001</v>
      </c>
      <c r="H1784">
        <v>3784</v>
      </c>
      <c r="I1784">
        <v>166.38800000000001</v>
      </c>
    </row>
    <row r="1785" spans="1:9" x14ac:dyDescent="0.25">
      <c r="A1785" t="str">
        <f t="shared" si="27"/>
        <v>2023-04-18 11</v>
      </c>
      <c r="B1785" t="s">
        <v>900</v>
      </c>
      <c r="C1785" s="2">
        <v>45034.458333333343</v>
      </c>
      <c r="D1785">
        <v>166.84100000000001</v>
      </c>
      <c r="E1785">
        <v>167.00800000000001</v>
      </c>
      <c r="F1785">
        <v>166.73699999999999</v>
      </c>
      <c r="G1785">
        <v>166.85400000000001</v>
      </c>
      <c r="H1785">
        <v>6490</v>
      </c>
      <c r="I1785">
        <v>166.55760000000001</v>
      </c>
    </row>
    <row r="1786" spans="1:9" x14ac:dyDescent="0.25">
      <c r="A1786" t="str">
        <f t="shared" si="27"/>
        <v>2023-04-18 12</v>
      </c>
      <c r="B1786" t="s">
        <v>900</v>
      </c>
      <c r="C1786" s="2">
        <v>45034.5</v>
      </c>
      <c r="D1786">
        <v>166.852</v>
      </c>
      <c r="E1786">
        <v>166.935</v>
      </c>
      <c r="F1786">
        <v>166.67699999999999</v>
      </c>
      <c r="G1786">
        <v>166.72499999999999</v>
      </c>
      <c r="H1786">
        <v>6363</v>
      </c>
      <c r="I1786">
        <v>166.59379999999999</v>
      </c>
    </row>
    <row r="1787" spans="1:9" x14ac:dyDescent="0.25">
      <c r="A1787" t="str">
        <f t="shared" si="27"/>
        <v>2023-04-18 15</v>
      </c>
      <c r="B1787" t="s">
        <v>901</v>
      </c>
      <c r="C1787" s="2">
        <v>45034.625</v>
      </c>
      <c r="D1787">
        <v>166.57599999999999</v>
      </c>
      <c r="E1787">
        <v>166.87</v>
      </c>
      <c r="F1787">
        <v>166.571</v>
      </c>
      <c r="G1787">
        <v>166.78200000000001</v>
      </c>
      <c r="H1787">
        <v>6625</v>
      </c>
      <c r="I1787">
        <v>166.66820000000001</v>
      </c>
    </row>
    <row r="1788" spans="1:9" x14ac:dyDescent="0.25">
      <c r="A1788" t="str">
        <f t="shared" si="27"/>
        <v>2023-04-18 16</v>
      </c>
      <c r="B1788" t="s">
        <v>901</v>
      </c>
      <c r="C1788" s="2">
        <v>45034.666666666657</v>
      </c>
      <c r="D1788">
        <v>166.77699999999999</v>
      </c>
      <c r="E1788">
        <v>166.89599999999999</v>
      </c>
      <c r="F1788">
        <v>166.62899999999999</v>
      </c>
      <c r="G1788">
        <v>166.63</v>
      </c>
      <c r="H1788">
        <v>7485</v>
      </c>
      <c r="I1788">
        <v>166.68389999999999</v>
      </c>
    </row>
    <row r="1789" spans="1:9" x14ac:dyDescent="0.25">
      <c r="A1789" t="str">
        <f t="shared" si="27"/>
        <v>2023-04-18 21</v>
      </c>
      <c r="B1789" t="s">
        <v>902</v>
      </c>
      <c r="C1789" s="2">
        <v>45034.875</v>
      </c>
      <c r="D1789">
        <v>166.62299999999999</v>
      </c>
      <c r="E1789">
        <v>166.65</v>
      </c>
      <c r="F1789">
        <v>166.547</v>
      </c>
      <c r="G1789">
        <v>166.625</v>
      </c>
      <c r="H1789">
        <v>2432</v>
      </c>
      <c r="I1789">
        <v>166.64349999999999</v>
      </c>
    </row>
    <row r="1790" spans="1:9" x14ac:dyDescent="0.25">
      <c r="A1790" t="str">
        <f t="shared" si="27"/>
        <v>2023-04-18 22</v>
      </c>
      <c r="B1790" t="s">
        <v>902</v>
      </c>
      <c r="C1790" s="2">
        <v>45034.916666666657</v>
      </c>
      <c r="D1790">
        <v>166.625</v>
      </c>
      <c r="E1790">
        <v>166.67500000000001</v>
      </c>
      <c r="F1790">
        <v>166.58600000000001</v>
      </c>
      <c r="G1790">
        <v>166.601</v>
      </c>
      <c r="H1790">
        <v>2445</v>
      </c>
      <c r="I1790">
        <v>166.6311</v>
      </c>
    </row>
    <row r="1791" spans="1:9" x14ac:dyDescent="0.25">
      <c r="A1791" t="str">
        <f t="shared" si="27"/>
        <v>2023-04-19 05</v>
      </c>
      <c r="B1791" t="s">
        <v>903</v>
      </c>
      <c r="C1791" s="2">
        <v>45035.208333333343</v>
      </c>
      <c r="D1791">
        <v>166.71600000000001</v>
      </c>
      <c r="E1791">
        <v>166.84800000000001</v>
      </c>
      <c r="F1791">
        <v>166.666</v>
      </c>
      <c r="G1791">
        <v>166.79400000000001</v>
      </c>
      <c r="H1791">
        <v>3030</v>
      </c>
      <c r="I1791">
        <v>166.61770000000001</v>
      </c>
    </row>
    <row r="1792" spans="1:9" x14ac:dyDescent="0.25">
      <c r="A1792" t="str">
        <f t="shared" ref="A1792:A1855" si="28">TEXT(C1792,"yyyy-mm-dd hh")</f>
        <v>2023-04-19 06</v>
      </c>
      <c r="B1792" t="s">
        <v>903</v>
      </c>
      <c r="C1792" s="2">
        <v>45035.25</v>
      </c>
      <c r="D1792">
        <v>166.79599999999999</v>
      </c>
      <c r="E1792">
        <v>166.81299999999999</v>
      </c>
      <c r="F1792">
        <v>166.71899999999999</v>
      </c>
      <c r="G1792">
        <v>166.78399999999999</v>
      </c>
      <c r="H1792">
        <v>1418</v>
      </c>
      <c r="I1792">
        <v>166.6337</v>
      </c>
    </row>
    <row r="1793" spans="1:9" x14ac:dyDescent="0.25">
      <c r="A1793" t="str">
        <f t="shared" si="28"/>
        <v>2023-04-19 10</v>
      </c>
      <c r="B1793" t="s">
        <v>904</v>
      </c>
      <c r="C1793" s="2">
        <v>45035.416666666657</v>
      </c>
      <c r="D1793">
        <v>167.66</v>
      </c>
      <c r="E1793">
        <v>167.904</v>
      </c>
      <c r="F1793">
        <v>167.63900000000001</v>
      </c>
      <c r="G1793">
        <v>167.869</v>
      </c>
      <c r="H1793">
        <v>6738</v>
      </c>
      <c r="I1793">
        <v>166.91640000000001</v>
      </c>
    </row>
    <row r="1794" spans="1:9" x14ac:dyDescent="0.25">
      <c r="A1794" t="str">
        <f t="shared" si="28"/>
        <v>2023-04-19 11</v>
      </c>
      <c r="B1794" t="s">
        <v>904</v>
      </c>
      <c r="C1794" s="2">
        <v>45035.458333333343</v>
      </c>
      <c r="D1794">
        <v>167.86500000000001</v>
      </c>
      <c r="E1794">
        <v>167.97</v>
      </c>
      <c r="F1794">
        <v>167.7</v>
      </c>
      <c r="G1794">
        <v>167.74299999999999</v>
      </c>
      <c r="H1794">
        <v>6403</v>
      </c>
      <c r="I1794">
        <v>167.03450000000001</v>
      </c>
    </row>
    <row r="1795" spans="1:9" x14ac:dyDescent="0.25">
      <c r="A1795" t="str">
        <f t="shared" si="28"/>
        <v>2023-04-19 19</v>
      </c>
      <c r="B1795" t="s">
        <v>905</v>
      </c>
      <c r="C1795" s="2">
        <v>45035.791666666657</v>
      </c>
      <c r="D1795">
        <v>167.67</v>
      </c>
      <c r="E1795">
        <v>167.75299999999999</v>
      </c>
      <c r="F1795">
        <v>167.64400000000001</v>
      </c>
      <c r="G1795">
        <v>167.679</v>
      </c>
      <c r="H1795">
        <v>3413</v>
      </c>
      <c r="I1795">
        <v>167.48670000000001</v>
      </c>
    </row>
    <row r="1796" spans="1:9" x14ac:dyDescent="0.25">
      <c r="A1796" t="str">
        <f t="shared" si="28"/>
        <v>2023-04-19 20</v>
      </c>
      <c r="B1796" t="s">
        <v>905</v>
      </c>
      <c r="C1796" s="2">
        <v>45035.833333333343</v>
      </c>
      <c r="D1796">
        <v>167.68</v>
      </c>
      <c r="E1796">
        <v>167.738</v>
      </c>
      <c r="F1796">
        <v>167.67</v>
      </c>
      <c r="G1796">
        <v>167.68199999999999</v>
      </c>
      <c r="H1796">
        <v>3114</v>
      </c>
      <c r="I1796">
        <v>167.46799999999999</v>
      </c>
    </row>
    <row r="1797" spans="1:9" x14ac:dyDescent="0.25">
      <c r="A1797" t="str">
        <f t="shared" si="28"/>
        <v>2023-04-20 04</v>
      </c>
      <c r="B1797" t="s">
        <v>906</v>
      </c>
      <c r="C1797" s="2">
        <v>45036.166666666657</v>
      </c>
      <c r="D1797">
        <v>167.56100000000001</v>
      </c>
      <c r="E1797">
        <v>167.70500000000001</v>
      </c>
      <c r="F1797">
        <v>167.548</v>
      </c>
      <c r="G1797">
        <v>167.59800000000001</v>
      </c>
      <c r="H1797">
        <v>3659</v>
      </c>
      <c r="I1797">
        <v>167.56110000000001</v>
      </c>
    </row>
    <row r="1798" spans="1:9" x14ac:dyDescent="0.25">
      <c r="A1798" t="str">
        <f t="shared" si="28"/>
        <v>2023-04-20 05</v>
      </c>
      <c r="B1798" t="s">
        <v>906</v>
      </c>
      <c r="C1798" s="2">
        <v>45036.208333333343</v>
      </c>
      <c r="D1798">
        <v>167.602</v>
      </c>
      <c r="E1798">
        <v>167.63399999999999</v>
      </c>
      <c r="F1798">
        <v>167.43600000000001</v>
      </c>
      <c r="G1798">
        <v>167.48400000000001</v>
      </c>
      <c r="H1798">
        <v>2605</v>
      </c>
      <c r="I1798">
        <v>167.54159999999999</v>
      </c>
    </row>
    <row r="1799" spans="1:9" x14ac:dyDescent="0.25">
      <c r="A1799" t="str">
        <f t="shared" si="28"/>
        <v>2023-04-20 07</v>
      </c>
      <c r="B1799" t="s">
        <v>907</v>
      </c>
      <c r="C1799" s="2">
        <v>45036.291666666657</v>
      </c>
      <c r="D1799">
        <v>167.46299999999999</v>
      </c>
      <c r="E1799">
        <v>167.53800000000001</v>
      </c>
      <c r="F1799">
        <v>167.43799999999999</v>
      </c>
      <c r="G1799">
        <v>167.52199999999999</v>
      </c>
      <c r="H1799">
        <v>2239</v>
      </c>
      <c r="I1799">
        <v>167.5145</v>
      </c>
    </row>
    <row r="1800" spans="1:9" x14ac:dyDescent="0.25">
      <c r="A1800" t="str">
        <f t="shared" si="28"/>
        <v>2023-04-20 08</v>
      </c>
      <c r="B1800" t="s">
        <v>907</v>
      </c>
      <c r="C1800" s="2">
        <v>45036.333333333343</v>
      </c>
      <c r="D1800">
        <v>167.52199999999999</v>
      </c>
      <c r="E1800">
        <v>167.565</v>
      </c>
      <c r="F1800">
        <v>167.45</v>
      </c>
      <c r="G1800">
        <v>167.51400000000001</v>
      </c>
      <c r="H1800">
        <v>2806</v>
      </c>
      <c r="I1800">
        <v>167.4984</v>
      </c>
    </row>
    <row r="1801" spans="1:9" x14ac:dyDescent="0.25">
      <c r="A1801" t="str">
        <f t="shared" si="28"/>
        <v>2023-04-20 11</v>
      </c>
      <c r="B1801" t="s">
        <v>908</v>
      </c>
      <c r="C1801" s="2">
        <v>45036.458333333343</v>
      </c>
      <c r="D1801">
        <v>167.202</v>
      </c>
      <c r="E1801">
        <v>167.58699999999999</v>
      </c>
      <c r="F1801">
        <v>167.11699999999999</v>
      </c>
      <c r="G1801">
        <v>167.57300000000001</v>
      </c>
      <c r="H1801">
        <v>6062</v>
      </c>
      <c r="I1801">
        <v>167.46299999999999</v>
      </c>
    </row>
    <row r="1802" spans="1:9" x14ac:dyDescent="0.25">
      <c r="A1802" t="str">
        <f t="shared" si="28"/>
        <v>2023-04-20 12</v>
      </c>
      <c r="B1802" t="s">
        <v>908</v>
      </c>
      <c r="C1802" s="2">
        <v>45036.5</v>
      </c>
      <c r="D1802">
        <v>167.56899999999999</v>
      </c>
      <c r="E1802">
        <v>167.602</v>
      </c>
      <c r="F1802">
        <v>167.423</v>
      </c>
      <c r="G1802">
        <v>167.423</v>
      </c>
      <c r="H1802">
        <v>5832</v>
      </c>
      <c r="I1802">
        <v>167.46340000000001</v>
      </c>
    </row>
    <row r="1803" spans="1:9" x14ac:dyDescent="0.25">
      <c r="A1803" t="str">
        <f t="shared" si="28"/>
        <v>2023-04-20 20</v>
      </c>
      <c r="B1803" t="s">
        <v>909</v>
      </c>
      <c r="C1803" s="2">
        <v>45036.833333333343</v>
      </c>
      <c r="D1803">
        <v>167.00399999999999</v>
      </c>
      <c r="E1803">
        <v>167.17400000000001</v>
      </c>
      <c r="F1803">
        <v>166.935</v>
      </c>
      <c r="G1803">
        <v>167.17400000000001</v>
      </c>
      <c r="H1803">
        <v>2055</v>
      </c>
      <c r="I1803">
        <v>167.21559999999999</v>
      </c>
    </row>
    <row r="1804" spans="1:9" x14ac:dyDescent="0.25">
      <c r="A1804" t="str">
        <f t="shared" si="28"/>
        <v>2023-04-20 21</v>
      </c>
      <c r="B1804" t="s">
        <v>909</v>
      </c>
      <c r="C1804" s="2">
        <v>45036.875</v>
      </c>
      <c r="D1804">
        <v>167.173</v>
      </c>
      <c r="E1804">
        <v>167.255</v>
      </c>
      <c r="F1804">
        <v>166.99</v>
      </c>
      <c r="G1804">
        <v>167.10599999999999</v>
      </c>
      <c r="H1804">
        <v>2829</v>
      </c>
      <c r="I1804">
        <v>167.16890000000001</v>
      </c>
    </row>
    <row r="1805" spans="1:9" x14ac:dyDescent="0.25">
      <c r="A1805" t="str">
        <f t="shared" si="28"/>
        <v>2023-04-21 00</v>
      </c>
      <c r="B1805" t="s">
        <v>910</v>
      </c>
      <c r="C1805" s="2">
        <v>45037</v>
      </c>
      <c r="D1805">
        <v>166.898</v>
      </c>
      <c r="E1805">
        <v>166.988</v>
      </c>
      <c r="F1805">
        <v>166.845</v>
      </c>
      <c r="G1805">
        <v>166.93</v>
      </c>
      <c r="H1805">
        <v>1912</v>
      </c>
      <c r="I1805">
        <v>167.0453</v>
      </c>
    </row>
    <row r="1806" spans="1:9" x14ac:dyDescent="0.25">
      <c r="A1806" t="str">
        <f t="shared" si="28"/>
        <v>2023-04-21 01</v>
      </c>
      <c r="B1806" t="s">
        <v>910</v>
      </c>
      <c r="C1806" s="2">
        <v>45037.041666666657</v>
      </c>
      <c r="D1806">
        <v>166.935</v>
      </c>
      <c r="E1806">
        <v>167.066</v>
      </c>
      <c r="F1806">
        <v>166.87799999999999</v>
      </c>
      <c r="G1806">
        <v>166.91499999999999</v>
      </c>
      <c r="H1806">
        <v>3170</v>
      </c>
      <c r="I1806">
        <v>167.01419999999999</v>
      </c>
    </row>
    <row r="1807" spans="1:9" x14ac:dyDescent="0.25">
      <c r="A1807" t="str">
        <f t="shared" si="28"/>
        <v>2023-04-21 18</v>
      </c>
      <c r="B1807" t="s">
        <v>911</v>
      </c>
      <c r="C1807" s="2">
        <v>45037.75</v>
      </c>
      <c r="D1807">
        <v>166.62799999999999</v>
      </c>
      <c r="E1807">
        <v>166.79900000000001</v>
      </c>
      <c r="F1807">
        <v>166.59200000000001</v>
      </c>
      <c r="G1807">
        <v>166.74700000000001</v>
      </c>
      <c r="H1807">
        <v>6435</v>
      </c>
      <c r="I1807">
        <v>166.0634</v>
      </c>
    </row>
    <row r="1808" spans="1:9" x14ac:dyDescent="0.25">
      <c r="A1808" t="str">
        <f t="shared" si="28"/>
        <v>2023-04-21 19</v>
      </c>
      <c r="B1808" t="s">
        <v>911</v>
      </c>
      <c r="C1808" s="2">
        <v>45037.791666666657</v>
      </c>
      <c r="D1808">
        <v>166.74700000000001</v>
      </c>
      <c r="E1808">
        <v>166.768</v>
      </c>
      <c r="F1808">
        <v>166.63499999999999</v>
      </c>
      <c r="G1808">
        <v>166.726</v>
      </c>
      <c r="H1808">
        <v>4597</v>
      </c>
      <c r="I1808">
        <v>166.1343</v>
      </c>
    </row>
    <row r="1809" spans="1:9" x14ac:dyDescent="0.25">
      <c r="A1809" t="str">
        <f t="shared" si="28"/>
        <v>2023-04-21 23</v>
      </c>
      <c r="B1809" t="s">
        <v>912</v>
      </c>
      <c r="C1809" s="2">
        <v>45037.958333333343</v>
      </c>
      <c r="D1809">
        <v>166.84200000000001</v>
      </c>
      <c r="E1809">
        <v>166.92099999999999</v>
      </c>
      <c r="F1809">
        <v>166.82599999999999</v>
      </c>
      <c r="G1809">
        <v>166.87100000000001</v>
      </c>
      <c r="H1809">
        <v>1723</v>
      </c>
      <c r="I1809">
        <v>166.53229999999999</v>
      </c>
    </row>
    <row r="1810" spans="1:9" x14ac:dyDescent="0.25">
      <c r="A1810" t="str">
        <f t="shared" si="28"/>
        <v>2023-04-24 00</v>
      </c>
      <c r="B1810" t="s">
        <v>912</v>
      </c>
      <c r="C1810" s="2">
        <v>45040</v>
      </c>
      <c r="D1810">
        <v>166.58799999999999</v>
      </c>
      <c r="E1810">
        <v>166.83</v>
      </c>
      <c r="F1810">
        <v>166.58799999999999</v>
      </c>
      <c r="G1810">
        <v>166.67400000000001</v>
      </c>
      <c r="H1810">
        <v>280</v>
      </c>
      <c r="I1810">
        <v>166.62010000000001</v>
      </c>
    </row>
    <row r="1811" spans="1:9" x14ac:dyDescent="0.25">
      <c r="A1811" t="str">
        <f t="shared" si="28"/>
        <v>2023-04-24 05</v>
      </c>
      <c r="B1811" t="s">
        <v>913</v>
      </c>
      <c r="C1811" s="2">
        <v>45040.208333333343</v>
      </c>
      <c r="D1811">
        <v>166.90799999999999</v>
      </c>
      <c r="E1811">
        <v>167.184</v>
      </c>
      <c r="F1811">
        <v>166.90700000000001</v>
      </c>
      <c r="G1811">
        <v>167.18199999999999</v>
      </c>
      <c r="H1811">
        <v>2388</v>
      </c>
      <c r="I1811">
        <v>166.8408</v>
      </c>
    </row>
    <row r="1812" spans="1:9" x14ac:dyDescent="0.25">
      <c r="A1812" t="str">
        <f t="shared" si="28"/>
        <v>2023-04-24 06</v>
      </c>
      <c r="B1812" t="s">
        <v>913</v>
      </c>
      <c r="C1812" s="2">
        <v>45040.25</v>
      </c>
      <c r="D1812">
        <v>167.209</v>
      </c>
      <c r="E1812">
        <v>167.226</v>
      </c>
      <c r="F1812">
        <v>167.035</v>
      </c>
      <c r="G1812">
        <v>167.07900000000001</v>
      </c>
      <c r="H1812">
        <v>2889</v>
      </c>
      <c r="I1812">
        <v>166.87540000000001</v>
      </c>
    </row>
    <row r="1813" spans="1:9" x14ac:dyDescent="0.25">
      <c r="A1813" t="str">
        <f t="shared" si="28"/>
        <v>2023-04-24 16</v>
      </c>
      <c r="B1813" t="s">
        <v>914</v>
      </c>
      <c r="C1813" s="2">
        <v>45040.666666666657</v>
      </c>
      <c r="D1813">
        <v>167.501</v>
      </c>
      <c r="E1813">
        <v>167.60900000000001</v>
      </c>
      <c r="F1813">
        <v>167.33699999999999</v>
      </c>
      <c r="G1813">
        <v>167.554</v>
      </c>
      <c r="H1813">
        <v>7167</v>
      </c>
      <c r="I1813">
        <v>167.197</v>
      </c>
    </row>
    <row r="1814" spans="1:9" x14ac:dyDescent="0.25">
      <c r="A1814" t="str">
        <f t="shared" si="28"/>
        <v>2023-04-24 17</v>
      </c>
      <c r="B1814" t="s">
        <v>914</v>
      </c>
      <c r="C1814" s="2">
        <v>45040.708333333343</v>
      </c>
      <c r="D1814">
        <v>167.55199999999999</v>
      </c>
      <c r="E1814">
        <v>167.684</v>
      </c>
      <c r="F1814">
        <v>167.43799999999999</v>
      </c>
      <c r="G1814">
        <v>167.53100000000001</v>
      </c>
      <c r="H1814">
        <v>7308</v>
      </c>
      <c r="I1814">
        <v>167.24250000000001</v>
      </c>
    </row>
    <row r="1815" spans="1:9" x14ac:dyDescent="0.25">
      <c r="A1815" t="str">
        <f t="shared" si="28"/>
        <v>2023-04-24 20</v>
      </c>
      <c r="B1815" t="s">
        <v>915</v>
      </c>
      <c r="C1815" s="2">
        <v>45040.833333333343</v>
      </c>
      <c r="D1815">
        <v>167.53700000000001</v>
      </c>
      <c r="E1815">
        <v>167.71700000000001</v>
      </c>
      <c r="F1815">
        <v>167.45400000000001</v>
      </c>
      <c r="G1815">
        <v>167.65799999999999</v>
      </c>
      <c r="H1815">
        <v>3309</v>
      </c>
      <c r="I1815">
        <v>167.44470000000001</v>
      </c>
    </row>
    <row r="1816" spans="1:9" x14ac:dyDescent="0.25">
      <c r="A1816" t="str">
        <f t="shared" si="28"/>
        <v>2023-04-24 21</v>
      </c>
      <c r="B1816" t="s">
        <v>915</v>
      </c>
      <c r="C1816" s="2">
        <v>45040.875</v>
      </c>
      <c r="D1816">
        <v>167.65700000000001</v>
      </c>
      <c r="E1816">
        <v>167.70500000000001</v>
      </c>
      <c r="F1816">
        <v>167.542</v>
      </c>
      <c r="G1816">
        <v>167.58799999999999</v>
      </c>
      <c r="H1816">
        <v>2446</v>
      </c>
      <c r="I1816">
        <v>167.48249999999999</v>
      </c>
    </row>
    <row r="1817" spans="1:9" x14ac:dyDescent="0.25">
      <c r="A1817" t="str">
        <f t="shared" si="28"/>
        <v>2023-04-25 03</v>
      </c>
      <c r="B1817" t="s">
        <v>916</v>
      </c>
      <c r="C1817" s="2">
        <v>45041.125</v>
      </c>
      <c r="D1817">
        <v>167.58699999999999</v>
      </c>
      <c r="E1817">
        <v>167.92099999999999</v>
      </c>
      <c r="F1817">
        <v>167.48400000000001</v>
      </c>
      <c r="G1817">
        <v>167.834</v>
      </c>
      <c r="H1817">
        <v>2956</v>
      </c>
      <c r="I1817">
        <v>167.58690000000001</v>
      </c>
    </row>
    <row r="1818" spans="1:9" x14ac:dyDescent="0.25">
      <c r="A1818" t="str">
        <f t="shared" si="28"/>
        <v>2023-04-25 04</v>
      </c>
      <c r="B1818" t="s">
        <v>916</v>
      </c>
      <c r="C1818" s="2">
        <v>45041.166666666657</v>
      </c>
      <c r="D1818">
        <v>167.834</v>
      </c>
      <c r="E1818">
        <v>167.95400000000001</v>
      </c>
      <c r="F1818">
        <v>167.74199999999999</v>
      </c>
      <c r="G1818">
        <v>167.761</v>
      </c>
      <c r="H1818">
        <v>2971</v>
      </c>
      <c r="I1818">
        <v>167.6206</v>
      </c>
    </row>
    <row r="1819" spans="1:9" x14ac:dyDescent="0.25">
      <c r="A1819" t="str">
        <f t="shared" si="28"/>
        <v>2023-04-25 09</v>
      </c>
      <c r="B1819" t="s">
        <v>917</v>
      </c>
      <c r="C1819" s="2">
        <v>45041.375</v>
      </c>
      <c r="D1819">
        <v>167.49799999999999</v>
      </c>
      <c r="E1819">
        <v>167.77799999999999</v>
      </c>
      <c r="F1819">
        <v>167.40299999999999</v>
      </c>
      <c r="G1819">
        <v>167.75399999999999</v>
      </c>
      <c r="H1819">
        <v>5269</v>
      </c>
      <c r="I1819">
        <v>167.6524</v>
      </c>
    </row>
    <row r="1820" spans="1:9" x14ac:dyDescent="0.25">
      <c r="A1820" t="str">
        <f t="shared" si="28"/>
        <v>2023-04-25 10</v>
      </c>
      <c r="B1820" t="s">
        <v>917</v>
      </c>
      <c r="C1820" s="2">
        <v>45041.416666666657</v>
      </c>
      <c r="D1820">
        <v>167.756</v>
      </c>
      <c r="E1820">
        <v>167.756</v>
      </c>
      <c r="F1820">
        <v>167.04300000000001</v>
      </c>
      <c r="G1820">
        <v>167.18</v>
      </c>
      <c r="H1820">
        <v>7497</v>
      </c>
      <c r="I1820">
        <v>167.6189</v>
      </c>
    </row>
    <row r="1821" spans="1:9" x14ac:dyDescent="0.25">
      <c r="A1821" t="str">
        <f t="shared" si="28"/>
        <v>2023-04-26 01</v>
      </c>
      <c r="B1821" t="s">
        <v>918</v>
      </c>
      <c r="C1821" s="2">
        <v>45042.041666666657</v>
      </c>
      <c r="D1821">
        <v>165.90799999999999</v>
      </c>
      <c r="E1821">
        <v>166.166</v>
      </c>
      <c r="F1821">
        <v>165.88</v>
      </c>
      <c r="G1821">
        <v>166.01</v>
      </c>
      <c r="H1821">
        <v>2144</v>
      </c>
      <c r="I1821">
        <v>165.8887</v>
      </c>
    </row>
    <row r="1822" spans="1:9" x14ac:dyDescent="0.25">
      <c r="A1822" t="str">
        <f t="shared" si="28"/>
        <v>2023-04-26 02</v>
      </c>
      <c r="B1822" t="s">
        <v>918</v>
      </c>
      <c r="C1822" s="2">
        <v>45042.083333333343</v>
      </c>
      <c r="D1822">
        <v>166.00800000000001</v>
      </c>
      <c r="E1822">
        <v>166.011</v>
      </c>
      <c r="F1822">
        <v>165.85</v>
      </c>
      <c r="G1822">
        <v>165.98599999999999</v>
      </c>
      <c r="H1822">
        <v>2935</v>
      </c>
      <c r="I1822">
        <v>165.87710000000001</v>
      </c>
    </row>
    <row r="1823" spans="1:9" x14ac:dyDescent="0.25">
      <c r="A1823" t="str">
        <f t="shared" si="28"/>
        <v>2023-04-26 14</v>
      </c>
      <c r="B1823" t="s">
        <v>919</v>
      </c>
      <c r="C1823" s="2">
        <v>45042.583333333343</v>
      </c>
      <c r="D1823">
        <v>166.53899999999999</v>
      </c>
      <c r="E1823">
        <v>166.98699999999999</v>
      </c>
      <c r="F1823">
        <v>166.25800000000001</v>
      </c>
      <c r="G1823">
        <v>166.79900000000001</v>
      </c>
      <c r="H1823">
        <v>8715</v>
      </c>
      <c r="I1823">
        <v>166.2567</v>
      </c>
    </row>
    <row r="1824" spans="1:9" x14ac:dyDescent="0.25">
      <c r="A1824" t="str">
        <f t="shared" si="28"/>
        <v>2023-04-26 15</v>
      </c>
      <c r="B1824" t="s">
        <v>919</v>
      </c>
      <c r="C1824" s="2">
        <v>45042.625</v>
      </c>
      <c r="D1824">
        <v>166.804</v>
      </c>
      <c r="E1824">
        <v>166.92400000000001</v>
      </c>
      <c r="F1824">
        <v>166.60400000000001</v>
      </c>
      <c r="G1824">
        <v>166.65600000000001</v>
      </c>
      <c r="H1824">
        <v>9138</v>
      </c>
      <c r="I1824">
        <v>166.33590000000001</v>
      </c>
    </row>
    <row r="1825" spans="1:9" x14ac:dyDescent="0.25">
      <c r="A1825" t="str">
        <f t="shared" si="28"/>
        <v>2023-04-26 18</v>
      </c>
      <c r="B1825" t="s">
        <v>920</v>
      </c>
      <c r="C1825" s="2">
        <v>45042.75</v>
      </c>
      <c r="D1825">
        <v>166.24100000000001</v>
      </c>
      <c r="E1825">
        <v>166.99100000000001</v>
      </c>
      <c r="F1825">
        <v>166.22499999999999</v>
      </c>
      <c r="G1825">
        <v>166.94200000000001</v>
      </c>
      <c r="H1825">
        <v>6735</v>
      </c>
      <c r="I1825">
        <v>166.51320000000001</v>
      </c>
    </row>
    <row r="1826" spans="1:9" x14ac:dyDescent="0.25">
      <c r="A1826" t="str">
        <f t="shared" si="28"/>
        <v>2023-04-26 19</v>
      </c>
      <c r="B1826" t="s">
        <v>920</v>
      </c>
      <c r="C1826" s="2">
        <v>45042.791666666657</v>
      </c>
      <c r="D1826">
        <v>166.93799999999999</v>
      </c>
      <c r="E1826">
        <v>167.01</v>
      </c>
      <c r="F1826">
        <v>166.744</v>
      </c>
      <c r="G1826">
        <v>166.83099999999999</v>
      </c>
      <c r="H1826">
        <v>3894</v>
      </c>
      <c r="I1826">
        <v>166.5667</v>
      </c>
    </row>
    <row r="1827" spans="1:9" x14ac:dyDescent="0.25">
      <c r="A1827" t="str">
        <f t="shared" si="28"/>
        <v>2023-04-27 03</v>
      </c>
      <c r="B1827" t="s">
        <v>921</v>
      </c>
      <c r="C1827" s="2">
        <v>45043.125</v>
      </c>
      <c r="D1827">
        <v>166.40899999999999</v>
      </c>
      <c r="E1827">
        <v>166.66900000000001</v>
      </c>
      <c r="F1827">
        <v>166.33699999999999</v>
      </c>
      <c r="G1827">
        <v>166.51400000000001</v>
      </c>
      <c r="H1827">
        <v>3297</v>
      </c>
      <c r="I1827">
        <v>166.59299999999999</v>
      </c>
    </row>
    <row r="1828" spans="1:9" x14ac:dyDescent="0.25">
      <c r="A1828" t="str">
        <f t="shared" si="28"/>
        <v>2023-04-27 04</v>
      </c>
      <c r="B1828" t="s">
        <v>921</v>
      </c>
      <c r="C1828" s="2">
        <v>45043.166666666657</v>
      </c>
      <c r="D1828">
        <v>166.51599999999999</v>
      </c>
      <c r="E1828">
        <v>166.583</v>
      </c>
      <c r="F1828">
        <v>166.40899999999999</v>
      </c>
      <c r="G1828">
        <v>166.54900000000001</v>
      </c>
      <c r="H1828">
        <v>3162</v>
      </c>
      <c r="I1828">
        <v>166.55369999999999</v>
      </c>
    </row>
    <row r="1829" spans="1:9" x14ac:dyDescent="0.25">
      <c r="A1829" t="str">
        <f t="shared" si="28"/>
        <v>2023-04-27 08</v>
      </c>
      <c r="B1829" t="s">
        <v>922</v>
      </c>
      <c r="C1829" s="2">
        <v>45043.333333333343</v>
      </c>
      <c r="D1829">
        <v>166.79400000000001</v>
      </c>
      <c r="E1829">
        <v>166.98</v>
      </c>
      <c r="F1829">
        <v>166.74100000000001</v>
      </c>
      <c r="G1829">
        <v>166.834</v>
      </c>
      <c r="H1829">
        <v>2745</v>
      </c>
      <c r="I1829">
        <v>166.59729999999999</v>
      </c>
    </row>
    <row r="1830" spans="1:9" x14ac:dyDescent="0.25">
      <c r="A1830" t="str">
        <f t="shared" si="28"/>
        <v>2023-04-27 09</v>
      </c>
      <c r="B1830" t="s">
        <v>922</v>
      </c>
      <c r="C1830" s="2">
        <v>45043.375</v>
      </c>
      <c r="D1830">
        <v>166.83</v>
      </c>
      <c r="E1830">
        <v>166.90199999999999</v>
      </c>
      <c r="F1830">
        <v>166.756</v>
      </c>
      <c r="G1830">
        <v>166.79400000000001</v>
      </c>
      <c r="H1830">
        <v>5882</v>
      </c>
      <c r="I1830">
        <v>166.6174</v>
      </c>
    </row>
    <row r="1831" spans="1:9" x14ac:dyDescent="0.25">
      <c r="A1831" t="str">
        <f t="shared" si="28"/>
        <v>2023-04-27 11</v>
      </c>
      <c r="B1831" t="s">
        <v>923</v>
      </c>
      <c r="C1831" s="2">
        <v>45043.458333333343</v>
      </c>
      <c r="D1831">
        <v>166.70599999999999</v>
      </c>
      <c r="E1831">
        <v>167.024</v>
      </c>
      <c r="F1831">
        <v>166.655</v>
      </c>
      <c r="G1831">
        <v>166.94499999999999</v>
      </c>
      <c r="H1831">
        <v>6039</v>
      </c>
      <c r="I1831">
        <v>166.67670000000001</v>
      </c>
    </row>
    <row r="1832" spans="1:9" x14ac:dyDescent="0.25">
      <c r="A1832" t="str">
        <f t="shared" si="28"/>
        <v>2023-04-27 12</v>
      </c>
      <c r="B1832" t="s">
        <v>923</v>
      </c>
      <c r="C1832" s="2">
        <v>45043.5</v>
      </c>
      <c r="D1832">
        <v>166.935</v>
      </c>
      <c r="E1832">
        <v>166.96600000000001</v>
      </c>
      <c r="F1832">
        <v>166.36600000000001</v>
      </c>
      <c r="G1832">
        <v>166.48500000000001</v>
      </c>
      <c r="H1832">
        <v>5343</v>
      </c>
      <c r="I1832">
        <v>166.6841</v>
      </c>
    </row>
    <row r="1833" spans="1:9" x14ac:dyDescent="0.25">
      <c r="A1833" t="str">
        <f t="shared" si="28"/>
        <v>2023-04-27 17</v>
      </c>
      <c r="B1833" t="s">
        <v>924</v>
      </c>
      <c r="C1833" s="2">
        <v>45043.708333333343</v>
      </c>
      <c r="D1833">
        <v>167.02699999999999</v>
      </c>
      <c r="E1833">
        <v>167.233</v>
      </c>
      <c r="F1833">
        <v>166.99</v>
      </c>
      <c r="G1833">
        <v>167.191</v>
      </c>
      <c r="H1833">
        <v>7995</v>
      </c>
      <c r="I1833">
        <v>166.76949999999999</v>
      </c>
    </row>
    <row r="1834" spans="1:9" x14ac:dyDescent="0.25">
      <c r="A1834" t="str">
        <f t="shared" si="28"/>
        <v>2023-04-27 18</v>
      </c>
      <c r="B1834" t="s">
        <v>924</v>
      </c>
      <c r="C1834" s="2">
        <v>45043.75</v>
      </c>
      <c r="D1834">
        <v>167.18299999999999</v>
      </c>
      <c r="E1834">
        <v>167.357</v>
      </c>
      <c r="F1834">
        <v>167.054</v>
      </c>
      <c r="G1834">
        <v>167.126</v>
      </c>
      <c r="H1834">
        <v>6772</v>
      </c>
      <c r="I1834">
        <v>166.7987</v>
      </c>
    </row>
    <row r="1835" spans="1:9" x14ac:dyDescent="0.25">
      <c r="A1835" t="str">
        <f t="shared" si="28"/>
        <v>2023-04-27 23</v>
      </c>
      <c r="B1835" t="s">
        <v>925</v>
      </c>
      <c r="C1835" s="2">
        <v>45043.958333333343</v>
      </c>
      <c r="D1835">
        <v>167.227</v>
      </c>
      <c r="E1835">
        <v>167.49199999999999</v>
      </c>
      <c r="F1835">
        <v>167.179</v>
      </c>
      <c r="G1835">
        <v>167.38200000000001</v>
      </c>
      <c r="H1835">
        <v>2479</v>
      </c>
      <c r="I1835">
        <v>167.07429999999999</v>
      </c>
    </row>
    <row r="1836" spans="1:9" x14ac:dyDescent="0.25">
      <c r="A1836" t="str">
        <f t="shared" si="28"/>
        <v>2023-04-28 00</v>
      </c>
      <c r="B1836" t="s">
        <v>925</v>
      </c>
      <c r="C1836" s="2">
        <v>45044</v>
      </c>
      <c r="D1836">
        <v>167.267</v>
      </c>
      <c r="E1836">
        <v>167.374</v>
      </c>
      <c r="F1836">
        <v>167.07900000000001</v>
      </c>
      <c r="G1836">
        <v>167.089</v>
      </c>
      <c r="H1836">
        <v>5328</v>
      </c>
      <c r="I1836">
        <v>167.12989999999999</v>
      </c>
    </row>
    <row r="1837" spans="1:9" x14ac:dyDescent="0.25">
      <c r="A1837" t="str">
        <f t="shared" si="28"/>
        <v>2023-04-28 04</v>
      </c>
      <c r="B1837" t="s">
        <v>926</v>
      </c>
      <c r="C1837" s="2">
        <v>45044.166666666657</v>
      </c>
      <c r="D1837">
        <v>167.34899999999999</v>
      </c>
      <c r="E1837">
        <v>167.61699999999999</v>
      </c>
      <c r="F1837">
        <v>166.85300000000001</v>
      </c>
      <c r="G1837">
        <v>167.53</v>
      </c>
      <c r="H1837">
        <v>4313</v>
      </c>
      <c r="I1837">
        <v>167.23949999999999</v>
      </c>
    </row>
    <row r="1838" spans="1:9" x14ac:dyDescent="0.25">
      <c r="A1838" t="str">
        <f t="shared" si="28"/>
        <v>2023-04-28 05</v>
      </c>
      <c r="B1838" t="s">
        <v>926</v>
      </c>
      <c r="C1838" s="2">
        <v>45044.208333333343</v>
      </c>
      <c r="D1838">
        <v>167.529</v>
      </c>
      <c r="E1838">
        <v>167.59299999999999</v>
      </c>
      <c r="F1838">
        <v>167.16300000000001</v>
      </c>
      <c r="G1838">
        <v>167.333</v>
      </c>
      <c r="H1838">
        <v>4259</v>
      </c>
      <c r="I1838">
        <v>167.27180000000001</v>
      </c>
    </row>
    <row r="1839" spans="1:9" x14ac:dyDescent="0.25">
      <c r="A1839" t="str">
        <f t="shared" si="28"/>
        <v>2023-04-28 17</v>
      </c>
      <c r="B1839" t="s">
        <v>927</v>
      </c>
      <c r="C1839" s="2">
        <v>45044.708333333343</v>
      </c>
      <c r="D1839">
        <v>170.22200000000001</v>
      </c>
      <c r="E1839">
        <v>171.12100000000001</v>
      </c>
      <c r="F1839">
        <v>170.21</v>
      </c>
      <c r="G1839">
        <v>170.94200000000001</v>
      </c>
      <c r="H1839">
        <v>8393</v>
      </c>
      <c r="I1839">
        <v>169.48570000000001</v>
      </c>
    </row>
    <row r="1840" spans="1:9" x14ac:dyDescent="0.25">
      <c r="A1840" t="str">
        <f t="shared" si="28"/>
        <v>2023-04-28 18</v>
      </c>
      <c r="B1840" t="s">
        <v>927</v>
      </c>
      <c r="C1840" s="2">
        <v>45044.75</v>
      </c>
      <c r="D1840">
        <v>170.94499999999999</v>
      </c>
      <c r="E1840">
        <v>171.125</v>
      </c>
      <c r="F1840">
        <v>170.77799999999999</v>
      </c>
      <c r="G1840">
        <v>170.929</v>
      </c>
      <c r="H1840">
        <v>6441</v>
      </c>
      <c r="I1840">
        <v>169.76179999999999</v>
      </c>
    </row>
    <row r="1841" spans="1:9" x14ac:dyDescent="0.25">
      <c r="A1841" t="str">
        <f t="shared" si="28"/>
        <v>2023-05-01 06</v>
      </c>
      <c r="B1841" t="s">
        <v>928</v>
      </c>
      <c r="C1841" s="2">
        <v>45047.25</v>
      </c>
      <c r="D1841">
        <v>171.928</v>
      </c>
      <c r="E1841">
        <v>172.096</v>
      </c>
      <c r="F1841">
        <v>171.84100000000001</v>
      </c>
      <c r="G1841">
        <v>172.03100000000001</v>
      </c>
      <c r="H1841">
        <v>3837</v>
      </c>
      <c r="I1841">
        <v>171.38829999999999</v>
      </c>
    </row>
    <row r="1842" spans="1:9" x14ac:dyDescent="0.25">
      <c r="A1842" t="str">
        <f t="shared" si="28"/>
        <v>2023-05-01 07</v>
      </c>
      <c r="B1842" t="s">
        <v>928</v>
      </c>
      <c r="C1842" s="2">
        <v>45047.291666666657</v>
      </c>
      <c r="D1842">
        <v>172.03200000000001</v>
      </c>
      <c r="E1842">
        <v>172.05</v>
      </c>
      <c r="F1842">
        <v>171.80500000000001</v>
      </c>
      <c r="G1842">
        <v>171.84700000000001</v>
      </c>
      <c r="H1842">
        <v>3013</v>
      </c>
      <c r="I1842">
        <v>171.4692</v>
      </c>
    </row>
    <row r="1843" spans="1:9" x14ac:dyDescent="0.25">
      <c r="A1843" t="str">
        <f t="shared" si="28"/>
        <v>2023-05-01 17</v>
      </c>
      <c r="B1843" t="s">
        <v>929</v>
      </c>
      <c r="C1843" s="2">
        <v>45047.708333333343</v>
      </c>
      <c r="D1843">
        <v>171.51499999999999</v>
      </c>
      <c r="E1843">
        <v>171.88499999999999</v>
      </c>
      <c r="F1843">
        <v>171.47399999999999</v>
      </c>
      <c r="G1843">
        <v>171.86500000000001</v>
      </c>
      <c r="H1843">
        <v>9016</v>
      </c>
      <c r="I1843">
        <v>171.52369999999999</v>
      </c>
    </row>
    <row r="1844" spans="1:9" x14ac:dyDescent="0.25">
      <c r="A1844" t="str">
        <f t="shared" si="28"/>
        <v>2023-05-01 18</v>
      </c>
      <c r="B1844" t="s">
        <v>929</v>
      </c>
      <c r="C1844" s="2">
        <v>45047.75</v>
      </c>
      <c r="D1844">
        <v>171.86699999999999</v>
      </c>
      <c r="E1844">
        <v>171.976</v>
      </c>
      <c r="F1844">
        <v>171.47200000000001</v>
      </c>
      <c r="G1844">
        <v>171.59399999999999</v>
      </c>
      <c r="H1844">
        <v>6532</v>
      </c>
      <c r="I1844">
        <v>171.49709999999999</v>
      </c>
    </row>
    <row r="1845" spans="1:9" x14ac:dyDescent="0.25">
      <c r="A1845" t="str">
        <f t="shared" si="28"/>
        <v>2023-05-02 04</v>
      </c>
      <c r="B1845" t="s">
        <v>930</v>
      </c>
      <c r="C1845" s="2">
        <v>45048.166666666657</v>
      </c>
      <c r="D1845">
        <v>171.7</v>
      </c>
      <c r="E1845">
        <v>171.87799999999999</v>
      </c>
      <c r="F1845">
        <v>171.68600000000001</v>
      </c>
      <c r="G1845">
        <v>171.81299999999999</v>
      </c>
      <c r="H1845">
        <v>3311</v>
      </c>
      <c r="I1845">
        <v>171.72219999999999</v>
      </c>
    </row>
    <row r="1846" spans="1:9" x14ac:dyDescent="0.25">
      <c r="A1846" t="str">
        <f t="shared" si="28"/>
        <v>2023-05-02 05</v>
      </c>
      <c r="B1846" t="s">
        <v>930</v>
      </c>
      <c r="C1846" s="2">
        <v>45048.208333333343</v>
      </c>
      <c r="D1846">
        <v>171.81200000000001</v>
      </c>
      <c r="E1846">
        <v>171.86099999999999</v>
      </c>
      <c r="F1846">
        <v>171.71100000000001</v>
      </c>
      <c r="G1846">
        <v>171.733</v>
      </c>
      <c r="H1846">
        <v>2131</v>
      </c>
      <c r="I1846">
        <v>171.7216</v>
      </c>
    </row>
    <row r="1847" spans="1:9" x14ac:dyDescent="0.25">
      <c r="A1847" t="str">
        <f t="shared" si="28"/>
        <v>2023-05-02 09</v>
      </c>
      <c r="B1847" t="s">
        <v>931</v>
      </c>
      <c r="C1847" s="2">
        <v>45048.375</v>
      </c>
      <c r="D1847">
        <v>171.99700000000001</v>
      </c>
      <c r="E1847">
        <v>172.05500000000001</v>
      </c>
      <c r="F1847">
        <v>171.84200000000001</v>
      </c>
      <c r="G1847">
        <v>171.93199999999999</v>
      </c>
      <c r="H1847">
        <v>4859</v>
      </c>
      <c r="I1847">
        <v>171.82329999999999</v>
      </c>
    </row>
    <row r="1848" spans="1:9" x14ac:dyDescent="0.25">
      <c r="A1848" t="str">
        <f t="shared" si="28"/>
        <v>2023-05-02 10</v>
      </c>
      <c r="B1848" t="s">
        <v>931</v>
      </c>
      <c r="C1848" s="2">
        <v>45048.416666666657</v>
      </c>
      <c r="D1848">
        <v>171.941</v>
      </c>
      <c r="E1848">
        <v>172.32400000000001</v>
      </c>
      <c r="F1848">
        <v>171.83199999999999</v>
      </c>
      <c r="G1848">
        <v>171.886</v>
      </c>
      <c r="H1848">
        <v>6973</v>
      </c>
      <c r="I1848">
        <v>171.83770000000001</v>
      </c>
    </row>
    <row r="1849" spans="1:9" x14ac:dyDescent="0.25">
      <c r="A1849" t="str">
        <f t="shared" si="28"/>
        <v>2023-05-02 14</v>
      </c>
      <c r="B1849" t="s">
        <v>932</v>
      </c>
      <c r="C1849" s="2">
        <v>45048.583333333343</v>
      </c>
      <c r="D1849">
        <v>171.53</v>
      </c>
      <c r="E1849">
        <v>171.57900000000001</v>
      </c>
      <c r="F1849">
        <v>171.25200000000001</v>
      </c>
      <c r="G1849">
        <v>171.422</v>
      </c>
      <c r="H1849">
        <v>6528</v>
      </c>
      <c r="I1849">
        <v>171.71600000000001</v>
      </c>
    </row>
    <row r="1850" spans="1:9" x14ac:dyDescent="0.25">
      <c r="A1850" t="str">
        <f t="shared" si="28"/>
        <v>2023-05-02 15</v>
      </c>
      <c r="B1850" t="s">
        <v>932</v>
      </c>
      <c r="C1850" s="2">
        <v>45048.625</v>
      </c>
      <c r="D1850">
        <v>171.42</v>
      </c>
      <c r="E1850">
        <v>171.601</v>
      </c>
      <c r="F1850">
        <v>171.36699999999999</v>
      </c>
      <c r="G1850">
        <v>171.40299999999999</v>
      </c>
      <c r="H1850">
        <v>6519</v>
      </c>
      <c r="I1850">
        <v>171.68299999999999</v>
      </c>
    </row>
    <row r="1851" spans="1:9" x14ac:dyDescent="0.25">
      <c r="A1851" t="str">
        <f t="shared" si="28"/>
        <v>2023-05-02 20</v>
      </c>
      <c r="B1851" t="s">
        <v>933</v>
      </c>
      <c r="C1851" s="2">
        <v>45048.833333333343</v>
      </c>
      <c r="D1851">
        <v>170.28700000000001</v>
      </c>
      <c r="E1851">
        <v>170.54499999999999</v>
      </c>
      <c r="F1851">
        <v>170.20099999999999</v>
      </c>
      <c r="G1851">
        <v>170.46</v>
      </c>
      <c r="H1851">
        <v>3527</v>
      </c>
      <c r="I1851">
        <v>170.89510000000001</v>
      </c>
    </row>
    <row r="1852" spans="1:9" x14ac:dyDescent="0.25">
      <c r="A1852" t="str">
        <f t="shared" si="28"/>
        <v>2023-05-02 21</v>
      </c>
      <c r="B1852" t="s">
        <v>933</v>
      </c>
      <c r="C1852" s="2">
        <v>45048.875</v>
      </c>
      <c r="D1852">
        <v>170.46799999999999</v>
      </c>
      <c r="E1852">
        <v>170.489</v>
      </c>
      <c r="F1852">
        <v>170.27500000000001</v>
      </c>
      <c r="G1852">
        <v>170.458</v>
      </c>
      <c r="H1852">
        <v>3287</v>
      </c>
      <c r="I1852">
        <v>170.79060000000001</v>
      </c>
    </row>
    <row r="1853" spans="1:9" x14ac:dyDescent="0.25">
      <c r="A1853" t="str">
        <f t="shared" si="28"/>
        <v>2023-05-03 02</v>
      </c>
      <c r="B1853" t="s">
        <v>934</v>
      </c>
      <c r="C1853" s="2">
        <v>45049.083333333343</v>
      </c>
      <c r="D1853">
        <v>170.27199999999999</v>
      </c>
      <c r="E1853">
        <v>170.28800000000001</v>
      </c>
      <c r="F1853">
        <v>170.15799999999999</v>
      </c>
      <c r="G1853">
        <v>170.279</v>
      </c>
      <c r="H1853">
        <v>2128</v>
      </c>
      <c r="I1853">
        <v>170.2741</v>
      </c>
    </row>
    <row r="1854" spans="1:9" x14ac:dyDescent="0.25">
      <c r="A1854" t="str">
        <f t="shared" si="28"/>
        <v>2023-05-03 03</v>
      </c>
      <c r="B1854" t="s">
        <v>934</v>
      </c>
      <c r="C1854" s="2">
        <v>45049.125</v>
      </c>
      <c r="D1854">
        <v>170.28</v>
      </c>
      <c r="E1854">
        <v>170.364</v>
      </c>
      <c r="F1854">
        <v>170.23500000000001</v>
      </c>
      <c r="G1854">
        <v>170.27500000000001</v>
      </c>
      <c r="H1854">
        <v>2686</v>
      </c>
      <c r="I1854">
        <v>170.3014</v>
      </c>
    </row>
    <row r="1855" spans="1:9" x14ac:dyDescent="0.25">
      <c r="A1855" t="str">
        <f t="shared" si="28"/>
        <v>2023-05-03 06</v>
      </c>
      <c r="B1855" t="s">
        <v>935</v>
      </c>
      <c r="C1855" s="2">
        <v>45049.25</v>
      </c>
      <c r="D1855">
        <v>169.90100000000001</v>
      </c>
      <c r="E1855">
        <v>170.01</v>
      </c>
      <c r="F1855">
        <v>169.86799999999999</v>
      </c>
      <c r="G1855">
        <v>169.98400000000001</v>
      </c>
      <c r="H1855">
        <v>1759</v>
      </c>
      <c r="I1855">
        <v>170.17679999999999</v>
      </c>
    </row>
    <row r="1856" spans="1:9" x14ac:dyDescent="0.25">
      <c r="A1856" t="str">
        <f t="shared" ref="A1856:A1919" si="29">TEXT(C1856,"yyyy-mm-dd hh")</f>
        <v>2023-05-03 07</v>
      </c>
      <c r="B1856" t="s">
        <v>935</v>
      </c>
      <c r="C1856" s="2">
        <v>45049.291666666657</v>
      </c>
      <c r="D1856">
        <v>169.982</v>
      </c>
      <c r="E1856">
        <v>170.01</v>
      </c>
      <c r="F1856">
        <v>169.898</v>
      </c>
      <c r="G1856">
        <v>169.92</v>
      </c>
      <c r="H1856">
        <v>1782</v>
      </c>
      <c r="I1856">
        <v>170.12299999999999</v>
      </c>
    </row>
    <row r="1857" spans="1:9" x14ac:dyDescent="0.25">
      <c r="A1857" t="str">
        <f t="shared" si="29"/>
        <v>2023-05-03 10</v>
      </c>
      <c r="B1857" t="s">
        <v>936</v>
      </c>
      <c r="C1857" s="2">
        <v>45049.416666666657</v>
      </c>
      <c r="D1857">
        <v>169.89400000000001</v>
      </c>
      <c r="E1857">
        <v>170.28800000000001</v>
      </c>
      <c r="F1857">
        <v>169.76400000000001</v>
      </c>
      <c r="G1857">
        <v>169.90700000000001</v>
      </c>
      <c r="H1857">
        <v>6977</v>
      </c>
      <c r="I1857">
        <v>170.0111</v>
      </c>
    </row>
    <row r="1858" spans="1:9" x14ac:dyDescent="0.25">
      <c r="A1858" t="str">
        <f t="shared" si="29"/>
        <v>2023-05-03 11</v>
      </c>
      <c r="B1858" t="s">
        <v>936</v>
      </c>
      <c r="C1858" s="2">
        <v>45049.458333333343</v>
      </c>
      <c r="D1858">
        <v>169.90799999999999</v>
      </c>
      <c r="E1858">
        <v>170.06299999999999</v>
      </c>
      <c r="F1858">
        <v>169.685</v>
      </c>
      <c r="G1858">
        <v>169.887</v>
      </c>
      <c r="H1858">
        <v>7151</v>
      </c>
      <c r="I1858">
        <v>169.97139999999999</v>
      </c>
    </row>
    <row r="1859" spans="1:9" x14ac:dyDescent="0.25">
      <c r="A1859" t="str">
        <f t="shared" si="29"/>
        <v>2023-05-03 21</v>
      </c>
      <c r="B1859" t="s">
        <v>937</v>
      </c>
      <c r="C1859" s="2">
        <v>45049.875</v>
      </c>
      <c r="D1859">
        <v>169.87299999999999</v>
      </c>
      <c r="E1859">
        <v>170.376</v>
      </c>
      <c r="F1859">
        <v>169.67400000000001</v>
      </c>
      <c r="G1859">
        <v>170.19399999999999</v>
      </c>
      <c r="H1859">
        <v>11063</v>
      </c>
      <c r="I1859">
        <v>169.6387</v>
      </c>
    </row>
    <row r="1860" spans="1:9" x14ac:dyDescent="0.25">
      <c r="A1860" t="str">
        <f t="shared" si="29"/>
        <v>2023-05-03 22</v>
      </c>
      <c r="B1860" t="s">
        <v>937</v>
      </c>
      <c r="C1860" s="2">
        <v>45049.916666666657</v>
      </c>
      <c r="D1860">
        <v>170.19900000000001</v>
      </c>
      <c r="E1860">
        <v>170.25200000000001</v>
      </c>
      <c r="F1860">
        <v>169.41399999999999</v>
      </c>
      <c r="G1860">
        <v>169.48500000000001</v>
      </c>
      <c r="H1860">
        <v>8860</v>
      </c>
      <c r="I1860">
        <v>169.6113</v>
      </c>
    </row>
    <row r="1861" spans="1:9" x14ac:dyDescent="0.25">
      <c r="A1861" t="str">
        <f t="shared" si="29"/>
        <v>2023-05-04 04</v>
      </c>
      <c r="B1861" t="s">
        <v>938</v>
      </c>
      <c r="C1861" s="2">
        <v>45050.166666666657</v>
      </c>
      <c r="D1861">
        <v>169.191</v>
      </c>
      <c r="E1861">
        <v>169.434</v>
      </c>
      <c r="F1861">
        <v>169.107</v>
      </c>
      <c r="G1861">
        <v>169.31</v>
      </c>
      <c r="H1861">
        <v>3253</v>
      </c>
      <c r="I1861">
        <v>169.45529999999999</v>
      </c>
    </row>
    <row r="1862" spans="1:9" x14ac:dyDescent="0.25">
      <c r="A1862" t="str">
        <f t="shared" si="29"/>
        <v>2023-05-04 05</v>
      </c>
      <c r="B1862" t="s">
        <v>938</v>
      </c>
      <c r="C1862" s="2">
        <v>45050.208333333343</v>
      </c>
      <c r="D1862">
        <v>169.30799999999999</v>
      </c>
      <c r="E1862">
        <v>169.327</v>
      </c>
      <c r="F1862">
        <v>169.24299999999999</v>
      </c>
      <c r="G1862">
        <v>169.26599999999999</v>
      </c>
      <c r="H1862">
        <v>2447</v>
      </c>
      <c r="I1862">
        <v>169.38839999999999</v>
      </c>
    </row>
    <row r="1863" spans="1:9" x14ac:dyDescent="0.25">
      <c r="A1863" t="str">
        <f t="shared" si="29"/>
        <v>2023-05-04 07</v>
      </c>
      <c r="B1863" t="s">
        <v>939</v>
      </c>
      <c r="C1863" s="2">
        <v>45050.291666666657</v>
      </c>
      <c r="D1863">
        <v>169.268</v>
      </c>
      <c r="E1863">
        <v>169.36799999999999</v>
      </c>
      <c r="F1863">
        <v>169.149</v>
      </c>
      <c r="G1863">
        <v>169.31800000000001</v>
      </c>
      <c r="H1863">
        <v>2119</v>
      </c>
      <c r="I1863">
        <v>169.2388</v>
      </c>
    </row>
    <row r="1864" spans="1:9" x14ac:dyDescent="0.25">
      <c r="A1864" t="str">
        <f t="shared" si="29"/>
        <v>2023-05-04 08</v>
      </c>
      <c r="B1864" t="s">
        <v>939</v>
      </c>
      <c r="C1864" s="2">
        <v>45050.333333333343</v>
      </c>
      <c r="D1864">
        <v>169.31700000000001</v>
      </c>
      <c r="E1864">
        <v>169.36</v>
      </c>
      <c r="F1864">
        <v>169.191</v>
      </c>
      <c r="G1864">
        <v>169.209</v>
      </c>
      <c r="H1864">
        <v>2142</v>
      </c>
      <c r="I1864">
        <v>169.21119999999999</v>
      </c>
    </row>
    <row r="1865" spans="1:9" x14ac:dyDescent="0.25">
      <c r="A1865" t="str">
        <f t="shared" si="29"/>
        <v>2023-05-04 10</v>
      </c>
      <c r="B1865" t="s">
        <v>940</v>
      </c>
      <c r="C1865" s="2">
        <v>45050.416666666657</v>
      </c>
      <c r="D1865">
        <v>168.90799999999999</v>
      </c>
      <c r="E1865">
        <v>169.43100000000001</v>
      </c>
      <c r="F1865">
        <v>168.898</v>
      </c>
      <c r="G1865">
        <v>169.28299999999999</v>
      </c>
      <c r="H1865">
        <v>9564</v>
      </c>
      <c r="I1865">
        <v>169.1943</v>
      </c>
    </row>
    <row r="1866" spans="1:9" x14ac:dyDescent="0.25">
      <c r="A1866" t="str">
        <f t="shared" si="29"/>
        <v>2023-05-04 11</v>
      </c>
      <c r="B1866" t="s">
        <v>940</v>
      </c>
      <c r="C1866" s="2">
        <v>45050.458333333343</v>
      </c>
      <c r="D1866">
        <v>169.27699999999999</v>
      </c>
      <c r="E1866">
        <v>169.35400000000001</v>
      </c>
      <c r="F1866">
        <v>168.994</v>
      </c>
      <c r="G1866">
        <v>169.03</v>
      </c>
      <c r="H1866">
        <v>8347</v>
      </c>
      <c r="I1866">
        <v>169.18799999999999</v>
      </c>
    </row>
    <row r="1867" spans="1:9" x14ac:dyDescent="0.25">
      <c r="A1867" t="str">
        <f t="shared" si="29"/>
        <v>2023-05-04 15</v>
      </c>
      <c r="B1867" t="s">
        <v>941</v>
      </c>
      <c r="C1867" s="2">
        <v>45050.625</v>
      </c>
      <c r="D1867">
        <v>169.16499999999999</v>
      </c>
      <c r="E1867">
        <v>169.339</v>
      </c>
      <c r="F1867">
        <v>168.852</v>
      </c>
      <c r="G1867">
        <v>169.226</v>
      </c>
      <c r="H1867">
        <v>10505</v>
      </c>
      <c r="I1867">
        <v>169.16669999999999</v>
      </c>
    </row>
    <row r="1868" spans="1:9" x14ac:dyDescent="0.25">
      <c r="A1868" t="str">
        <f t="shared" si="29"/>
        <v>2023-05-04 16</v>
      </c>
      <c r="B1868" t="s">
        <v>941</v>
      </c>
      <c r="C1868" s="2">
        <v>45050.666666666657</v>
      </c>
      <c r="D1868">
        <v>169.22399999999999</v>
      </c>
      <c r="E1868">
        <v>169.53399999999999</v>
      </c>
      <c r="F1868">
        <v>168.56100000000001</v>
      </c>
      <c r="G1868">
        <v>168.82599999999999</v>
      </c>
      <c r="H1868">
        <v>11553</v>
      </c>
      <c r="I1868">
        <v>169.1232</v>
      </c>
    </row>
    <row r="1869" spans="1:9" x14ac:dyDescent="0.25">
      <c r="A1869" t="str">
        <f t="shared" si="29"/>
        <v>2023-05-05 01</v>
      </c>
      <c r="B1869" t="s">
        <v>942</v>
      </c>
      <c r="C1869" s="2">
        <v>45051.041666666657</v>
      </c>
      <c r="D1869">
        <v>168.73699999999999</v>
      </c>
      <c r="E1869">
        <v>168.93</v>
      </c>
      <c r="F1869">
        <v>168.697</v>
      </c>
      <c r="G1869">
        <v>168.928</v>
      </c>
      <c r="H1869">
        <v>2306</v>
      </c>
      <c r="I1869">
        <v>168.6414</v>
      </c>
    </row>
    <row r="1870" spans="1:9" x14ac:dyDescent="0.25">
      <c r="A1870" t="str">
        <f t="shared" si="29"/>
        <v>2023-05-05 02</v>
      </c>
      <c r="B1870" t="s">
        <v>942</v>
      </c>
      <c r="C1870" s="2">
        <v>45051.083333333343</v>
      </c>
      <c r="D1870">
        <v>168.935</v>
      </c>
      <c r="E1870">
        <v>168.935</v>
      </c>
      <c r="F1870">
        <v>168.77600000000001</v>
      </c>
      <c r="G1870">
        <v>168.78299999999999</v>
      </c>
      <c r="H1870">
        <v>1981</v>
      </c>
      <c r="I1870">
        <v>168.6371</v>
      </c>
    </row>
    <row r="1871" spans="1:9" x14ac:dyDescent="0.25">
      <c r="A1871" t="str">
        <f t="shared" si="29"/>
        <v>2023-05-05 06</v>
      </c>
      <c r="B1871" t="s">
        <v>943</v>
      </c>
      <c r="C1871" s="2">
        <v>45051.25</v>
      </c>
      <c r="D1871">
        <v>168.79</v>
      </c>
      <c r="E1871">
        <v>169.03200000000001</v>
      </c>
      <c r="F1871">
        <v>168.78700000000001</v>
      </c>
      <c r="G1871">
        <v>169.006</v>
      </c>
      <c r="H1871">
        <v>1930</v>
      </c>
      <c r="I1871">
        <v>168.79169999999999</v>
      </c>
    </row>
    <row r="1872" spans="1:9" x14ac:dyDescent="0.25">
      <c r="A1872" t="str">
        <f t="shared" si="29"/>
        <v>2023-05-05 07</v>
      </c>
      <c r="B1872" t="s">
        <v>943</v>
      </c>
      <c r="C1872" s="2">
        <v>45051.291666666657</v>
      </c>
      <c r="D1872">
        <v>169.00399999999999</v>
      </c>
      <c r="E1872">
        <v>169.01400000000001</v>
      </c>
      <c r="F1872">
        <v>168.82900000000001</v>
      </c>
      <c r="G1872">
        <v>168.863</v>
      </c>
      <c r="H1872">
        <v>903</v>
      </c>
      <c r="I1872">
        <v>168.8058</v>
      </c>
    </row>
    <row r="1873" spans="1:9" x14ac:dyDescent="0.25">
      <c r="A1873" t="str">
        <f t="shared" si="29"/>
        <v>2023-05-05 09</v>
      </c>
      <c r="B1873" t="s">
        <v>944</v>
      </c>
      <c r="C1873" s="2">
        <v>45051.375</v>
      </c>
      <c r="D1873">
        <v>168.833</v>
      </c>
      <c r="E1873">
        <v>169.38399999999999</v>
      </c>
      <c r="F1873">
        <v>168.744</v>
      </c>
      <c r="G1873">
        <v>169.292</v>
      </c>
      <c r="H1873">
        <v>6158</v>
      </c>
      <c r="I1873">
        <v>168.874</v>
      </c>
    </row>
    <row r="1874" spans="1:9" x14ac:dyDescent="0.25">
      <c r="A1874" t="str">
        <f t="shared" si="29"/>
        <v>2023-05-05 10</v>
      </c>
      <c r="B1874" t="s">
        <v>944</v>
      </c>
      <c r="C1874" s="2">
        <v>45051.416666666657</v>
      </c>
      <c r="D1874">
        <v>169.27600000000001</v>
      </c>
      <c r="E1874">
        <v>169.37299999999999</v>
      </c>
      <c r="F1874">
        <v>168.95599999999999</v>
      </c>
      <c r="G1874">
        <v>169.02</v>
      </c>
      <c r="H1874">
        <v>7282</v>
      </c>
      <c r="I1874">
        <v>168.90289999999999</v>
      </c>
    </row>
    <row r="1875" spans="1:9" x14ac:dyDescent="0.25">
      <c r="A1875" t="str">
        <f t="shared" si="29"/>
        <v>2023-05-05 18</v>
      </c>
      <c r="B1875" t="s">
        <v>945</v>
      </c>
      <c r="C1875" s="2">
        <v>45051.75</v>
      </c>
      <c r="D1875">
        <v>170.114</v>
      </c>
      <c r="E1875">
        <v>170.613</v>
      </c>
      <c r="F1875">
        <v>170.107</v>
      </c>
      <c r="G1875">
        <v>170.53800000000001</v>
      </c>
      <c r="H1875">
        <v>8504</v>
      </c>
      <c r="I1875">
        <v>169.5111</v>
      </c>
    </row>
    <row r="1876" spans="1:9" x14ac:dyDescent="0.25">
      <c r="A1876" t="str">
        <f t="shared" si="29"/>
        <v>2023-05-05 19</v>
      </c>
      <c r="B1876" t="s">
        <v>945</v>
      </c>
      <c r="C1876" s="2">
        <v>45051.791666666657</v>
      </c>
      <c r="D1876">
        <v>170.53700000000001</v>
      </c>
      <c r="E1876">
        <v>170.54599999999999</v>
      </c>
      <c r="F1876">
        <v>170.267</v>
      </c>
      <c r="G1876">
        <v>170.28399999999999</v>
      </c>
      <c r="H1876">
        <v>3583</v>
      </c>
      <c r="I1876">
        <v>169.6103</v>
      </c>
    </row>
    <row r="1877" spans="1:9" x14ac:dyDescent="0.25">
      <c r="A1877" t="str">
        <f t="shared" si="29"/>
        <v>2023-05-08 02</v>
      </c>
      <c r="B1877" t="s">
        <v>946</v>
      </c>
      <c r="C1877" s="2">
        <v>45054.083333333343</v>
      </c>
      <c r="D1877">
        <v>170.56399999999999</v>
      </c>
      <c r="E1877">
        <v>170.86600000000001</v>
      </c>
      <c r="F1877">
        <v>170.501</v>
      </c>
      <c r="G1877">
        <v>170.739</v>
      </c>
      <c r="H1877">
        <v>2511</v>
      </c>
      <c r="I1877">
        <v>170.3819</v>
      </c>
    </row>
    <row r="1878" spans="1:9" x14ac:dyDescent="0.25">
      <c r="A1878" t="str">
        <f t="shared" si="29"/>
        <v>2023-05-08 03</v>
      </c>
      <c r="B1878" t="s">
        <v>946</v>
      </c>
      <c r="C1878" s="2">
        <v>45054.125</v>
      </c>
      <c r="D1878">
        <v>170.738</v>
      </c>
      <c r="E1878">
        <v>170.738</v>
      </c>
      <c r="F1878">
        <v>170.40299999999999</v>
      </c>
      <c r="G1878">
        <v>170.428</v>
      </c>
      <c r="H1878">
        <v>3398</v>
      </c>
      <c r="I1878">
        <v>170.41319999999999</v>
      </c>
    </row>
    <row r="1879" spans="1:9" x14ac:dyDescent="0.25">
      <c r="A1879" t="str">
        <f t="shared" si="29"/>
        <v>2023-05-08 13</v>
      </c>
      <c r="B1879" t="s">
        <v>947</v>
      </c>
      <c r="C1879" s="2">
        <v>45054.541666666657</v>
      </c>
      <c r="D1879">
        <v>170.69499999999999</v>
      </c>
      <c r="E1879">
        <v>171.06700000000001</v>
      </c>
      <c r="F1879">
        <v>170.65799999999999</v>
      </c>
      <c r="G1879">
        <v>170.98699999999999</v>
      </c>
      <c r="H1879">
        <v>6903</v>
      </c>
      <c r="I1879">
        <v>170.57320000000001</v>
      </c>
    </row>
    <row r="1880" spans="1:9" x14ac:dyDescent="0.25">
      <c r="A1880" t="str">
        <f t="shared" si="29"/>
        <v>2023-05-08 14</v>
      </c>
      <c r="B1880" t="s">
        <v>947</v>
      </c>
      <c r="C1880" s="2">
        <v>45054.583333333343</v>
      </c>
      <c r="D1880">
        <v>170.988</v>
      </c>
      <c r="E1880">
        <v>171.048</v>
      </c>
      <c r="F1880">
        <v>170.881</v>
      </c>
      <c r="G1880">
        <v>171.006</v>
      </c>
      <c r="H1880">
        <v>5564</v>
      </c>
      <c r="I1880">
        <v>170.62559999999999</v>
      </c>
    </row>
    <row r="1881" spans="1:9" x14ac:dyDescent="0.25">
      <c r="A1881" t="str">
        <f t="shared" si="29"/>
        <v>2023-05-08 21</v>
      </c>
      <c r="B1881" t="s">
        <v>948</v>
      </c>
      <c r="C1881" s="2">
        <v>45054.875</v>
      </c>
      <c r="D1881">
        <v>170.38900000000001</v>
      </c>
      <c r="E1881">
        <v>170.55699999999999</v>
      </c>
      <c r="F1881">
        <v>170.23599999999999</v>
      </c>
      <c r="G1881">
        <v>170.52</v>
      </c>
      <c r="H1881">
        <v>4569</v>
      </c>
      <c r="I1881">
        <v>170.60329999999999</v>
      </c>
    </row>
    <row r="1882" spans="1:9" x14ac:dyDescent="0.25">
      <c r="A1882" t="str">
        <f t="shared" si="29"/>
        <v>2023-05-08 22</v>
      </c>
      <c r="B1882" t="s">
        <v>948</v>
      </c>
      <c r="C1882" s="2">
        <v>45054.916666666657</v>
      </c>
      <c r="D1882">
        <v>170.52</v>
      </c>
      <c r="E1882">
        <v>170.53399999999999</v>
      </c>
      <c r="F1882">
        <v>170.41200000000001</v>
      </c>
      <c r="G1882">
        <v>170.46199999999999</v>
      </c>
      <c r="H1882">
        <v>3527</v>
      </c>
      <c r="I1882">
        <v>170.58019999999999</v>
      </c>
    </row>
    <row r="1883" spans="1:9" x14ac:dyDescent="0.25">
      <c r="A1883" t="str">
        <f t="shared" si="29"/>
        <v>2023-05-09 03</v>
      </c>
      <c r="B1883" t="s">
        <v>949</v>
      </c>
      <c r="C1883" s="2">
        <v>45055.125</v>
      </c>
      <c r="D1883">
        <v>170.369</v>
      </c>
      <c r="E1883">
        <v>170.61199999999999</v>
      </c>
      <c r="F1883">
        <v>170.358</v>
      </c>
      <c r="G1883">
        <v>170.48699999999999</v>
      </c>
      <c r="H1883">
        <v>3085</v>
      </c>
      <c r="I1883">
        <v>170.393</v>
      </c>
    </row>
    <row r="1884" spans="1:9" x14ac:dyDescent="0.25">
      <c r="A1884" t="str">
        <f t="shared" si="29"/>
        <v>2023-05-09 04</v>
      </c>
      <c r="B1884" t="s">
        <v>949</v>
      </c>
      <c r="C1884" s="2">
        <v>45055.166666666657</v>
      </c>
      <c r="D1884">
        <v>170.48699999999999</v>
      </c>
      <c r="E1884">
        <v>170.53399999999999</v>
      </c>
      <c r="F1884">
        <v>170.14400000000001</v>
      </c>
      <c r="G1884">
        <v>170.273</v>
      </c>
      <c r="H1884">
        <v>3541</v>
      </c>
      <c r="I1884">
        <v>170.39</v>
      </c>
    </row>
    <row r="1885" spans="1:9" x14ac:dyDescent="0.25">
      <c r="A1885" t="str">
        <f t="shared" si="29"/>
        <v>2023-05-09 12</v>
      </c>
      <c r="B1885" t="s">
        <v>950</v>
      </c>
      <c r="C1885" s="2">
        <v>45055.5</v>
      </c>
      <c r="D1885">
        <v>170.26900000000001</v>
      </c>
      <c r="E1885">
        <v>170.446</v>
      </c>
      <c r="F1885">
        <v>170.23099999999999</v>
      </c>
      <c r="G1885">
        <v>170.27699999999999</v>
      </c>
      <c r="H1885">
        <v>6479</v>
      </c>
      <c r="I1885">
        <v>170.25450000000001</v>
      </c>
    </row>
    <row r="1886" spans="1:9" x14ac:dyDescent="0.25">
      <c r="A1886" t="str">
        <f t="shared" si="29"/>
        <v>2023-05-09 13</v>
      </c>
      <c r="B1886" t="s">
        <v>950</v>
      </c>
      <c r="C1886" s="2">
        <v>45055.541666666657</v>
      </c>
      <c r="D1886">
        <v>170.279</v>
      </c>
      <c r="E1886">
        <v>170.29400000000001</v>
      </c>
      <c r="F1886">
        <v>170.08500000000001</v>
      </c>
      <c r="G1886">
        <v>170.08799999999999</v>
      </c>
      <c r="H1886">
        <v>4812</v>
      </c>
      <c r="I1886">
        <v>170.21459999999999</v>
      </c>
    </row>
    <row r="1887" spans="1:9" x14ac:dyDescent="0.25">
      <c r="A1887" t="str">
        <f t="shared" si="29"/>
        <v>2023-05-09 22</v>
      </c>
      <c r="B1887" t="s">
        <v>951</v>
      </c>
      <c r="C1887" s="2">
        <v>45055.916666666657</v>
      </c>
      <c r="D1887">
        <v>170.596</v>
      </c>
      <c r="E1887">
        <v>170.708</v>
      </c>
      <c r="F1887">
        <v>170.59399999999999</v>
      </c>
      <c r="G1887">
        <v>170.65700000000001</v>
      </c>
      <c r="H1887">
        <v>3593</v>
      </c>
      <c r="I1887">
        <v>170.39099999999999</v>
      </c>
    </row>
    <row r="1888" spans="1:9" x14ac:dyDescent="0.25">
      <c r="A1888" t="str">
        <f t="shared" si="29"/>
        <v>2023-05-09 23</v>
      </c>
      <c r="B1888" t="s">
        <v>951</v>
      </c>
      <c r="C1888" s="2">
        <v>45055.958333333343</v>
      </c>
      <c r="D1888">
        <v>170.64599999999999</v>
      </c>
      <c r="E1888">
        <v>170.68899999999999</v>
      </c>
      <c r="F1888">
        <v>170.63</v>
      </c>
      <c r="G1888">
        <v>170.631</v>
      </c>
      <c r="H1888">
        <v>2825</v>
      </c>
      <c r="I1888">
        <v>170.4453</v>
      </c>
    </row>
    <row r="1889" spans="1:9" x14ac:dyDescent="0.25">
      <c r="A1889" t="str">
        <f t="shared" si="29"/>
        <v>2023-05-10 02</v>
      </c>
      <c r="B1889" t="s">
        <v>952</v>
      </c>
      <c r="C1889" s="2">
        <v>45056.083333333343</v>
      </c>
      <c r="D1889">
        <v>170.66300000000001</v>
      </c>
      <c r="E1889">
        <v>170.85</v>
      </c>
      <c r="F1889">
        <v>170.66200000000001</v>
      </c>
      <c r="G1889">
        <v>170.791</v>
      </c>
      <c r="H1889">
        <v>2374</v>
      </c>
      <c r="I1889">
        <v>170.6011</v>
      </c>
    </row>
    <row r="1890" spans="1:9" x14ac:dyDescent="0.25">
      <c r="A1890" t="str">
        <f t="shared" si="29"/>
        <v>2023-05-10 03</v>
      </c>
      <c r="B1890" t="s">
        <v>952</v>
      </c>
      <c r="C1890" s="2">
        <v>45056.125</v>
      </c>
      <c r="D1890">
        <v>170.78399999999999</v>
      </c>
      <c r="E1890">
        <v>170.881</v>
      </c>
      <c r="F1890">
        <v>170.613</v>
      </c>
      <c r="G1890">
        <v>170.672</v>
      </c>
      <c r="H1890">
        <v>2518</v>
      </c>
      <c r="I1890">
        <v>170.63120000000001</v>
      </c>
    </row>
    <row r="1891" spans="1:9" x14ac:dyDescent="0.25">
      <c r="A1891" t="str">
        <f t="shared" si="29"/>
        <v>2023-05-10 09</v>
      </c>
      <c r="B1891" t="s">
        <v>953</v>
      </c>
      <c r="C1891" s="2">
        <v>45056.375</v>
      </c>
      <c r="D1891">
        <v>170.773</v>
      </c>
      <c r="E1891">
        <v>170.99</v>
      </c>
      <c r="F1891">
        <v>170.773</v>
      </c>
      <c r="G1891">
        <v>170.928</v>
      </c>
      <c r="H1891">
        <v>5203</v>
      </c>
      <c r="I1891">
        <v>170.715</v>
      </c>
    </row>
    <row r="1892" spans="1:9" x14ac:dyDescent="0.25">
      <c r="A1892" t="str">
        <f t="shared" si="29"/>
        <v>2023-05-10 10</v>
      </c>
      <c r="B1892" t="s">
        <v>953</v>
      </c>
      <c r="C1892" s="2">
        <v>45056.416666666657</v>
      </c>
      <c r="D1892">
        <v>170.93</v>
      </c>
      <c r="E1892">
        <v>171.17400000000001</v>
      </c>
      <c r="F1892">
        <v>170.66</v>
      </c>
      <c r="G1892">
        <v>170.70599999999999</v>
      </c>
      <c r="H1892">
        <v>7815</v>
      </c>
      <c r="I1892">
        <v>170.7287</v>
      </c>
    </row>
    <row r="1893" spans="1:9" x14ac:dyDescent="0.25">
      <c r="A1893" t="str">
        <f t="shared" si="29"/>
        <v>2023-05-10 14</v>
      </c>
      <c r="B1893" t="s">
        <v>954</v>
      </c>
      <c r="C1893" s="2">
        <v>45056.583333333343</v>
      </c>
      <c r="D1893">
        <v>170.482</v>
      </c>
      <c r="E1893">
        <v>170.619</v>
      </c>
      <c r="F1893">
        <v>170.446</v>
      </c>
      <c r="G1893">
        <v>170.59299999999999</v>
      </c>
      <c r="H1893">
        <v>6130</v>
      </c>
      <c r="I1893">
        <v>170.69149999999999</v>
      </c>
    </row>
    <row r="1894" spans="1:9" x14ac:dyDescent="0.25">
      <c r="A1894" t="str">
        <f t="shared" si="29"/>
        <v>2023-05-10 15</v>
      </c>
      <c r="B1894" t="s">
        <v>954</v>
      </c>
      <c r="C1894" s="2">
        <v>45056.625</v>
      </c>
      <c r="D1894">
        <v>170.59200000000001</v>
      </c>
      <c r="E1894">
        <v>170.715</v>
      </c>
      <c r="F1894">
        <v>170.18700000000001</v>
      </c>
      <c r="G1894">
        <v>170.33199999999999</v>
      </c>
      <c r="H1894">
        <v>9971</v>
      </c>
      <c r="I1894">
        <v>170.65520000000001</v>
      </c>
    </row>
    <row r="1895" spans="1:9" x14ac:dyDescent="0.25">
      <c r="A1895" t="str">
        <f t="shared" si="29"/>
        <v>2023-05-10 22</v>
      </c>
      <c r="B1895" t="s">
        <v>955</v>
      </c>
      <c r="C1895" s="2">
        <v>45056.916666666657</v>
      </c>
      <c r="D1895">
        <v>169.465</v>
      </c>
      <c r="E1895">
        <v>169.715</v>
      </c>
      <c r="F1895">
        <v>169.44499999999999</v>
      </c>
      <c r="G1895">
        <v>169.626</v>
      </c>
      <c r="H1895">
        <v>3801</v>
      </c>
      <c r="I1895">
        <v>169.851</v>
      </c>
    </row>
    <row r="1896" spans="1:9" x14ac:dyDescent="0.25">
      <c r="A1896" t="str">
        <f t="shared" si="29"/>
        <v>2023-05-10 23</v>
      </c>
      <c r="B1896" t="s">
        <v>955</v>
      </c>
      <c r="C1896" s="2">
        <v>45056.958333333343</v>
      </c>
      <c r="D1896">
        <v>169.626</v>
      </c>
      <c r="E1896">
        <v>169.678</v>
      </c>
      <c r="F1896">
        <v>169.554</v>
      </c>
      <c r="G1896">
        <v>169.607</v>
      </c>
      <c r="H1896">
        <v>1330</v>
      </c>
      <c r="I1896">
        <v>169.7638</v>
      </c>
    </row>
    <row r="1897" spans="1:9" x14ac:dyDescent="0.25">
      <c r="A1897" t="str">
        <f t="shared" si="29"/>
        <v>2023-05-11 03</v>
      </c>
      <c r="B1897" t="s">
        <v>956</v>
      </c>
      <c r="C1897" s="2">
        <v>45057.125</v>
      </c>
      <c r="D1897">
        <v>169.30199999999999</v>
      </c>
      <c r="E1897">
        <v>169.482</v>
      </c>
      <c r="F1897">
        <v>169.13</v>
      </c>
      <c r="G1897">
        <v>169.41499999999999</v>
      </c>
      <c r="H1897">
        <v>3918</v>
      </c>
      <c r="I1897">
        <v>169.48570000000001</v>
      </c>
    </row>
    <row r="1898" spans="1:9" x14ac:dyDescent="0.25">
      <c r="A1898" t="str">
        <f t="shared" si="29"/>
        <v>2023-05-11 04</v>
      </c>
      <c r="B1898" t="s">
        <v>956</v>
      </c>
      <c r="C1898" s="2">
        <v>45057.166666666657</v>
      </c>
      <c r="D1898">
        <v>169.41200000000001</v>
      </c>
      <c r="E1898">
        <v>169.50899999999999</v>
      </c>
      <c r="F1898">
        <v>169.244</v>
      </c>
      <c r="G1898">
        <v>169.31</v>
      </c>
      <c r="H1898">
        <v>3294</v>
      </c>
      <c r="I1898">
        <v>169.45060000000001</v>
      </c>
    </row>
    <row r="1899" spans="1:9" x14ac:dyDescent="0.25">
      <c r="A1899" t="str">
        <f t="shared" si="29"/>
        <v>2023-05-11 13</v>
      </c>
      <c r="B1899" t="s">
        <v>957</v>
      </c>
      <c r="C1899" s="2">
        <v>45057.541666666657</v>
      </c>
      <c r="D1899">
        <v>169.54900000000001</v>
      </c>
      <c r="E1899">
        <v>169.559</v>
      </c>
      <c r="F1899">
        <v>169.07499999999999</v>
      </c>
      <c r="G1899">
        <v>169.13900000000001</v>
      </c>
      <c r="H1899">
        <v>6634</v>
      </c>
      <c r="I1899">
        <v>169.34219999999999</v>
      </c>
    </row>
    <row r="1900" spans="1:9" x14ac:dyDescent="0.25">
      <c r="A1900" t="str">
        <f t="shared" si="29"/>
        <v>2023-05-11 14</v>
      </c>
      <c r="B1900" t="s">
        <v>957</v>
      </c>
      <c r="C1900" s="2">
        <v>45057.583333333343</v>
      </c>
      <c r="D1900">
        <v>169.142</v>
      </c>
      <c r="E1900">
        <v>169.721</v>
      </c>
      <c r="F1900">
        <v>168.70500000000001</v>
      </c>
      <c r="G1900">
        <v>168.839</v>
      </c>
      <c r="H1900">
        <v>9758</v>
      </c>
      <c r="I1900">
        <v>169.29509999999999</v>
      </c>
    </row>
    <row r="1901" spans="1:9" x14ac:dyDescent="0.25">
      <c r="A1901" t="str">
        <f t="shared" si="29"/>
        <v>2023-05-11 22</v>
      </c>
      <c r="B1901" t="s">
        <v>958</v>
      </c>
      <c r="C1901" s="2">
        <v>45057.916666666657</v>
      </c>
      <c r="D1901">
        <v>168.30099999999999</v>
      </c>
      <c r="E1901">
        <v>168.404</v>
      </c>
      <c r="F1901">
        <v>168.27799999999999</v>
      </c>
      <c r="G1901">
        <v>168.352</v>
      </c>
      <c r="H1901">
        <v>2983</v>
      </c>
      <c r="I1901">
        <v>168.3785</v>
      </c>
    </row>
    <row r="1902" spans="1:9" x14ac:dyDescent="0.25">
      <c r="A1902" t="str">
        <f t="shared" si="29"/>
        <v>2023-05-11 23</v>
      </c>
      <c r="B1902" t="s">
        <v>958</v>
      </c>
      <c r="C1902" s="2">
        <v>45057.958333333343</v>
      </c>
      <c r="D1902">
        <v>168.352</v>
      </c>
      <c r="E1902">
        <v>168.39699999999999</v>
      </c>
      <c r="F1902">
        <v>168.31899999999999</v>
      </c>
      <c r="G1902">
        <v>168.34299999999999</v>
      </c>
      <c r="H1902">
        <v>2281</v>
      </c>
      <c r="I1902">
        <v>168.2989</v>
      </c>
    </row>
    <row r="1903" spans="1:9" x14ac:dyDescent="0.25">
      <c r="A1903" t="str">
        <f t="shared" si="29"/>
        <v>2023-05-12 09</v>
      </c>
      <c r="B1903" t="s">
        <v>959</v>
      </c>
      <c r="C1903" s="2">
        <v>45058.375</v>
      </c>
      <c r="D1903">
        <v>168.57400000000001</v>
      </c>
      <c r="E1903">
        <v>168.923</v>
      </c>
      <c r="F1903">
        <v>168.46100000000001</v>
      </c>
      <c r="G1903">
        <v>168.85900000000001</v>
      </c>
      <c r="H1903">
        <v>6435</v>
      </c>
      <c r="I1903">
        <v>168.43870000000001</v>
      </c>
    </row>
    <row r="1904" spans="1:9" x14ac:dyDescent="0.25">
      <c r="A1904" t="str">
        <f t="shared" si="29"/>
        <v>2023-05-12 10</v>
      </c>
      <c r="B1904" t="s">
        <v>959</v>
      </c>
      <c r="C1904" s="2">
        <v>45058.416666666657</v>
      </c>
      <c r="D1904">
        <v>168.84899999999999</v>
      </c>
      <c r="E1904">
        <v>169.13200000000001</v>
      </c>
      <c r="F1904">
        <v>168.77600000000001</v>
      </c>
      <c r="G1904">
        <v>168.81100000000001</v>
      </c>
      <c r="H1904">
        <v>8446</v>
      </c>
      <c r="I1904">
        <v>168.4973</v>
      </c>
    </row>
    <row r="1905" spans="1:9" x14ac:dyDescent="0.25">
      <c r="A1905" t="str">
        <f t="shared" si="29"/>
        <v>2023-05-12 20</v>
      </c>
      <c r="B1905" t="s">
        <v>960</v>
      </c>
      <c r="C1905" s="2">
        <v>45058.833333333343</v>
      </c>
      <c r="D1905">
        <v>168.90799999999999</v>
      </c>
      <c r="E1905">
        <v>169.12</v>
      </c>
      <c r="F1905">
        <v>168.87200000000001</v>
      </c>
      <c r="G1905">
        <v>168.93899999999999</v>
      </c>
      <c r="H1905">
        <v>3484</v>
      </c>
      <c r="I1905">
        <v>168.8374</v>
      </c>
    </row>
    <row r="1906" spans="1:9" x14ac:dyDescent="0.25">
      <c r="A1906" t="str">
        <f t="shared" si="29"/>
        <v>2023-05-12 21</v>
      </c>
      <c r="B1906" t="s">
        <v>960</v>
      </c>
      <c r="C1906" s="2">
        <v>45058.875</v>
      </c>
      <c r="D1906">
        <v>168.93899999999999</v>
      </c>
      <c r="E1906">
        <v>168.93899999999999</v>
      </c>
      <c r="F1906">
        <v>168.845</v>
      </c>
      <c r="G1906">
        <v>168.90600000000001</v>
      </c>
      <c r="H1906">
        <v>3532</v>
      </c>
      <c r="I1906">
        <v>168.83869999999999</v>
      </c>
    </row>
    <row r="1907" spans="1:9" x14ac:dyDescent="0.25">
      <c r="A1907" t="str">
        <f t="shared" si="29"/>
        <v>2023-05-15 14</v>
      </c>
      <c r="B1907" t="s">
        <v>961</v>
      </c>
      <c r="C1907" s="2">
        <v>45061.583333333343</v>
      </c>
      <c r="D1907">
        <v>170.24</v>
      </c>
      <c r="E1907">
        <v>170.334</v>
      </c>
      <c r="F1907">
        <v>170.15700000000001</v>
      </c>
      <c r="G1907">
        <v>170.32</v>
      </c>
      <c r="H1907">
        <v>6177</v>
      </c>
      <c r="I1907">
        <v>169.8407</v>
      </c>
    </row>
    <row r="1908" spans="1:9" x14ac:dyDescent="0.25">
      <c r="A1908" t="str">
        <f t="shared" si="29"/>
        <v>2023-05-15 15</v>
      </c>
      <c r="B1908" t="s">
        <v>961</v>
      </c>
      <c r="C1908" s="2">
        <v>45061.625</v>
      </c>
      <c r="D1908">
        <v>170.31399999999999</v>
      </c>
      <c r="E1908">
        <v>170.423</v>
      </c>
      <c r="F1908">
        <v>169.80699999999999</v>
      </c>
      <c r="G1908">
        <v>169.96299999999999</v>
      </c>
      <c r="H1908">
        <v>7618</v>
      </c>
      <c r="I1908">
        <v>169.90479999999999</v>
      </c>
    </row>
    <row r="1909" spans="1:9" x14ac:dyDescent="0.25">
      <c r="A1909" t="str">
        <f t="shared" si="29"/>
        <v>2023-05-15 19</v>
      </c>
      <c r="B1909" t="s">
        <v>962</v>
      </c>
      <c r="C1909" s="2">
        <v>45061.791666666657</v>
      </c>
      <c r="D1909">
        <v>170.42099999999999</v>
      </c>
      <c r="E1909">
        <v>170.578</v>
      </c>
      <c r="F1909">
        <v>170.28200000000001</v>
      </c>
      <c r="G1909">
        <v>170.54599999999999</v>
      </c>
      <c r="H1909">
        <v>2529</v>
      </c>
      <c r="I1909">
        <v>170.19</v>
      </c>
    </row>
    <row r="1910" spans="1:9" x14ac:dyDescent="0.25">
      <c r="A1910" t="str">
        <f t="shared" si="29"/>
        <v>2023-05-15 20</v>
      </c>
      <c r="B1910" t="s">
        <v>962</v>
      </c>
      <c r="C1910" s="2">
        <v>45061.833333333343</v>
      </c>
      <c r="D1910">
        <v>170.55099999999999</v>
      </c>
      <c r="E1910">
        <v>170.61500000000001</v>
      </c>
      <c r="F1910">
        <v>170.39099999999999</v>
      </c>
      <c r="G1910">
        <v>170.494</v>
      </c>
      <c r="H1910">
        <v>2878</v>
      </c>
      <c r="I1910">
        <v>170.2696</v>
      </c>
    </row>
    <row r="1911" spans="1:9" x14ac:dyDescent="0.25">
      <c r="A1911" t="str">
        <f t="shared" si="29"/>
        <v>2023-05-16 02</v>
      </c>
      <c r="B1911" t="s">
        <v>963</v>
      </c>
      <c r="C1911" s="2">
        <v>45062.083333333343</v>
      </c>
      <c r="D1911">
        <v>170.41900000000001</v>
      </c>
      <c r="E1911">
        <v>170.42099999999999</v>
      </c>
      <c r="F1911">
        <v>170.28100000000001</v>
      </c>
      <c r="G1911">
        <v>170.37</v>
      </c>
      <c r="H1911">
        <v>1663</v>
      </c>
      <c r="I1911">
        <v>170.4513</v>
      </c>
    </row>
    <row r="1912" spans="1:9" x14ac:dyDescent="0.25">
      <c r="A1912" t="str">
        <f t="shared" si="29"/>
        <v>2023-05-16 03</v>
      </c>
      <c r="B1912" t="s">
        <v>963</v>
      </c>
      <c r="C1912" s="2">
        <v>45062.125</v>
      </c>
      <c r="D1912">
        <v>170.37299999999999</v>
      </c>
      <c r="E1912">
        <v>170.48099999999999</v>
      </c>
      <c r="F1912">
        <v>170.27500000000001</v>
      </c>
      <c r="G1912">
        <v>170.315</v>
      </c>
      <c r="H1912">
        <v>2896</v>
      </c>
      <c r="I1912">
        <v>170.45310000000001</v>
      </c>
    </row>
    <row r="1913" spans="1:9" x14ac:dyDescent="0.25">
      <c r="A1913" t="str">
        <f t="shared" si="29"/>
        <v>2023-05-16 05</v>
      </c>
      <c r="B1913" t="s">
        <v>964</v>
      </c>
      <c r="C1913" s="2">
        <v>45062.208333333343</v>
      </c>
      <c r="D1913">
        <v>170.40899999999999</v>
      </c>
      <c r="E1913">
        <v>170.416</v>
      </c>
      <c r="F1913">
        <v>170.15100000000001</v>
      </c>
      <c r="G1913">
        <v>170.34700000000001</v>
      </c>
      <c r="H1913">
        <v>2852</v>
      </c>
      <c r="I1913">
        <v>170.43190000000001</v>
      </c>
    </row>
    <row r="1914" spans="1:9" x14ac:dyDescent="0.25">
      <c r="A1914" t="str">
        <f t="shared" si="29"/>
        <v>2023-05-16 06</v>
      </c>
      <c r="B1914" t="s">
        <v>964</v>
      </c>
      <c r="C1914" s="2">
        <v>45062.25</v>
      </c>
      <c r="D1914">
        <v>170.34100000000001</v>
      </c>
      <c r="E1914">
        <v>170.43700000000001</v>
      </c>
      <c r="F1914">
        <v>170.315</v>
      </c>
      <c r="G1914">
        <v>170.32900000000001</v>
      </c>
      <c r="H1914">
        <v>2323</v>
      </c>
      <c r="I1914">
        <v>170.41540000000001</v>
      </c>
    </row>
    <row r="1915" spans="1:9" x14ac:dyDescent="0.25">
      <c r="A1915" t="str">
        <f t="shared" si="29"/>
        <v>2023-05-16 12</v>
      </c>
      <c r="B1915" t="s">
        <v>965</v>
      </c>
      <c r="C1915" s="2">
        <v>45062.5</v>
      </c>
      <c r="D1915">
        <v>170.10400000000001</v>
      </c>
      <c r="E1915">
        <v>170.40700000000001</v>
      </c>
      <c r="F1915">
        <v>170.09</v>
      </c>
      <c r="G1915">
        <v>170.178</v>
      </c>
      <c r="H1915">
        <v>5966</v>
      </c>
      <c r="I1915">
        <v>170.148</v>
      </c>
    </row>
    <row r="1916" spans="1:9" x14ac:dyDescent="0.25">
      <c r="A1916" t="str">
        <f t="shared" si="29"/>
        <v>2023-05-16 13</v>
      </c>
      <c r="B1916" t="s">
        <v>965</v>
      </c>
      <c r="C1916" s="2">
        <v>45062.541666666657</v>
      </c>
      <c r="D1916">
        <v>170.17699999999999</v>
      </c>
      <c r="E1916">
        <v>170.31299999999999</v>
      </c>
      <c r="F1916">
        <v>170.08799999999999</v>
      </c>
      <c r="G1916">
        <v>170.22</v>
      </c>
      <c r="H1916">
        <v>5542</v>
      </c>
      <c r="I1916">
        <v>170.13849999999999</v>
      </c>
    </row>
    <row r="1917" spans="1:9" x14ac:dyDescent="0.25">
      <c r="A1917" t="str">
        <f t="shared" si="29"/>
        <v>2023-05-16 16</v>
      </c>
      <c r="B1917" t="s">
        <v>966</v>
      </c>
      <c r="C1917" s="2">
        <v>45062.666666666657</v>
      </c>
      <c r="D1917">
        <v>170.31</v>
      </c>
      <c r="E1917">
        <v>170.83</v>
      </c>
      <c r="F1917">
        <v>170.20500000000001</v>
      </c>
      <c r="G1917">
        <v>170.553</v>
      </c>
      <c r="H1917">
        <v>8746</v>
      </c>
      <c r="I1917">
        <v>170.12289999999999</v>
      </c>
    </row>
    <row r="1918" spans="1:9" x14ac:dyDescent="0.25">
      <c r="A1918" t="str">
        <f t="shared" si="29"/>
        <v>2023-05-16 17</v>
      </c>
      <c r="B1918" t="s">
        <v>966</v>
      </c>
      <c r="C1918" s="2">
        <v>45062.708333333343</v>
      </c>
      <c r="D1918">
        <v>170.55099999999999</v>
      </c>
      <c r="E1918">
        <v>170.62100000000001</v>
      </c>
      <c r="F1918">
        <v>170.29</v>
      </c>
      <c r="G1918">
        <v>170.542</v>
      </c>
      <c r="H1918">
        <v>9045</v>
      </c>
      <c r="I1918">
        <v>170.14420000000001</v>
      </c>
    </row>
    <row r="1919" spans="1:9" x14ac:dyDescent="0.25">
      <c r="A1919" t="str">
        <f t="shared" si="29"/>
        <v>2023-05-16 18</v>
      </c>
      <c r="B1919" t="s">
        <v>967</v>
      </c>
      <c r="C1919" s="2">
        <v>45062.75</v>
      </c>
      <c r="D1919">
        <v>170.54499999999999</v>
      </c>
      <c r="E1919">
        <v>170.68899999999999</v>
      </c>
      <c r="F1919">
        <v>170.43700000000001</v>
      </c>
      <c r="G1919">
        <v>170.66399999999999</v>
      </c>
      <c r="H1919">
        <v>6876</v>
      </c>
      <c r="I1919">
        <v>170.20949999999999</v>
      </c>
    </row>
    <row r="1920" spans="1:9" x14ac:dyDescent="0.25">
      <c r="A1920" t="str">
        <f t="shared" ref="A1920:A1983" si="30">TEXT(C1920,"yyyy-mm-dd hh")</f>
        <v>2023-05-16 19</v>
      </c>
      <c r="B1920" t="s">
        <v>967</v>
      </c>
      <c r="C1920" s="2">
        <v>45062.791666666657</v>
      </c>
      <c r="D1920">
        <v>170.65899999999999</v>
      </c>
      <c r="E1920">
        <v>170.71199999999999</v>
      </c>
      <c r="F1920">
        <v>170.452</v>
      </c>
      <c r="G1920">
        <v>170.53299999999999</v>
      </c>
      <c r="H1920">
        <v>4304</v>
      </c>
      <c r="I1920">
        <v>170.31039999999999</v>
      </c>
    </row>
    <row r="1921" spans="1:9" x14ac:dyDescent="0.25">
      <c r="A1921" t="str">
        <f t="shared" si="30"/>
        <v>2023-05-16 23</v>
      </c>
      <c r="B1921" t="s">
        <v>968</v>
      </c>
      <c r="C1921" s="2">
        <v>45062.958333333343</v>
      </c>
      <c r="D1921">
        <v>170.13200000000001</v>
      </c>
      <c r="E1921">
        <v>170.30199999999999</v>
      </c>
      <c r="F1921">
        <v>170.101</v>
      </c>
      <c r="G1921">
        <v>170.28800000000001</v>
      </c>
      <c r="H1921">
        <v>2953</v>
      </c>
      <c r="I1921">
        <v>170.35570000000001</v>
      </c>
    </row>
    <row r="1922" spans="1:9" x14ac:dyDescent="0.25">
      <c r="A1922" t="str">
        <f t="shared" si="30"/>
        <v>2023-05-17 00</v>
      </c>
      <c r="B1922" t="s">
        <v>968</v>
      </c>
      <c r="C1922" s="2">
        <v>45063</v>
      </c>
      <c r="D1922">
        <v>170.20099999999999</v>
      </c>
      <c r="E1922">
        <v>170.25399999999999</v>
      </c>
      <c r="F1922">
        <v>170.15799999999999</v>
      </c>
      <c r="G1922">
        <v>170.203</v>
      </c>
      <c r="H1922">
        <v>958</v>
      </c>
      <c r="I1922">
        <v>170.36930000000001</v>
      </c>
    </row>
    <row r="1923" spans="1:9" x14ac:dyDescent="0.25">
      <c r="A1923" t="str">
        <f t="shared" si="30"/>
        <v>2023-05-17 05</v>
      </c>
      <c r="B1923" t="s">
        <v>969</v>
      </c>
      <c r="C1923" s="2">
        <v>45063.208333333343</v>
      </c>
      <c r="D1923">
        <v>170.34100000000001</v>
      </c>
      <c r="E1923">
        <v>170.52099999999999</v>
      </c>
      <c r="F1923">
        <v>170.322</v>
      </c>
      <c r="G1923">
        <v>170.51599999999999</v>
      </c>
      <c r="H1923">
        <v>2732</v>
      </c>
      <c r="I1923">
        <v>170.2859</v>
      </c>
    </row>
    <row r="1924" spans="1:9" x14ac:dyDescent="0.25">
      <c r="A1924" t="str">
        <f t="shared" si="30"/>
        <v>2023-05-17 06</v>
      </c>
      <c r="B1924" t="s">
        <v>969</v>
      </c>
      <c r="C1924" s="2">
        <v>45063.25</v>
      </c>
      <c r="D1924">
        <v>170.51599999999999</v>
      </c>
      <c r="E1924">
        <v>170.517</v>
      </c>
      <c r="F1924">
        <v>170.29900000000001</v>
      </c>
      <c r="G1924">
        <v>170.328</v>
      </c>
      <c r="H1924">
        <v>2294</v>
      </c>
      <c r="I1924">
        <v>170.2929</v>
      </c>
    </row>
    <row r="1925" spans="1:9" x14ac:dyDescent="0.25">
      <c r="A1925" t="str">
        <f t="shared" si="30"/>
        <v>2023-05-17 09</v>
      </c>
      <c r="B1925" t="s">
        <v>970</v>
      </c>
      <c r="C1925" s="2">
        <v>45063.375</v>
      </c>
      <c r="D1925">
        <v>170.50200000000001</v>
      </c>
      <c r="E1925">
        <v>170.52699999999999</v>
      </c>
      <c r="F1925">
        <v>170.279</v>
      </c>
      <c r="G1925">
        <v>170.37899999999999</v>
      </c>
      <c r="H1925">
        <v>5892</v>
      </c>
      <c r="I1925">
        <v>170.3597</v>
      </c>
    </row>
    <row r="1926" spans="1:9" x14ac:dyDescent="0.25">
      <c r="A1926" t="str">
        <f t="shared" si="30"/>
        <v>2023-05-17 10</v>
      </c>
      <c r="B1926" t="s">
        <v>970</v>
      </c>
      <c r="C1926" s="2">
        <v>45063.416666666657</v>
      </c>
      <c r="D1926">
        <v>170.37200000000001</v>
      </c>
      <c r="E1926">
        <v>170.59899999999999</v>
      </c>
      <c r="F1926">
        <v>170.107</v>
      </c>
      <c r="G1926">
        <v>170.15700000000001</v>
      </c>
      <c r="H1926">
        <v>7316</v>
      </c>
      <c r="I1926">
        <v>170.35509999999999</v>
      </c>
    </row>
    <row r="1927" spans="1:9" x14ac:dyDescent="0.25">
      <c r="A1927" t="str">
        <f t="shared" si="30"/>
        <v>2023-05-17 20</v>
      </c>
      <c r="B1927" t="s">
        <v>971</v>
      </c>
      <c r="C1927" s="2">
        <v>45063.833333333343</v>
      </c>
      <c r="D1927">
        <v>171.892</v>
      </c>
      <c r="E1927">
        <v>172.006</v>
      </c>
      <c r="F1927">
        <v>171.828</v>
      </c>
      <c r="G1927">
        <v>171.92599999999999</v>
      </c>
      <c r="H1927">
        <v>3858</v>
      </c>
      <c r="I1927">
        <v>171.06569999999999</v>
      </c>
    </row>
    <row r="1928" spans="1:9" x14ac:dyDescent="0.25">
      <c r="A1928" t="str">
        <f t="shared" si="30"/>
        <v>2023-05-17 21</v>
      </c>
      <c r="B1928" t="s">
        <v>971</v>
      </c>
      <c r="C1928" s="2">
        <v>45063.875</v>
      </c>
      <c r="D1928">
        <v>171.93</v>
      </c>
      <c r="E1928">
        <v>171.94200000000001</v>
      </c>
      <c r="F1928">
        <v>171.76499999999999</v>
      </c>
      <c r="G1928">
        <v>171.77099999999999</v>
      </c>
      <c r="H1928">
        <v>3230</v>
      </c>
      <c r="I1928">
        <v>171.21170000000001</v>
      </c>
    </row>
    <row r="1929" spans="1:9" x14ac:dyDescent="0.25">
      <c r="A1929" t="str">
        <f t="shared" si="30"/>
        <v>2023-05-18 01</v>
      </c>
      <c r="B1929" t="s">
        <v>972</v>
      </c>
      <c r="C1929" s="2">
        <v>45064.041666666657</v>
      </c>
      <c r="D1929">
        <v>171.76499999999999</v>
      </c>
      <c r="E1929">
        <v>171.94900000000001</v>
      </c>
      <c r="F1929">
        <v>171.76499999999999</v>
      </c>
      <c r="G1929">
        <v>171.79599999999999</v>
      </c>
      <c r="H1929">
        <v>2387</v>
      </c>
      <c r="I1929">
        <v>171.68270000000001</v>
      </c>
    </row>
    <row r="1930" spans="1:9" x14ac:dyDescent="0.25">
      <c r="A1930" t="str">
        <f t="shared" si="30"/>
        <v>2023-05-18 02</v>
      </c>
      <c r="B1930" t="s">
        <v>972</v>
      </c>
      <c r="C1930" s="2">
        <v>45064.083333333343</v>
      </c>
      <c r="D1930">
        <v>171.79599999999999</v>
      </c>
      <c r="E1930">
        <v>171.83</v>
      </c>
      <c r="F1930">
        <v>171.73699999999999</v>
      </c>
      <c r="G1930">
        <v>171.756</v>
      </c>
      <c r="H1930">
        <v>1103</v>
      </c>
      <c r="I1930">
        <v>171.7544</v>
      </c>
    </row>
    <row r="1931" spans="1:9" x14ac:dyDescent="0.25">
      <c r="A1931" t="str">
        <f t="shared" si="30"/>
        <v>2023-05-18 06</v>
      </c>
      <c r="B1931" t="s">
        <v>973</v>
      </c>
      <c r="C1931" s="2">
        <v>45064.25</v>
      </c>
      <c r="D1931">
        <v>171.69</v>
      </c>
      <c r="E1931">
        <v>171.76400000000001</v>
      </c>
      <c r="F1931">
        <v>171.65299999999999</v>
      </c>
      <c r="G1931">
        <v>171.708</v>
      </c>
      <c r="H1931">
        <v>2075</v>
      </c>
      <c r="I1931">
        <v>171.7406</v>
      </c>
    </row>
    <row r="1932" spans="1:9" x14ac:dyDescent="0.25">
      <c r="A1932" t="str">
        <f t="shared" si="30"/>
        <v>2023-05-18 07</v>
      </c>
      <c r="B1932" t="s">
        <v>973</v>
      </c>
      <c r="C1932" s="2">
        <v>45064.291666666657</v>
      </c>
      <c r="D1932">
        <v>171.709</v>
      </c>
      <c r="E1932">
        <v>171.72200000000001</v>
      </c>
      <c r="F1932">
        <v>171.566</v>
      </c>
      <c r="G1932">
        <v>171.642</v>
      </c>
      <c r="H1932">
        <v>1676</v>
      </c>
      <c r="I1932">
        <v>171.7277</v>
      </c>
    </row>
    <row r="1933" spans="1:9" x14ac:dyDescent="0.25">
      <c r="A1933" t="str">
        <f t="shared" si="30"/>
        <v>2023-05-18 10</v>
      </c>
      <c r="B1933" t="s">
        <v>974</v>
      </c>
      <c r="C1933" s="2">
        <v>45064.416666666657</v>
      </c>
      <c r="D1933">
        <v>171.36</v>
      </c>
      <c r="E1933">
        <v>171.649</v>
      </c>
      <c r="F1933">
        <v>171.34800000000001</v>
      </c>
      <c r="G1933">
        <v>171.58199999999999</v>
      </c>
      <c r="H1933">
        <v>6753</v>
      </c>
      <c r="I1933">
        <v>171.60929999999999</v>
      </c>
    </row>
    <row r="1934" spans="1:9" x14ac:dyDescent="0.25">
      <c r="A1934" t="str">
        <f t="shared" si="30"/>
        <v>2023-05-18 11</v>
      </c>
      <c r="B1934" t="s">
        <v>974</v>
      </c>
      <c r="C1934" s="2">
        <v>45064.458333333343</v>
      </c>
      <c r="D1934">
        <v>171.58</v>
      </c>
      <c r="E1934">
        <v>171.67500000000001</v>
      </c>
      <c r="F1934">
        <v>171.33799999999999</v>
      </c>
      <c r="G1934">
        <v>171.352</v>
      </c>
      <c r="H1934">
        <v>6234</v>
      </c>
      <c r="I1934">
        <v>171.56489999999999</v>
      </c>
    </row>
    <row r="1935" spans="1:9" x14ac:dyDescent="0.25">
      <c r="A1935" t="str">
        <f t="shared" si="30"/>
        <v>2023-05-18 18</v>
      </c>
      <c r="B1935" t="s">
        <v>975</v>
      </c>
      <c r="C1935" s="2">
        <v>45064.75</v>
      </c>
      <c r="D1935">
        <v>171.98400000000001</v>
      </c>
      <c r="E1935">
        <v>172.15799999999999</v>
      </c>
      <c r="F1935">
        <v>171.85</v>
      </c>
      <c r="G1935">
        <v>172.03399999999999</v>
      </c>
      <c r="H1935">
        <v>6006</v>
      </c>
      <c r="I1935">
        <v>171.6215</v>
      </c>
    </row>
    <row r="1936" spans="1:9" x14ac:dyDescent="0.25">
      <c r="A1936" t="str">
        <f t="shared" si="30"/>
        <v>2023-05-18 19</v>
      </c>
      <c r="B1936" t="s">
        <v>975</v>
      </c>
      <c r="C1936" s="2">
        <v>45064.791666666657</v>
      </c>
      <c r="D1936">
        <v>172.036</v>
      </c>
      <c r="E1936">
        <v>172.04300000000001</v>
      </c>
      <c r="F1936">
        <v>171.75</v>
      </c>
      <c r="G1936">
        <v>171.779</v>
      </c>
      <c r="H1936">
        <v>4597</v>
      </c>
      <c r="I1936">
        <v>171.6636</v>
      </c>
    </row>
    <row r="1937" spans="1:9" x14ac:dyDescent="0.25">
      <c r="A1937" t="str">
        <f t="shared" si="30"/>
        <v>2023-05-18 23</v>
      </c>
      <c r="B1937" t="s">
        <v>976</v>
      </c>
      <c r="C1937" s="2">
        <v>45064.958333333343</v>
      </c>
      <c r="D1937">
        <v>172.09200000000001</v>
      </c>
      <c r="E1937">
        <v>172.13399999999999</v>
      </c>
      <c r="F1937">
        <v>172.01300000000001</v>
      </c>
      <c r="G1937">
        <v>172.06399999999999</v>
      </c>
      <c r="H1937">
        <v>1790</v>
      </c>
      <c r="I1937">
        <v>171.8946</v>
      </c>
    </row>
    <row r="1938" spans="1:9" x14ac:dyDescent="0.25">
      <c r="A1938" t="str">
        <f t="shared" si="30"/>
        <v>2023-05-19 00</v>
      </c>
      <c r="B1938" t="s">
        <v>976</v>
      </c>
      <c r="C1938" s="2">
        <v>45065</v>
      </c>
      <c r="D1938">
        <v>172.03299999999999</v>
      </c>
      <c r="E1938">
        <v>172.14400000000001</v>
      </c>
      <c r="F1938">
        <v>171.92599999999999</v>
      </c>
      <c r="G1938">
        <v>171.96799999999999</v>
      </c>
      <c r="H1938">
        <v>1018</v>
      </c>
      <c r="I1938">
        <v>171.94309999999999</v>
      </c>
    </row>
    <row r="1939" spans="1:9" x14ac:dyDescent="0.25">
      <c r="A1939" t="str">
        <f t="shared" si="30"/>
        <v>2023-05-19 15</v>
      </c>
      <c r="B1939" t="s">
        <v>977</v>
      </c>
      <c r="C1939" s="2">
        <v>45065.625</v>
      </c>
      <c r="D1939">
        <v>172.21799999999999</v>
      </c>
      <c r="E1939">
        <v>172.49600000000001</v>
      </c>
      <c r="F1939">
        <v>172.102</v>
      </c>
      <c r="G1939">
        <v>172.477</v>
      </c>
      <c r="H1939">
        <v>6872</v>
      </c>
      <c r="I1939">
        <v>171.7313</v>
      </c>
    </row>
    <row r="1940" spans="1:9" x14ac:dyDescent="0.25">
      <c r="A1940" t="str">
        <f t="shared" si="30"/>
        <v>2023-05-19 16</v>
      </c>
      <c r="B1940" t="s">
        <v>977</v>
      </c>
      <c r="C1940" s="2">
        <v>45065.666666666657</v>
      </c>
      <c r="D1940">
        <v>172.47300000000001</v>
      </c>
      <c r="E1940">
        <v>172.499</v>
      </c>
      <c r="F1940">
        <v>172.22</v>
      </c>
      <c r="G1940">
        <v>172.32900000000001</v>
      </c>
      <c r="H1940">
        <v>7772</v>
      </c>
      <c r="I1940">
        <v>171.7961</v>
      </c>
    </row>
    <row r="1941" spans="1:9" x14ac:dyDescent="0.25">
      <c r="A1941" t="str">
        <f t="shared" si="30"/>
        <v>2023-05-22 08</v>
      </c>
      <c r="B1941" t="s">
        <v>978</v>
      </c>
      <c r="C1941" s="2">
        <v>45068.333333333343</v>
      </c>
      <c r="D1941">
        <v>171.642</v>
      </c>
      <c r="E1941">
        <v>171.68299999999999</v>
      </c>
      <c r="F1941">
        <v>171.572</v>
      </c>
      <c r="G1941">
        <v>171.66</v>
      </c>
      <c r="H1941">
        <v>2883</v>
      </c>
      <c r="I1941">
        <v>171.584</v>
      </c>
    </row>
    <row r="1942" spans="1:9" x14ac:dyDescent="0.25">
      <c r="A1942" t="str">
        <f t="shared" si="30"/>
        <v>2023-05-22 09</v>
      </c>
      <c r="B1942" t="s">
        <v>978</v>
      </c>
      <c r="C1942" s="2">
        <v>45068.375</v>
      </c>
      <c r="D1942">
        <v>171.661</v>
      </c>
      <c r="E1942">
        <v>171.749</v>
      </c>
      <c r="F1942">
        <v>171.35300000000001</v>
      </c>
      <c r="G1942">
        <v>171.369</v>
      </c>
      <c r="H1942">
        <v>5841</v>
      </c>
      <c r="I1942">
        <v>171.5523</v>
      </c>
    </row>
    <row r="1943" spans="1:9" x14ac:dyDescent="0.25">
      <c r="A1943" t="str">
        <f t="shared" si="30"/>
        <v>2023-05-22 15</v>
      </c>
      <c r="B1943" t="s">
        <v>979</v>
      </c>
      <c r="C1943" s="2">
        <v>45068.625</v>
      </c>
      <c r="D1943">
        <v>172.27799999999999</v>
      </c>
      <c r="E1943">
        <v>172.577</v>
      </c>
      <c r="F1943">
        <v>172.22200000000001</v>
      </c>
      <c r="G1943">
        <v>172.46799999999999</v>
      </c>
      <c r="H1943">
        <v>7692</v>
      </c>
      <c r="I1943">
        <v>171.71770000000001</v>
      </c>
    </row>
    <row r="1944" spans="1:9" x14ac:dyDescent="0.25">
      <c r="A1944" t="str">
        <f t="shared" si="30"/>
        <v>2023-05-22 16</v>
      </c>
      <c r="B1944" t="s">
        <v>979</v>
      </c>
      <c r="C1944" s="2">
        <v>45068.666666666657</v>
      </c>
      <c r="D1944">
        <v>172.46899999999999</v>
      </c>
      <c r="E1944">
        <v>172.49</v>
      </c>
      <c r="F1944">
        <v>172.2</v>
      </c>
      <c r="G1944">
        <v>172.34</v>
      </c>
      <c r="H1944">
        <v>8017</v>
      </c>
      <c r="I1944">
        <v>171.79769999999999</v>
      </c>
    </row>
    <row r="1945" spans="1:9" x14ac:dyDescent="0.25">
      <c r="A1945" t="str">
        <f t="shared" si="30"/>
        <v>2023-05-22 21</v>
      </c>
      <c r="B1945" t="s">
        <v>980</v>
      </c>
      <c r="C1945" s="2">
        <v>45068.875</v>
      </c>
      <c r="D1945">
        <v>172.23599999999999</v>
      </c>
      <c r="E1945">
        <v>172.40199999999999</v>
      </c>
      <c r="F1945">
        <v>172.13399999999999</v>
      </c>
      <c r="G1945">
        <v>172.40100000000001</v>
      </c>
      <c r="H1945">
        <v>3160</v>
      </c>
      <c r="I1945">
        <v>172.15350000000001</v>
      </c>
    </row>
    <row r="1946" spans="1:9" x14ac:dyDescent="0.25">
      <c r="A1946" t="str">
        <f t="shared" si="30"/>
        <v>2023-05-22 22</v>
      </c>
      <c r="B1946" t="s">
        <v>980</v>
      </c>
      <c r="C1946" s="2">
        <v>45068.916666666657</v>
      </c>
      <c r="D1946">
        <v>172.4</v>
      </c>
      <c r="E1946">
        <v>172.41499999999999</v>
      </c>
      <c r="F1946">
        <v>172.214</v>
      </c>
      <c r="G1946">
        <v>172.279</v>
      </c>
      <c r="H1946">
        <v>2490</v>
      </c>
      <c r="I1946">
        <v>172.22139999999999</v>
      </c>
    </row>
    <row r="1947" spans="1:9" x14ac:dyDescent="0.25">
      <c r="A1947" t="str">
        <f t="shared" si="30"/>
        <v>2023-05-23 04</v>
      </c>
      <c r="B1947" t="s">
        <v>981</v>
      </c>
      <c r="C1947" s="2">
        <v>45069.166666666657</v>
      </c>
      <c r="D1947">
        <v>172.33099999999999</v>
      </c>
      <c r="E1947">
        <v>172.56899999999999</v>
      </c>
      <c r="F1947">
        <v>172.292</v>
      </c>
      <c r="G1947">
        <v>172.52600000000001</v>
      </c>
      <c r="H1947">
        <v>3865</v>
      </c>
      <c r="I1947">
        <v>172.31899999999999</v>
      </c>
    </row>
    <row r="1948" spans="1:9" x14ac:dyDescent="0.25">
      <c r="A1948" t="str">
        <f t="shared" si="30"/>
        <v>2023-05-23 05</v>
      </c>
      <c r="B1948" t="s">
        <v>981</v>
      </c>
      <c r="C1948" s="2">
        <v>45069.208333333343</v>
      </c>
      <c r="D1948">
        <v>172.52099999999999</v>
      </c>
      <c r="E1948">
        <v>172.62299999999999</v>
      </c>
      <c r="F1948">
        <v>172.45</v>
      </c>
      <c r="G1948">
        <v>172.49299999999999</v>
      </c>
      <c r="H1948">
        <v>2986</v>
      </c>
      <c r="I1948">
        <v>172.36</v>
      </c>
    </row>
    <row r="1949" spans="1:9" x14ac:dyDescent="0.25">
      <c r="A1949" t="str">
        <f t="shared" si="30"/>
        <v>2023-05-23 18</v>
      </c>
      <c r="B1949" t="s">
        <v>982</v>
      </c>
      <c r="C1949" s="2">
        <v>45069.75</v>
      </c>
      <c r="D1949">
        <v>172.06399999999999</v>
      </c>
      <c r="E1949">
        <v>172.393</v>
      </c>
      <c r="F1949">
        <v>172.054</v>
      </c>
      <c r="G1949">
        <v>172.322</v>
      </c>
      <c r="H1949">
        <v>6394</v>
      </c>
      <c r="I1949">
        <v>171.81110000000001</v>
      </c>
    </row>
    <row r="1950" spans="1:9" x14ac:dyDescent="0.25">
      <c r="A1950" t="str">
        <f t="shared" si="30"/>
        <v>2023-05-23 19</v>
      </c>
      <c r="B1950" t="s">
        <v>982</v>
      </c>
      <c r="C1950" s="2">
        <v>45069.791666666657</v>
      </c>
      <c r="D1950">
        <v>172.32499999999999</v>
      </c>
      <c r="E1950">
        <v>172.334</v>
      </c>
      <c r="F1950">
        <v>172.04499999999999</v>
      </c>
      <c r="G1950">
        <v>172.12700000000001</v>
      </c>
      <c r="H1950">
        <v>5270</v>
      </c>
      <c r="I1950">
        <v>171.81190000000001</v>
      </c>
    </row>
    <row r="1951" spans="1:9" x14ac:dyDescent="0.25">
      <c r="A1951" t="str">
        <f t="shared" si="30"/>
        <v>2023-05-24 03</v>
      </c>
      <c r="B1951" t="s">
        <v>983</v>
      </c>
      <c r="C1951" s="2">
        <v>45070.125</v>
      </c>
      <c r="D1951">
        <v>172.10300000000001</v>
      </c>
      <c r="E1951">
        <v>172.19800000000001</v>
      </c>
      <c r="F1951">
        <v>172.02500000000001</v>
      </c>
      <c r="G1951">
        <v>172.11099999999999</v>
      </c>
      <c r="H1951">
        <v>2447</v>
      </c>
      <c r="I1951">
        <v>172.06389999999999</v>
      </c>
    </row>
    <row r="1952" spans="1:9" x14ac:dyDescent="0.25">
      <c r="A1952" t="str">
        <f t="shared" si="30"/>
        <v>2023-05-24 04</v>
      </c>
      <c r="B1952" t="s">
        <v>983</v>
      </c>
      <c r="C1952" s="2">
        <v>45070.166666666657</v>
      </c>
      <c r="D1952">
        <v>172.10900000000001</v>
      </c>
      <c r="E1952">
        <v>172.11</v>
      </c>
      <c r="F1952">
        <v>171.93299999999999</v>
      </c>
      <c r="G1952">
        <v>172</v>
      </c>
      <c r="H1952">
        <v>2690</v>
      </c>
      <c r="I1952">
        <v>172.0317</v>
      </c>
    </row>
    <row r="1953" spans="1:9" x14ac:dyDescent="0.25">
      <c r="A1953" t="str">
        <f t="shared" si="30"/>
        <v>2023-05-24 09</v>
      </c>
      <c r="B1953" t="s">
        <v>984</v>
      </c>
      <c r="C1953" s="2">
        <v>45070.375</v>
      </c>
      <c r="D1953">
        <v>171.96199999999999</v>
      </c>
      <c r="E1953">
        <v>172.78700000000001</v>
      </c>
      <c r="F1953">
        <v>171.911</v>
      </c>
      <c r="G1953">
        <v>172.655</v>
      </c>
      <c r="H1953">
        <v>7285</v>
      </c>
      <c r="I1953">
        <v>172.08750000000001</v>
      </c>
    </row>
    <row r="1954" spans="1:9" x14ac:dyDescent="0.25">
      <c r="A1954" t="str">
        <f t="shared" si="30"/>
        <v>2023-05-24 10</v>
      </c>
      <c r="B1954" t="s">
        <v>984</v>
      </c>
      <c r="C1954" s="2">
        <v>45070.416666666657</v>
      </c>
      <c r="D1954">
        <v>172.65100000000001</v>
      </c>
      <c r="E1954">
        <v>172.66</v>
      </c>
      <c r="F1954">
        <v>171.83600000000001</v>
      </c>
      <c r="G1954">
        <v>172.05600000000001</v>
      </c>
      <c r="H1954">
        <v>8484</v>
      </c>
      <c r="I1954">
        <v>172.0976</v>
      </c>
    </row>
    <row r="1955" spans="1:9" x14ac:dyDescent="0.25">
      <c r="A1955" t="str">
        <f t="shared" si="30"/>
        <v>2023-05-24 15</v>
      </c>
      <c r="B1955" t="s">
        <v>985</v>
      </c>
      <c r="C1955" s="2">
        <v>45070.625</v>
      </c>
      <c r="D1955">
        <v>171.559</v>
      </c>
      <c r="E1955">
        <v>172.16</v>
      </c>
      <c r="F1955">
        <v>171.535</v>
      </c>
      <c r="G1955">
        <v>172.006</v>
      </c>
      <c r="H1955">
        <v>7869</v>
      </c>
      <c r="I1955">
        <v>171.94810000000001</v>
      </c>
    </row>
    <row r="1956" spans="1:9" x14ac:dyDescent="0.25">
      <c r="A1956" t="str">
        <f t="shared" si="30"/>
        <v>2023-05-24 16</v>
      </c>
      <c r="B1956" t="s">
        <v>985</v>
      </c>
      <c r="C1956" s="2">
        <v>45070.666666666657</v>
      </c>
      <c r="D1956">
        <v>172.005</v>
      </c>
      <c r="E1956">
        <v>172.15799999999999</v>
      </c>
      <c r="F1956">
        <v>171.84399999999999</v>
      </c>
      <c r="G1956">
        <v>171.869</v>
      </c>
      <c r="H1956">
        <v>7892</v>
      </c>
      <c r="I1956">
        <v>171.93450000000001</v>
      </c>
    </row>
    <row r="1957" spans="1:9" x14ac:dyDescent="0.25">
      <c r="A1957" t="str">
        <f t="shared" si="30"/>
        <v>2023-05-24 19</v>
      </c>
      <c r="B1957" t="s">
        <v>986</v>
      </c>
      <c r="C1957" s="2">
        <v>45070.791666666657</v>
      </c>
      <c r="D1957">
        <v>172.05199999999999</v>
      </c>
      <c r="E1957">
        <v>172.41399999999999</v>
      </c>
      <c r="F1957">
        <v>172.05</v>
      </c>
      <c r="G1957">
        <v>172.339</v>
      </c>
      <c r="H1957">
        <v>6338</v>
      </c>
      <c r="I1957">
        <v>171.88849999999999</v>
      </c>
    </row>
    <row r="1958" spans="1:9" x14ac:dyDescent="0.25">
      <c r="A1958" t="str">
        <f t="shared" si="30"/>
        <v>2023-05-24 20</v>
      </c>
      <c r="B1958" t="s">
        <v>986</v>
      </c>
      <c r="C1958" s="2">
        <v>45070.833333333343</v>
      </c>
      <c r="D1958">
        <v>172.34</v>
      </c>
      <c r="E1958">
        <v>172.363</v>
      </c>
      <c r="F1958">
        <v>172.202</v>
      </c>
      <c r="G1958">
        <v>172.24700000000001</v>
      </c>
      <c r="H1958">
        <v>4034</v>
      </c>
      <c r="I1958">
        <v>171.9076</v>
      </c>
    </row>
    <row r="1959" spans="1:9" x14ac:dyDescent="0.25">
      <c r="A1959" t="str">
        <f t="shared" si="30"/>
        <v>2023-05-24 23</v>
      </c>
      <c r="B1959" t="s">
        <v>987</v>
      </c>
      <c r="C1959" s="2">
        <v>45070.958333333343</v>
      </c>
      <c r="D1959">
        <v>172.208</v>
      </c>
      <c r="E1959">
        <v>172.45400000000001</v>
      </c>
      <c r="F1959">
        <v>172.19499999999999</v>
      </c>
      <c r="G1959">
        <v>172.40600000000001</v>
      </c>
      <c r="H1959">
        <v>2259</v>
      </c>
      <c r="I1959">
        <v>172.05449999999999</v>
      </c>
    </row>
    <row r="1960" spans="1:9" x14ac:dyDescent="0.25">
      <c r="A1960" t="str">
        <f t="shared" si="30"/>
        <v>2023-05-25 00</v>
      </c>
      <c r="B1960" t="s">
        <v>987</v>
      </c>
      <c r="C1960" s="2">
        <v>45071</v>
      </c>
      <c r="D1960">
        <v>172.22800000000001</v>
      </c>
      <c r="E1960">
        <v>172.32499999999999</v>
      </c>
      <c r="F1960">
        <v>172.214</v>
      </c>
      <c r="G1960">
        <v>172.28700000000001</v>
      </c>
      <c r="H1960">
        <v>420</v>
      </c>
      <c r="I1960">
        <v>172.1275</v>
      </c>
    </row>
    <row r="1961" spans="1:9" x14ac:dyDescent="0.25">
      <c r="A1961" t="str">
        <f t="shared" si="30"/>
        <v>2023-05-25 04</v>
      </c>
      <c r="B1961" t="s">
        <v>988</v>
      </c>
      <c r="C1961" s="2">
        <v>45071.166666666657</v>
      </c>
      <c r="D1961">
        <v>172.33799999999999</v>
      </c>
      <c r="E1961">
        <v>172.452</v>
      </c>
      <c r="F1961">
        <v>172.292</v>
      </c>
      <c r="G1961">
        <v>172.36</v>
      </c>
      <c r="H1961">
        <v>4152</v>
      </c>
      <c r="I1961">
        <v>172.2645</v>
      </c>
    </row>
    <row r="1962" spans="1:9" x14ac:dyDescent="0.25">
      <c r="A1962" t="str">
        <f t="shared" si="30"/>
        <v>2023-05-25 05</v>
      </c>
      <c r="B1962" t="s">
        <v>988</v>
      </c>
      <c r="C1962" s="2">
        <v>45071.208333333343</v>
      </c>
      <c r="D1962">
        <v>172.36</v>
      </c>
      <c r="E1962">
        <v>172.42400000000001</v>
      </c>
      <c r="F1962">
        <v>172.27</v>
      </c>
      <c r="G1962">
        <v>172.364</v>
      </c>
      <c r="H1962">
        <v>2659</v>
      </c>
      <c r="I1962">
        <v>172.267</v>
      </c>
    </row>
    <row r="1963" spans="1:9" x14ac:dyDescent="0.25">
      <c r="A1963" t="str">
        <f t="shared" si="30"/>
        <v>2023-05-25 12</v>
      </c>
      <c r="B1963" t="s">
        <v>989</v>
      </c>
      <c r="C1963" s="2">
        <v>45071.5</v>
      </c>
      <c r="D1963">
        <v>172.51400000000001</v>
      </c>
      <c r="E1963">
        <v>172.76900000000001</v>
      </c>
      <c r="F1963">
        <v>172.51300000000001</v>
      </c>
      <c r="G1963">
        <v>172.72200000000001</v>
      </c>
      <c r="H1963">
        <v>5660</v>
      </c>
      <c r="I1963">
        <v>172.3869</v>
      </c>
    </row>
    <row r="1964" spans="1:9" x14ac:dyDescent="0.25">
      <c r="A1964" t="str">
        <f t="shared" si="30"/>
        <v>2023-05-25 13</v>
      </c>
      <c r="B1964" t="s">
        <v>989</v>
      </c>
      <c r="C1964" s="2">
        <v>45071.541666666657</v>
      </c>
      <c r="D1964">
        <v>172.72399999999999</v>
      </c>
      <c r="E1964">
        <v>172.74299999999999</v>
      </c>
      <c r="F1964">
        <v>172.42699999999999</v>
      </c>
      <c r="G1964">
        <v>172.49</v>
      </c>
      <c r="H1964">
        <v>4980</v>
      </c>
      <c r="I1964">
        <v>172.40129999999999</v>
      </c>
    </row>
    <row r="1965" spans="1:9" x14ac:dyDescent="0.25">
      <c r="A1965" t="str">
        <f t="shared" si="30"/>
        <v>2023-05-25 22</v>
      </c>
      <c r="B1965" t="s">
        <v>990</v>
      </c>
      <c r="C1965" s="2">
        <v>45071.916666666657</v>
      </c>
      <c r="D1965">
        <v>172.41499999999999</v>
      </c>
      <c r="E1965">
        <v>172.68199999999999</v>
      </c>
      <c r="F1965">
        <v>172.38499999999999</v>
      </c>
      <c r="G1965">
        <v>172.65899999999999</v>
      </c>
      <c r="H1965">
        <v>3768</v>
      </c>
      <c r="I1965">
        <v>172.41390000000001</v>
      </c>
    </row>
    <row r="1966" spans="1:9" x14ac:dyDescent="0.25">
      <c r="A1966" t="str">
        <f t="shared" si="30"/>
        <v>2023-05-25 23</v>
      </c>
      <c r="B1966" t="s">
        <v>990</v>
      </c>
      <c r="C1966" s="2">
        <v>45071.958333333343</v>
      </c>
      <c r="D1966">
        <v>172.661</v>
      </c>
      <c r="E1966">
        <v>172.68</v>
      </c>
      <c r="F1966">
        <v>172.47499999999999</v>
      </c>
      <c r="G1966">
        <v>172.47499999999999</v>
      </c>
      <c r="H1966">
        <v>2023</v>
      </c>
      <c r="I1966">
        <v>172.41239999999999</v>
      </c>
    </row>
    <row r="1967" spans="1:9" x14ac:dyDescent="0.25">
      <c r="A1967" t="str">
        <f t="shared" si="30"/>
        <v>2023-05-26 15</v>
      </c>
      <c r="B1967" t="s">
        <v>991</v>
      </c>
      <c r="C1967" s="2">
        <v>45072.625</v>
      </c>
      <c r="D1967">
        <v>173.096</v>
      </c>
      <c r="E1967">
        <v>173.43</v>
      </c>
      <c r="F1967">
        <v>172.91800000000001</v>
      </c>
      <c r="G1967">
        <v>173.268</v>
      </c>
      <c r="H1967">
        <v>7450</v>
      </c>
      <c r="I1967">
        <v>172.61349999999999</v>
      </c>
    </row>
    <row r="1968" spans="1:9" x14ac:dyDescent="0.25">
      <c r="A1968" t="str">
        <f t="shared" si="30"/>
        <v>2023-05-26 16</v>
      </c>
      <c r="B1968" t="s">
        <v>991</v>
      </c>
      <c r="C1968" s="2">
        <v>45072.666666666657</v>
      </c>
      <c r="D1968">
        <v>173.267</v>
      </c>
      <c r="E1968">
        <v>173.42500000000001</v>
      </c>
      <c r="F1968">
        <v>173.15</v>
      </c>
      <c r="G1968">
        <v>173.27199999999999</v>
      </c>
      <c r="H1968">
        <v>7560</v>
      </c>
      <c r="I1968">
        <v>172.70050000000001</v>
      </c>
    </row>
    <row r="1969" spans="1:9" x14ac:dyDescent="0.25">
      <c r="A1969" t="str">
        <f t="shared" si="30"/>
        <v>2023-05-26 20</v>
      </c>
      <c r="B1969" t="s">
        <v>992</v>
      </c>
      <c r="C1969" s="2">
        <v>45072.833333333343</v>
      </c>
      <c r="D1969">
        <v>173.511</v>
      </c>
      <c r="E1969">
        <v>173.73099999999999</v>
      </c>
      <c r="F1969">
        <v>173.482</v>
      </c>
      <c r="G1969">
        <v>173.697</v>
      </c>
      <c r="H1969">
        <v>2869</v>
      </c>
      <c r="I1969">
        <v>173.15209999999999</v>
      </c>
    </row>
    <row r="1970" spans="1:9" x14ac:dyDescent="0.25">
      <c r="A1970" t="str">
        <f t="shared" si="30"/>
        <v>2023-05-26 21</v>
      </c>
      <c r="B1970" t="s">
        <v>992</v>
      </c>
      <c r="C1970" s="2">
        <v>45072.875</v>
      </c>
      <c r="D1970">
        <v>173.696</v>
      </c>
      <c r="E1970">
        <v>173.727</v>
      </c>
      <c r="F1970">
        <v>173.626</v>
      </c>
      <c r="G1970">
        <v>173.67099999999999</v>
      </c>
      <c r="H1970">
        <v>2325</v>
      </c>
      <c r="I1970">
        <v>173.2647</v>
      </c>
    </row>
    <row r="1971" spans="1:9" x14ac:dyDescent="0.25">
      <c r="A1971" t="str">
        <f t="shared" si="30"/>
        <v>2023-05-29 01</v>
      </c>
      <c r="B1971" t="s">
        <v>993</v>
      </c>
      <c r="C1971" s="2">
        <v>45075.041666666657</v>
      </c>
      <c r="D1971">
        <v>173.624</v>
      </c>
      <c r="E1971">
        <v>173.95500000000001</v>
      </c>
      <c r="F1971">
        <v>173.62200000000001</v>
      </c>
      <c r="G1971">
        <v>173.78800000000001</v>
      </c>
      <c r="H1971">
        <v>2798</v>
      </c>
      <c r="I1971">
        <v>173.53389999999999</v>
      </c>
    </row>
    <row r="1972" spans="1:9" x14ac:dyDescent="0.25">
      <c r="A1972" t="str">
        <f t="shared" si="30"/>
        <v>2023-05-29 02</v>
      </c>
      <c r="B1972" t="s">
        <v>993</v>
      </c>
      <c r="C1972" s="2">
        <v>45075.083333333343</v>
      </c>
      <c r="D1972">
        <v>173.791</v>
      </c>
      <c r="E1972">
        <v>173.95</v>
      </c>
      <c r="F1972">
        <v>173.75800000000001</v>
      </c>
      <c r="G1972">
        <v>173.92099999999999</v>
      </c>
      <c r="H1972">
        <v>2477</v>
      </c>
      <c r="I1972">
        <v>173.59880000000001</v>
      </c>
    </row>
    <row r="1973" spans="1:9" x14ac:dyDescent="0.25">
      <c r="A1973" t="str">
        <f t="shared" si="30"/>
        <v>2023-05-29 09</v>
      </c>
      <c r="B1973" t="s">
        <v>994</v>
      </c>
      <c r="C1973" s="2">
        <v>45075.375</v>
      </c>
      <c r="D1973">
        <v>173.387</v>
      </c>
      <c r="E1973">
        <v>173.56800000000001</v>
      </c>
      <c r="F1973">
        <v>173.35499999999999</v>
      </c>
      <c r="G1973">
        <v>173.55099999999999</v>
      </c>
      <c r="H1973">
        <v>4860</v>
      </c>
      <c r="I1973">
        <v>173.624</v>
      </c>
    </row>
    <row r="1974" spans="1:9" x14ac:dyDescent="0.25">
      <c r="A1974" t="str">
        <f t="shared" si="30"/>
        <v>2023-05-29 10</v>
      </c>
      <c r="B1974" t="s">
        <v>994</v>
      </c>
      <c r="C1974" s="2">
        <v>45075.416666666657</v>
      </c>
      <c r="D1974">
        <v>173.55</v>
      </c>
      <c r="E1974">
        <v>173.61</v>
      </c>
      <c r="F1974">
        <v>173.26</v>
      </c>
      <c r="G1974">
        <v>173.333</v>
      </c>
      <c r="H1974">
        <v>5111</v>
      </c>
      <c r="I1974">
        <v>173.59520000000001</v>
      </c>
    </row>
    <row r="1975" spans="1:9" x14ac:dyDescent="0.25">
      <c r="A1975" t="str">
        <f t="shared" si="30"/>
        <v>2023-05-30 01</v>
      </c>
      <c r="B1975" t="s">
        <v>995</v>
      </c>
      <c r="C1975" s="2">
        <v>45076.041666666657</v>
      </c>
      <c r="D1975">
        <v>173.40799999999999</v>
      </c>
      <c r="E1975">
        <v>173.61</v>
      </c>
      <c r="F1975">
        <v>173.40299999999999</v>
      </c>
      <c r="G1975">
        <v>173.59899999999999</v>
      </c>
      <c r="H1975">
        <v>1828</v>
      </c>
      <c r="I1975">
        <v>173.42359999999999</v>
      </c>
    </row>
    <row r="1976" spans="1:9" x14ac:dyDescent="0.25">
      <c r="A1976" t="str">
        <f t="shared" si="30"/>
        <v>2023-05-30 02</v>
      </c>
      <c r="B1976" t="s">
        <v>995</v>
      </c>
      <c r="C1976" s="2">
        <v>45076.083333333343</v>
      </c>
      <c r="D1976">
        <v>173.59800000000001</v>
      </c>
      <c r="E1976">
        <v>173.59800000000001</v>
      </c>
      <c r="F1976">
        <v>173.4</v>
      </c>
      <c r="G1976">
        <v>173.44200000000001</v>
      </c>
      <c r="H1976">
        <v>1502</v>
      </c>
      <c r="I1976">
        <v>173.4556</v>
      </c>
    </row>
    <row r="1977" spans="1:9" x14ac:dyDescent="0.25">
      <c r="A1977" t="str">
        <f t="shared" si="30"/>
        <v>2023-05-30 08</v>
      </c>
      <c r="B1977" t="s">
        <v>996</v>
      </c>
      <c r="C1977" s="2">
        <v>45076.333333333343</v>
      </c>
      <c r="D1977">
        <v>173.38800000000001</v>
      </c>
      <c r="E1977">
        <v>173.49799999999999</v>
      </c>
      <c r="F1977">
        <v>173.304</v>
      </c>
      <c r="G1977">
        <v>173.46299999999999</v>
      </c>
      <c r="H1977">
        <v>4057</v>
      </c>
      <c r="I1977">
        <v>173.3766</v>
      </c>
    </row>
    <row r="1978" spans="1:9" x14ac:dyDescent="0.25">
      <c r="A1978" t="str">
        <f t="shared" si="30"/>
        <v>2023-05-30 09</v>
      </c>
      <c r="B1978" t="s">
        <v>996</v>
      </c>
      <c r="C1978" s="2">
        <v>45076.375</v>
      </c>
      <c r="D1978">
        <v>173.482</v>
      </c>
      <c r="E1978">
        <v>173.82400000000001</v>
      </c>
      <c r="F1978">
        <v>173.179</v>
      </c>
      <c r="G1978">
        <v>173.34399999999999</v>
      </c>
      <c r="H1978">
        <v>6500</v>
      </c>
      <c r="I1978">
        <v>173.3631</v>
      </c>
    </row>
    <row r="1979" spans="1:9" x14ac:dyDescent="0.25">
      <c r="A1979" t="str">
        <f t="shared" si="30"/>
        <v>2023-05-30 13</v>
      </c>
      <c r="B1979" t="s">
        <v>997</v>
      </c>
      <c r="C1979" s="2">
        <v>45076.541666666657</v>
      </c>
      <c r="D1979">
        <v>174.05600000000001</v>
      </c>
      <c r="E1979">
        <v>174.273</v>
      </c>
      <c r="F1979">
        <v>174.005</v>
      </c>
      <c r="G1979">
        <v>174.136</v>
      </c>
      <c r="H1979">
        <v>5740</v>
      </c>
      <c r="I1979">
        <v>173.4819</v>
      </c>
    </row>
    <row r="1980" spans="1:9" x14ac:dyDescent="0.25">
      <c r="A1980" t="str">
        <f t="shared" si="30"/>
        <v>2023-05-30 14</v>
      </c>
      <c r="B1980" t="s">
        <v>997</v>
      </c>
      <c r="C1980" s="2">
        <v>45076.583333333343</v>
      </c>
      <c r="D1980">
        <v>174.136</v>
      </c>
      <c r="E1980">
        <v>174.19</v>
      </c>
      <c r="F1980">
        <v>173.61799999999999</v>
      </c>
      <c r="G1980">
        <v>173.65</v>
      </c>
      <c r="H1980">
        <v>6307</v>
      </c>
      <c r="I1980">
        <v>173.51759999999999</v>
      </c>
    </row>
    <row r="1981" spans="1:9" x14ac:dyDescent="0.25">
      <c r="A1981" t="str">
        <f t="shared" si="30"/>
        <v>2023-05-30 16</v>
      </c>
      <c r="B1981" t="s">
        <v>998</v>
      </c>
      <c r="C1981" s="2">
        <v>45076.666666666657</v>
      </c>
      <c r="D1981">
        <v>173.703</v>
      </c>
      <c r="E1981">
        <v>174.02099999999999</v>
      </c>
      <c r="F1981">
        <v>173.69800000000001</v>
      </c>
      <c r="G1981">
        <v>173.91</v>
      </c>
      <c r="H1981">
        <v>7019</v>
      </c>
      <c r="I1981">
        <v>173.64160000000001</v>
      </c>
    </row>
    <row r="1982" spans="1:9" x14ac:dyDescent="0.25">
      <c r="A1982" t="str">
        <f t="shared" si="30"/>
        <v>2023-05-30 17</v>
      </c>
      <c r="B1982" t="s">
        <v>998</v>
      </c>
      <c r="C1982" s="2">
        <v>45076.708333333343</v>
      </c>
      <c r="D1982">
        <v>173.91</v>
      </c>
      <c r="E1982">
        <v>174.07900000000001</v>
      </c>
      <c r="F1982">
        <v>173.28800000000001</v>
      </c>
      <c r="G1982">
        <v>173.45599999999999</v>
      </c>
      <c r="H1982">
        <v>8103</v>
      </c>
      <c r="I1982">
        <v>173.64850000000001</v>
      </c>
    </row>
    <row r="1983" spans="1:9" x14ac:dyDescent="0.25">
      <c r="A1983" t="str">
        <f t="shared" si="30"/>
        <v>2023-05-31 03</v>
      </c>
      <c r="B1983" t="s">
        <v>999</v>
      </c>
      <c r="C1983" s="2">
        <v>45077.125</v>
      </c>
      <c r="D1983">
        <v>173.51</v>
      </c>
      <c r="E1983">
        <v>173.613</v>
      </c>
      <c r="F1983">
        <v>173.37100000000001</v>
      </c>
      <c r="G1983">
        <v>173.50200000000001</v>
      </c>
      <c r="H1983">
        <v>3392</v>
      </c>
      <c r="I1983">
        <v>173.40969999999999</v>
      </c>
    </row>
    <row r="1984" spans="1:9" x14ac:dyDescent="0.25">
      <c r="A1984" t="str">
        <f t="shared" ref="A1984:A2047" si="31">TEXT(C1984,"yyyy-mm-dd hh")</f>
        <v>2023-05-31 04</v>
      </c>
      <c r="B1984" t="s">
        <v>999</v>
      </c>
      <c r="C1984" s="2">
        <v>45077.166666666657</v>
      </c>
      <c r="D1984">
        <v>173.501</v>
      </c>
      <c r="E1984">
        <v>173.643</v>
      </c>
      <c r="F1984">
        <v>173.316</v>
      </c>
      <c r="G1984">
        <v>173.33699999999999</v>
      </c>
      <c r="H1984">
        <v>3528</v>
      </c>
      <c r="I1984">
        <v>173.4023</v>
      </c>
    </row>
    <row r="1985" spans="1:9" x14ac:dyDescent="0.25">
      <c r="A1985" t="str">
        <f t="shared" si="31"/>
        <v>2023-05-31 13</v>
      </c>
      <c r="B1985" t="s">
        <v>1000</v>
      </c>
      <c r="C1985" s="2">
        <v>45077.541666666657</v>
      </c>
      <c r="D1985">
        <v>172.88800000000001</v>
      </c>
      <c r="E1985">
        <v>173.16200000000001</v>
      </c>
      <c r="F1985">
        <v>172.73099999999999</v>
      </c>
      <c r="G1985">
        <v>173.11099999999999</v>
      </c>
      <c r="H1985">
        <v>4861</v>
      </c>
      <c r="I1985">
        <v>173.00139999999999</v>
      </c>
    </row>
    <row r="1986" spans="1:9" x14ac:dyDescent="0.25">
      <c r="A1986" t="str">
        <f t="shared" si="31"/>
        <v>2023-05-31 14</v>
      </c>
      <c r="B1986" t="s">
        <v>1000</v>
      </c>
      <c r="C1986" s="2">
        <v>45077.583333333343</v>
      </c>
      <c r="D1986">
        <v>173.113</v>
      </c>
      <c r="E1986">
        <v>173.12100000000001</v>
      </c>
      <c r="F1986">
        <v>172.67599999999999</v>
      </c>
      <c r="G1986">
        <v>172.68299999999999</v>
      </c>
      <c r="H1986">
        <v>4307</v>
      </c>
      <c r="I1986">
        <v>172.93600000000001</v>
      </c>
    </row>
    <row r="1987" spans="1:9" x14ac:dyDescent="0.25">
      <c r="A1987" t="str">
        <f t="shared" si="31"/>
        <v>2023-05-31 17</v>
      </c>
      <c r="B1987" t="s">
        <v>1001</v>
      </c>
      <c r="C1987" s="2">
        <v>45077.708333333343</v>
      </c>
      <c r="D1987">
        <v>173.09399999999999</v>
      </c>
      <c r="E1987">
        <v>173.61500000000001</v>
      </c>
      <c r="F1987">
        <v>173.01400000000001</v>
      </c>
      <c r="G1987">
        <v>173.15799999999999</v>
      </c>
      <c r="H1987">
        <v>11378</v>
      </c>
      <c r="I1987">
        <v>172.8843</v>
      </c>
    </row>
    <row r="1988" spans="1:9" x14ac:dyDescent="0.25">
      <c r="A1988" t="str">
        <f t="shared" si="31"/>
        <v>2023-05-31 18</v>
      </c>
      <c r="B1988" t="s">
        <v>1001</v>
      </c>
      <c r="C1988" s="2">
        <v>45077.75</v>
      </c>
      <c r="D1988">
        <v>173.15600000000001</v>
      </c>
      <c r="E1988">
        <v>173.33799999999999</v>
      </c>
      <c r="F1988">
        <v>172.94499999999999</v>
      </c>
      <c r="G1988">
        <v>173.22900000000001</v>
      </c>
      <c r="H1988">
        <v>7851</v>
      </c>
      <c r="I1988">
        <v>172.9248</v>
      </c>
    </row>
    <row r="1989" spans="1:9" x14ac:dyDescent="0.25">
      <c r="A1989" t="str">
        <f t="shared" si="31"/>
        <v>2023-05-31 23</v>
      </c>
      <c r="B1989" t="s">
        <v>1002</v>
      </c>
      <c r="C1989" s="2">
        <v>45077.958333333343</v>
      </c>
      <c r="D1989">
        <v>173.30099999999999</v>
      </c>
      <c r="E1989">
        <v>173.393</v>
      </c>
      <c r="F1989">
        <v>173.21700000000001</v>
      </c>
      <c r="G1989">
        <v>173.33500000000001</v>
      </c>
      <c r="H1989">
        <v>2785</v>
      </c>
      <c r="I1989">
        <v>173.08840000000001</v>
      </c>
    </row>
    <row r="1990" spans="1:9" x14ac:dyDescent="0.25">
      <c r="A1990" t="str">
        <f t="shared" si="31"/>
        <v>2023-06-01 00</v>
      </c>
      <c r="B1990" t="s">
        <v>1002</v>
      </c>
      <c r="C1990" s="2">
        <v>45078</v>
      </c>
      <c r="D1990">
        <v>173.29900000000001</v>
      </c>
      <c r="E1990">
        <v>173.29900000000001</v>
      </c>
      <c r="F1990">
        <v>173.143</v>
      </c>
      <c r="G1990">
        <v>173.25200000000001</v>
      </c>
      <c r="H1990">
        <v>340</v>
      </c>
      <c r="I1990">
        <v>173.14529999999999</v>
      </c>
    </row>
    <row r="1991" spans="1:9" x14ac:dyDescent="0.25">
      <c r="A1991" t="str">
        <f t="shared" si="31"/>
        <v>2023-06-01 05</v>
      </c>
      <c r="B1991" t="s">
        <v>1003</v>
      </c>
      <c r="C1991" s="2">
        <v>45078.208333333343</v>
      </c>
      <c r="D1991">
        <v>173.40100000000001</v>
      </c>
      <c r="E1991">
        <v>173.57900000000001</v>
      </c>
      <c r="F1991">
        <v>173.33500000000001</v>
      </c>
      <c r="G1991">
        <v>173.43</v>
      </c>
      <c r="H1991">
        <v>3046</v>
      </c>
      <c r="I1991">
        <v>173.2362</v>
      </c>
    </row>
    <row r="1992" spans="1:9" x14ac:dyDescent="0.25">
      <c r="A1992" t="str">
        <f t="shared" si="31"/>
        <v>2023-06-01 06</v>
      </c>
      <c r="B1992" t="s">
        <v>1003</v>
      </c>
      <c r="C1992" s="2">
        <v>45078.25</v>
      </c>
      <c r="D1992">
        <v>173.43</v>
      </c>
      <c r="E1992">
        <v>173.55199999999999</v>
      </c>
      <c r="F1992">
        <v>173.405</v>
      </c>
      <c r="G1992">
        <v>173.43199999999999</v>
      </c>
      <c r="H1992">
        <v>2458</v>
      </c>
      <c r="I1992">
        <v>173.26669999999999</v>
      </c>
    </row>
    <row r="1993" spans="1:9" x14ac:dyDescent="0.25">
      <c r="A1993" t="str">
        <f t="shared" si="31"/>
        <v>2023-06-01 14</v>
      </c>
      <c r="B1993" t="s">
        <v>1004</v>
      </c>
      <c r="C1993" s="2">
        <v>45078.583333333343</v>
      </c>
      <c r="D1993">
        <v>173.91399999999999</v>
      </c>
      <c r="E1993">
        <v>174.102</v>
      </c>
      <c r="F1993">
        <v>173.81399999999999</v>
      </c>
      <c r="G1993">
        <v>173.886</v>
      </c>
      <c r="H1993">
        <v>4998</v>
      </c>
      <c r="I1993">
        <v>173.67339999999999</v>
      </c>
    </row>
    <row r="1994" spans="1:9" x14ac:dyDescent="0.25">
      <c r="A1994" t="str">
        <f t="shared" si="31"/>
        <v>2023-06-01 15</v>
      </c>
      <c r="B1994" t="s">
        <v>1004</v>
      </c>
      <c r="C1994" s="2">
        <v>45078.625</v>
      </c>
      <c r="D1994">
        <v>173.887</v>
      </c>
      <c r="E1994">
        <v>174.12799999999999</v>
      </c>
      <c r="F1994">
        <v>173.601</v>
      </c>
      <c r="G1994">
        <v>173.67500000000001</v>
      </c>
      <c r="H1994">
        <v>8543</v>
      </c>
      <c r="I1994">
        <v>173.6979</v>
      </c>
    </row>
    <row r="1995" spans="1:9" x14ac:dyDescent="0.25">
      <c r="A1995" t="str">
        <f t="shared" si="31"/>
        <v>2023-06-02 03</v>
      </c>
      <c r="B1995" t="s">
        <v>1005</v>
      </c>
      <c r="C1995" s="2">
        <v>45079.125</v>
      </c>
      <c r="D1995">
        <v>173.78200000000001</v>
      </c>
      <c r="E1995">
        <v>174.05799999999999</v>
      </c>
      <c r="F1995">
        <v>173.74799999999999</v>
      </c>
      <c r="G1995">
        <v>174.03899999999999</v>
      </c>
      <c r="H1995">
        <v>2984</v>
      </c>
      <c r="I1995">
        <v>173.89830000000001</v>
      </c>
    </row>
    <row r="1996" spans="1:9" x14ac:dyDescent="0.25">
      <c r="A1996" t="str">
        <f t="shared" si="31"/>
        <v>2023-06-02 04</v>
      </c>
      <c r="B1996" t="s">
        <v>1005</v>
      </c>
      <c r="C1996" s="2">
        <v>45079.166666666657</v>
      </c>
      <c r="D1996">
        <v>174.03700000000001</v>
      </c>
      <c r="E1996">
        <v>174.16399999999999</v>
      </c>
      <c r="F1996">
        <v>173.93799999999999</v>
      </c>
      <c r="G1996">
        <v>174.023</v>
      </c>
      <c r="H1996">
        <v>3027</v>
      </c>
      <c r="I1996">
        <v>173.91159999999999</v>
      </c>
    </row>
    <row r="1997" spans="1:9" x14ac:dyDescent="0.25">
      <c r="A1997" t="str">
        <f t="shared" si="31"/>
        <v>2023-06-02 08</v>
      </c>
      <c r="B1997" t="s">
        <v>1006</v>
      </c>
      <c r="C1997" s="2">
        <v>45079.333333333343</v>
      </c>
      <c r="D1997">
        <v>174.04599999999999</v>
      </c>
      <c r="E1997">
        <v>174.19499999999999</v>
      </c>
      <c r="F1997">
        <v>174.02</v>
      </c>
      <c r="G1997">
        <v>174.11500000000001</v>
      </c>
      <c r="H1997">
        <v>3005</v>
      </c>
      <c r="I1997">
        <v>173.9419</v>
      </c>
    </row>
    <row r="1998" spans="1:9" x14ac:dyDescent="0.25">
      <c r="A1998" t="str">
        <f t="shared" si="31"/>
        <v>2023-06-02 09</v>
      </c>
      <c r="B1998" t="s">
        <v>1006</v>
      </c>
      <c r="C1998" s="2">
        <v>45079.375</v>
      </c>
      <c r="D1998">
        <v>174.113</v>
      </c>
      <c r="E1998">
        <v>174.17500000000001</v>
      </c>
      <c r="F1998">
        <v>174.041</v>
      </c>
      <c r="G1998">
        <v>174.11</v>
      </c>
      <c r="H1998">
        <v>4534</v>
      </c>
      <c r="I1998">
        <v>173.97540000000001</v>
      </c>
    </row>
    <row r="1999" spans="1:9" x14ac:dyDescent="0.25">
      <c r="A1999" t="str">
        <f t="shared" si="31"/>
        <v>2023-06-02 10</v>
      </c>
      <c r="B1999" t="s">
        <v>1007</v>
      </c>
      <c r="C1999" s="2">
        <v>45079.416666666657</v>
      </c>
      <c r="D1999">
        <v>174.11199999999999</v>
      </c>
      <c r="E1999">
        <v>174.185</v>
      </c>
      <c r="F1999">
        <v>173.94399999999999</v>
      </c>
      <c r="G1999">
        <v>174.11600000000001</v>
      </c>
      <c r="H1999">
        <v>5850</v>
      </c>
      <c r="I1999">
        <v>174.00229999999999</v>
      </c>
    </row>
    <row r="2000" spans="1:9" x14ac:dyDescent="0.25">
      <c r="A2000" t="str">
        <f t="shared" si="31"/>
        <v>2023-06-02 11</v>
      </c>
      <c r="B2000" t="s">
        <v>1007</v>
      </c>
      <c r="C2000" s="2">
        <v>45079.458333333343</v>
      </c>
      <c r="D2000">
        <v>174.114</v>
      </c>
      <c r="E2000">
        <v>174.238</v>
      </c>
      <c r="F2000">
        <v>174.01</v>
      </c>
      <c r="G2000">
        <v>174.03299999999999</v>
      </c>
      <c r="H2000">
        <v>5230</v>
      </c>
      <c r="I2000">
        <v>174.02019999999999</v>
      </c>
    </row>
    <row r="2001" spans="1:9" x14ac:dyDescent="0.25">
      <c r="A2001" t="str">
        <f t="shared" si="31"/>
        <v>2023-06-02 16</v>
      </c>
      <c r="B2001" t="s">
        <v>1008</v>
      </c>
      <c r="C2001" s="2">
        <v>45079.666666666657</v>
      </c>
      <c r="D2001">
        <v>174.24700000000001</v>
      </c>
      <c r="E2001">
        <v>174.67500000000001</v>
      </c>
      <c r="F2001">
        <v>174.17699999999999</v>
      </c>
      <c r="G2001">
        <v>174.53899999999999</v>
      </c>
      <c r="H2001">
        <v>8585</v>
      </c>
      <c r="I2001">
        <v>174.10759999999999</v>
      </c>
    </row>
    <row r="2002" spans="1:9" x14ac:dyDescent="0.25">
      <c r="A2002" t="str">
        <f t="shared" si="31"/>
        <v>2023-06-02 17</v>
      </c>
      <c r="B2002" t="s">
        <v>1008</v>
      </c>
      <c r="C2002" s="2">
        <v>45079.708333333343</v>
      </c>
      <c r="D2002">
        <v>174.542</v>
      </c>
      <c r="E2002">
        <v>174.56800000000001</v>
      </c>
      <c r="F2002">
        <v>174.22900000000001</v>
      </c>
      <c r="G2002">
        <v>174.29</v>
      </c>
      <c r="H2002">
        <v>8500</v>
      </c>
      <c r="I2002">
        <v>174.13200000000001</v>
      </c>
    </row>
    <row r="2003" spans="1:9" x14ac:dyDescent="0.25">
      <c r="A2003" t="str">
        <f t="shared" si="31"/>
        <v>2023-06-02 20</v>
      </c>
      <c r="B2003" t="s">
        <v>1009</v>
      </c>
      <c r="C2003" s="2">
        <v>45079.833333333343</v>
      </c>
      <c r="D2003">
        <v>174.154</v>
      </c>
      <c r="E2003">
        <v>174.31200000000001</v>
      </c>
      <c r="F2003">
        <v>174.14500000000001</v>
      </c>
      <c r="G2003">
        <v>174.30199999999999</v>
      </c>
      <c r="H2003">
        <v>3396</v>
      </c>
      <c r="I2003">
        <v>174.166</v>
      </c>
    </row>
    <row r="2004" spans="1:9" x14ac:dyDescent="0.25">
      <c r="A2004" t="str">
        <f t="shared" si="31"/>
        <v>2023-06-02 21</v>
      </c>
      <c r="B2004" t="s">
        <v>1009</v>
      </c>
      <c r="C2004" s="2">
        <v>45079.875</v>
      </c>
      <c r="D2004">
        <v>174.30099999999999</v>
      </c>
      <c r="E2004">
        <v>174.34299999999999</v>
      </c>
      <c r="F2004">
        <v>174.16200000000001</v>
      </c>
      <c r="G2004">
        <v>174.24100000000001</v>
      </c>
      <c r="H2004">
        <v>3197</v>
      </c>
      <c r="I2004">
        <v>174.18680000000001</v>
      </c>
    </row>
    <row r="2005" spans="1:9" x14ac:dyDescent="0.25">
      <c r="A2005" t="str">
        <f t="shared" si="31"/>
        <v>2023-06-05 00</v>
      </c>
      <c r="B2005" t="s">
        <v>1010</v>
      </c>
      <c r="C2005" s="2">
        <v>45082</v>
      </c>
      <c r="D2005">
        <v>174.29900000000001</v>
      </c>
      <c r="E2005">
        <v>174.31299999999999</v>
      </c>
      <c r="F2005">
        <v>174.15799999999999</v>
      </c>
      <c r="G2005">
        <v>174.172</v>
      </c>
      <c r="H2005">
        <v>224</v>
      </c>
      <c r="I2005">
        <v>174.2679</v>
      </c>
    </row>
    <row r="2006" spans="1:9" x14ac:dyDescent="0.25">
      <c r="A2006" t="str">
        <f t="shared" si="31"/>
        <v>2023-06-05 01</v>
      </c>
      <c r="B2006" t="s">
        <v>1010</v>
      </c>
      <c r="C2006" s="2">
        <v>45082.041666666657</v>
      </c>
      <c r="D2006">
        <v>174.19499999999999</v>
      </c>
      <c r="E2006">
        <v>174.35900000000001</v>
      </c>
      <c r="F2006">
        <v>174.18600000000001</v>
      </c>
      <c r="G2006">
        <v>174.18600000000001</v>
      </c>
      <c r="H2006">
        <v>1708</v>
      </c>
      <c r="I2006">
        <v>174.26179999999999</v>
      </c>
    </row>
    <row r="2007" spans="1:9" x14ac:dyDescent="0.25">
      <c r="A2007" t="str">
        <f t="shared" si="31"/>
        <v>2023-06-05 04</v>
      </c>
      <c r="B2007" t="s">
        <v>1011</v>
      </c>
      <c r="C2007" s="2">
        <v>45082.166666666657</v>
      </c>
      <c r="D2007">
        <v>174.17500000000001</v>
      </c>
      <c r="E2007">
        <v>174.339</v>
      </c>
      <c r="F2007">
        <v>174.07</v>
      </c>
      <c r="G2007">
        <v>174.28399999999999</v>
      </c>
      <c r="H2007">
        <v>3401</v>
      </c>
      <c r="I2007">
        <v>174.23079999999999</v>
      </c>
    </row>
    <row r="2008" spans="1:9" x14ac:dyDescent="0.25">
      <c r="A2008" t="str">
        <f t="shared" si="31"/>
        <v>2023-06-05 05</v>
      </c>
      <c r="B2008" t="s">
        <v>1011</v>
      </c>
      <c r="C2008" s="2">
        <v>45082.208333333343</v>
      </c>
      <c r="D2008">
        <v>174.28399999999999</v>
      </c>
      <c r="E2008">
        <v>174.321</v>
      </c>
      <c r="F2008">
        <v>174.155</v>
      </c>
      <c r="G2008">
        <v>174.173</v>
      </c>
      <c r="H2008">
        <v>2105</v>
      </c>
      <c r="I2008">
        <v>174.23259999999999</v>
      </c>
    </row>
    <row r="2009" spans="1:9" x14ac:dyDescent="0.25">
      <c r="A2009" t="str">
        <f t="shared" si="31"/>
        <v>2023-06-05 09</v>
      </c>
      <c r="B2009" t="s">
        <v>1012</v>
      </c>
      <c r="C2009" s="2">
        <v>45082.375</v>
      </c>
      <c r="D2009">
        <v>174.11</v>
      </c>
      <c r="E2009">
        <v>174.24799999999999</v>
      </c>
      <c r="F2009">
        <v>174.05099999999999</v>
      </c>
      <c r="G2009">
        <v>174.131</v>
      </c>
      <c r="H2009">
        <v>5274</v>
      </c>
      <c r="I2009">
        <v>174.1867</v>
      </c>
    </row>
    <row r="2010" spans="1:9" x14ac:dyDescent="0.25">
      <c r="A2010" t="str">
        <f t="shared" si="31"/>
        <v>2023-06-05 10</v>
      </c>
      <c r="B2010" t="s">
        <v>1012</v>
      </c>
      <c r="C2010" s="2">
        <v>45082.416666666657</v>
      </c>
      <c r="D2010">
        <v>174.13300000000001</v>
      </c>
      <c r="E2010">
        <v>174.25</v>
      </c>
      <c r="F2010">
        <v>173.93700000000001</v>
      </c>
      <c r="G2010">
        <v>174.084</v>
      </c>
      <c r="H2010">
        <v>6492</v>
      </c>
      <c r="I2010">
        <v>174.17789999999999</v>
      </c>
    </row>
    <row r="2011" spans="1:9" x14ac:dyDescent="0.25">
      <c r="A2011" t="str">
        <f t="shared" si="31"/>
        <v>2023-06-05 20</v>
      </c>
      <c r="B2011" t="s">
        <v>1013</v>
      </c>
      <c r="C2011" s="2">
        <v>45082.833333333343</v>
      </c>
      <c r="D2011">
        <v>173.73400000000001</v>
      </c>
      <c r="E2011">
        <v>173.834</v>
      </c>
      <c r="F2011">
        <v>173.64500000000001</v>
      </c>
      <c r="G2011">
        <v>173.744</v>
      </c>
      <c r="H2011">
        <v>3258</v>
      </c>
      <c r="I2011">
        <v>173.6602</v>
      </c>
    </row>
    <row r="2012" spans="1:9" x14ac:dyDescent="0.25">
      <c r="A2012" t="str">
        <f t="shared" si="31"/>
        <v>2023-06-05 21</v>
      </c>
      <c r="B2012" t="s">
        <v>1013</v>
      </c>
      <c r="C2012" s="2">
        <v>45082.875</v>
      </c>
      <c r="D2012">
        <v>173.74299999999999</v>
      </c>
      <c r="E2012">
        <v>173.77099999999999</v>
      </c>
      <c r="F2012">
        <v>173.48500000000001</v>
      </c>
      <c r="G2012">
        <v>173.613</v>
      </c>
      <c r="H2012">
        <v>3932</v>
      </c>
      <c r="I2012">
        <v>173.61840000000001</v>
      </c>
    </row>
    <row r="2013" spans="1:9" x14ac:dyDescent="0.25">
      <c r="A2013" t="str">
        <f t="shared" si="31"/>
        <v>2023-06-06 06</v>
      </c>
      <c r="B2013" t="s">
        <v>1014</v>
      </c>
      <c r="C2013" s="2">
        <v>45083.25</v>
      </c>
      <c r="D2013">
        <v>173.65600000000001</v>
      </c>
      <c r="E2013">
        <v>173.65899999999999</v>
      </c>
      <c r="F2013">
        <v>173.52</v>
      </c>
      <c r="G2013">
        <v>173.61199999999999</v>
      </c>
      <c r="H2013">
        <v>1752</v>
      </c>
      <c r="I2013">
        <v>173.51679999999999</v>
      </c>
    </row>
    <row r="2014" spans="1:9" x14ac:dyDescent="0.25">
      <c r="A2014" t="str">
        <f t="shared" si="31"/>
        <v>2023-06-06 07</v>
      </c>
      <c r="B2014" t="s">
        <v>1014</v>
      </c>
      <c r="C2014" s="2">
        <v>45083.291666666657</v>
      </c>
      <c r="D2014">
        <v>173.61199999999999</v>
      </c>
      <c r="E2014">
        <v>173.768</v>
      </c>
      <c r="F2014">
        <v>173.577</v>
      </c>
      <c r="G2014">
        <v>173.61099999999999</v>
      </c>
      <c r="H2014">
        <v>2723</v>
      </c>
      <c r="I2014">
        <v>173.51660000000001</v>
      </c>
    </row>
    <row r="2015" spans="1:9" x14ac:dyDescent="0.25">
      <c r="A2015" t="str">
        <f t="shared" si="31"/>
        <v>2023-06-06 16</v>
      </c>
      <c r="B2015" t="s">
        <v>1015</v>
      </c>
      <c r="C2015" s="2">
        <v>45083.666666666657</v>
      </c>
      <c r="D2015">
        <v>173.333</v>
      </c>
      <c r="E2015">
        <v>173.50800000000001</v>
      </c>
      <c r="F2015">
        <v>173.19800000000001</v>
      </c>
      <c r="G2015">
        <v>173.459</v>
      </c>
      <c r="H2015">
        <v>6538</v>
      </c>
      <c r="I2015">
        <v>173.25069999999999</v>
      </c>
    </row>
    <row r="2016" spans="1:9" x14ac:dyDescent="0.25">
      <c r="A2016" t="str">
        <f t="shared" si="31"/>
        <v>2023-06-06 17</v>
      </c>
      <c r="B2016" t="s">
        <v>1015</v>
      </c>
      <c r="C2016" s="2">
        <v>45083.708333333343</v>
      </c>
      <c r="D2016">
        <v>173.459</v>
      </c>
      <c r="E2016">
        <v>173.66399999999999</v>
      </c>
      <c r="F2016">
        <v>173.39</v>
      </c>
      <c r="G2016">
        <v>173.398</v>
      </c>
      <c r="H2016">
        <v>5937</v>
      </c>
      <c r="I2016">
        <v>173.2294</v>
      </c>
    </row>
    <row r="2017" spans="1:9" x14ac:dyDescent="0.25">
      <c r="A2017" t="str">
        <f t="shared" si="31"/>
        <v>2023-06-06 21</v>
      </c>
      <c r="B2017" t="s">
        <v>1016</v>
      </c>
      <c r="C2017" s="2">
        <v>45083.875</v>
      </c>
      <c r="D2017">
        <v>173.53800000000001</v>
      </c>
      <c r="E2017">
        <v>173.62200000000001</v>
      </c>
      <c r="F2017">
        <v>173.43899999999999</v>
      </c>
      <c r="G2017">
        <v>173.583</v>
      </c>
      <c r="H2017">
        <v>3347</v>
      </c>
      <c r="I2017">
        <v>173.33410000000001</v>
      </c>
    </row>
    <row r="2018" spans="1:9" x14ac:dyDescent="0.25">
      <c r="A2018" t="str">
        <f t="shared" si="31"/>
        <v>2023-06-06 22</v>
      </c>
      <c r="B2018" t="s">
        <v>1016</v>
      </c>
      <c r="C2018" s="2">
        <v>45083.916666666657</v>
      </c>
      <c r="D2018">
        <v>173.58500000000001</v>
      </c>
      <c r="E2018">
        <v>173.626</v>
      </c>
      <c r="F2018">
        <v>173.524</v>
      </c>
      <c r="G2018">
        <v>173.559</v>
      </c>
      <c r="H2018">
        <v>2909</v>
      </c>
      <c r="I2018">
        <v>173.40450000000001</v>
      </c>
    </row>
    <row r="2019" spans="1:9" x14ac:dyDescent="0.25">
      <c r="A2019" t="str">
        <f t="shared" si="31"/>
        <v>2023-06-07 02</v>
      </c>
      <c r="B2019" t="s">
        <v>1017</v>
      </c>
      <c r="C2019" s="2">
        <v>45084.083333333343</v>
      </c>
      <c r="D2019">
        <v>173.428</v>
      </c>
      <c r="E2019">
        <v>173.49600000000001</v>
      </c>
      <c r="F2019">
        <v>173.39099999999999</v>
      </c>
      <c r="G2019">
        <v>173.41300000000001</v>
      </c>
      <c r="H2019">
        <v>1238</v>
      </c>
      <c r="I2019">
        <v>173.47210000000001</v>
      </c>
    </row>
    <row r="2020" spans="1:9" x14ac:dyDescent="0.25">
      <c r="A2020" t="str">
        <f t="shared" si="31"/>
        <v>2023-06-07 03</v>
      </c>
      <c r="B2020" t="s">
        <v>1017</v>
      </c>
      <c r="C2020" s="2">
        <v>45084.125</v>
      </c>
      <c r="D2020">
        <v>173.41300000000001</v>
      </c>
      <c r="E2020">
        <v>173.53100000000001</v>
      </c>
      <c r="F2020">
        <v>173.26300000000001</v>
      </c>
      <c r="G2020">
        <v>173.26499999999999</v>
      </c>
      <c r="H2020">
        <v>3048</v>
      </c>
      <c r="I2020">
        <v>173.4588</v>
      </c>
    </row>
    <row r="2021" spans="1:9" x14ac:dyDescent="0.25">
      <c r="A2021" t="str">
        <f t="shared" si="31"/>
        <v>2023-06-07 18</v>
      </c>
      <c r="B2021" t="s">
        <v>1018</v>
      </c>
      <c r="C2021" s="2">
        <v>45084.75</v>
      </c>
      <c r="D2021">
        <v>174.11099999999999</v>
      </c>
      <c r="E2021">
        <v>174.35900000000001</v>
      </c>
      <c r="F2021">
        <v>174.10499999999999</v>
      </c>
      <c r="G2021">
        <v>174.24600000000001</v>
      </c>
      <c r="H2021">
        <v>5719</v>
      </c>
      <c r="I2021">
        <v>173.5968</v>
      </c>
    </row>
    <row r="2022" spans="1:9" x14ac:dyDescent="0.25">
      <c r="A2022" t="str">
        <f t="shared" si="31"/>
        <v>2023-06-07 19</v>
      </c>
      <c r="B2022" t="s">
        <v>1018</v>
      </c>
      <c r="C2022" s="2">
        <v>45084.791666666657</v>
      </c>
      <c r="D2022">
        <v>174.24799999999999</v>
      </c>
      <c r="E2022">
        <v>174.33500000000001</v>
      </c>
      <c r="F2022">
        <v>174.166</v>
      </c>
      <c r="G2022">
        <v>174.304</v>
      </c>
      <c r="H2022">
        <v>3456</v>
      </c>
      <c r="I2022">
        <v>173.75290000000001</v>
      </c>
    </row>
    <row r="2023" spans="1:9" x14ac:dyDescent="0.25">
      <c r="A2023" t="str">
        <f t="shared" si="31"/>
        <v>2023-06-07 20</v>
      </c>
      <c r="B2023" t="s">
        <v>1019</v>
      </c>
      <c r="C2023" s="2">
        <v>45084.833333333343</v>
      </c>
      <c r="D2023">
        <v>174.3</v>
      </c>
      <c r="E2023">
        <v>174.34399999999999</v>
      </c>
      <c r="F2023">
        <v>174.149</v>
      </c>
      <c r="G2023">
        <v>174.31200000000001</v>
      </c>
      <c r="H2023">
        <v>3823</v>
      </c>
      <c r="I2023">
        <v>173.8794</v>
      </c>
    </row>
    <row r="2024" spans="1:9" x14ac:dyDescent="0.25">
      <c r="A2024" t="str">
        <f t="shared" si="31"/>
        <v>2023-06-07 21</v>
      </c>
      <c r="B2024" t="s">
        <v>1019</v>
      </c>
      <c r="C2024" s="2">
        <v>45084.875</v>
      </c>
      <c r="D2024">
        <v>174.31200000000001</v>
      </c>
      <c r="E2024">
        <v>174.43</v>
      </c>
      <c r="F2024">
        <v>174.273</v>
      </c>
      <c r="G2024">
        <v>174.31</v>
      </c>
      <c r="H2024">
        <v>3331</v>
      </c>
      <c r="I2024">
        <v>173.97470000000001</v>
      </c>
    </row>
    <row r="2025" spans="1:9" x14ac:dyDescent="0.25">
      <c r="A2025" t="str">
        <f t="shared" si="31"/>
        <v>2023-06-08 00</v>
      </c>
      <c r="B2025" t="s">
        <v>1020</v>
      </c>
      <c r="C2025" s="2">
        <v>45085</v>
      </c>
      <c r="D2025">
        <v>174.15700000000001</v>
      </c>
      <c r="E2025">
        <v>174.261</v>
      </c>
      <c r="F2025">
        <v>174.03800000000001</v>
      </c>
      <c r="G2025">
        <v>174.24299999999999</v>
      </c>
      <c r="H2025">
        <v>386</v>
      </c>
      <c r="I2025">
        <v>174.1808</v>
      </c>
    </row>
    <row r="2026" spans="1:9" x14ac:dyDescent="0.25">
      <c r="A2026" t="str">
        <f t="shared" si="31"/>
        <v>2023-06-08 01</v>
      </c>
      <c r="B2026" t="s">
        <v>1020</v>
      </c>
      <c r="C2026" s="2">
        <v>45085.041666666657</v>
      </c>
      <c r="D2026">
        <v>174.22200000000001</v>
      </c>
      <c r="E2026">
        <v>174.40899999999999</v>
      </c>
      <c r="F2026">
        <v>174.11699999999999</v>
      </c>
      <c r="G2026">
        <v>174.13900000000001</v>
      </c>
      <c r="H2026">
        <v>1694</v>
      </c>
      <c r="I2026">
        <v>174.2011</v>
      </c>
    </row>
    <row r="2027" spans="1:9" x14ac:dyDescent="0.25">
      <c r="A2027" t="str">
        <f t="shared" si="31"/>
        <v>2023-06-08 03</v>
      </c>
      <c r="B2027" t="s">
        <v>1021</v>
      </c>
      <c r="C2027" s="2">
        <v>45085.125</v>
      </c>
      <c r="D2027">
        <v>174.101</v>
      </c>
      <c r="E2027">
        <v>174.29900000000001</v>
      </c>
      <c r="F2027">
        <v>174.065</v>
      </c>
      <c r="G2027">
        <v>174.19399999999999</v>
      </c>
      <c r="H2027">
        <v>3435</v>
      </c>
      <c r="I2027">
        <v>174.2432</v>
      </c>
    </row>
    <row r="2028" spans="1:9" x14ac:dyDescent="0.25">
      <c r="A2028" t="str">
        <f t="shared" si="31"/>
        <v>2023-06-08 04</v>
      </c>
      <c r="B2028" t="s">
        <v>1021</v>
      </c>
      <c r="C2028" s="2">
        <v>45085.166666666657</v>
      </c>
      <c r="D2028">
        <v>174.196</v>
      </c>
      <c r="E2028">
        <v>174.37100000000001</v>
      </c>
      <c r="F2028">
        <v>174.14500000000001</v>
      </c>
      <c r="G2028">
        <v>174.16399999999999</v>
      </c>
      <c r="H2028">
        <v>3149</v>
      </c>
      <c r="I2028">
        <v>174.23500000000001</v>
      </c>
    </row>
    <row r="2029" spans="1:9" x14ac:dyDescent="0.25">
      <c r="A2029" t="str">
        <f t="shared" si="31"/>
        <v>2023-06-08 11</v>
      </c>
      <c r="B2029" t="s">
        <v>1022</v>
      </c>
      <c r="C2029" s="2">
        <v>45085.458333333343</v>
      </c>
      <c r="D2029">
        <v>174.04300000000001</v>
      </c>
      <c r="E2029">
        <v>174.36099999999999</v>
      </c>
      <c r="F2029">
        <v>174.04300000000001</v>
      </c>
      <c r="G2029">
        <v>174.35400000000001</v>
      </c>
      <c r="H2029">
        <v>5604</v>
      </c>
      <c r="I2029">
        <v>174.11429999999999</v>
      </c>
    </row>
    <row r="2030" spans="1:9" x14ac:dyDescent="0.25">
      <c r="A2030" t="str">
        <f t="shared" si="31"/>
        <v>2023-06-08 12</v>
      </c>
      <c r="B2030" t="s">
        <v>1022</v>
      </c>
      <c r="C2030" s="2">
        <v>45085.5</v>
      </c>
      <c r="D2030">
        <v>174.35400000000001</v>
      </c>
      <c r="E2030">
        <v>174.404</v>
      </c>
      <c r="F2030">
        <v>174.12799999999999</v>
      </c>
      <c r="G2030">
        <v>174.17500000000001</v>
      </c>
      <c r="H2030">
        <v>4397</v>
      </c>
      <c r="I2030">
        <v>174.1206</v>
      </c>
    </row>
    <row r="2031" spans="1:9" x14ac:dyDescent="0.25">
      <c r="A2031" t="str">
        <f t="shared" si="31"/>
        <v>2023-06-08 17</v>
      </c>
      <c r="B2031" t="s">
        <v>1023</v>
      </c>
      <c r="C2031" s="2">
        <v>45085.708333333343</v>
      </c>
      <c r="D2031">
        <v>173.96100000000001</v>
      </c>
      <c r="E2031">
        <v>174.358</v>
      </c>
      <c r="F2031">
        <v>173.941</v>
      </c>
      <c r="G2031">
        <v>174.19200000000001</v>
      </c>
      <c r="H2031">
        <v>8957</v>
      </c>
      <c r="I2031">
        <v>174.12479999999999</v>
      </c>
    </row>
    <row r="2032" spans="1:9" x14ac:dyDescent="0.25">
      <c r="A2032" t="str">
        <f t="shared" si="31"/>
        <v>2023-06-08 18</v>
      </c>
      <c r="B2032" t="s">
        <v>1023</v>
      </c>
      <c r="C2032" s="2">
        <v>45085.75</v>
      </c>
      <c r="D2032">
        <v>174.19399999999999</v>
      </c>
      <c r="E2032">
        <v>174.483</v>
      </c>
      <c r="F2032">
        <v>174.12</v>
      </c>
      <c r="G2032">
        <v>174.166</v>
      </c>
      <c r="H2032">
        <v>6661</v>
      </c>
      <c r="I2032">
        <v>174.1397</v>
      </c>
    </row>
    <row r="2033" spans="1:9" x14ac:dyDescent="0.25">
      <c r="A2033" t="str">
        <f t="shared" si="31"/>
        <v>2023-06-08 21</v>
      </c>
      <c r="B2033" t="s">
        <v>1024</v>
      </c>
      <c r="C2033" s="2">
        <v>45085.875</v>
      </c>
      <c r="D2033">
        <v>174.37100000000001</v>
      </c>
      <c r="E2033">
        <v>174.51300000000001</v>
      </c>
      <c r="F2033">
        <v>174.37100000000001</v>
      </c>
      <c r="G2033">
        <v>174.45500000000001</v>
      </c>
      <c r="H2033">
        <v>2605</v>
      </c>
      <c r="I2033">
        <v>174.2131</v>
      </c>
    </row>
    <row r="2034" spans="1:9" x14ac:dyDescent="0.25">
      <c r="A2034" t="str">
        <f t="shared" si="31"/>
        <v>2023-06-08 22</v>
      </c>
      <c r="B2034" t="s">
        <v>1024</v>
      </c>
      <c r="C2034" s="2">
        <v>45085.916666666657</v>
      </c>
      <c r="D2034">
        <v>174.45400000000001</v>
      </c>
      <c r="E2034">
        <v>174.49700000000001</v>
      </c>
      <c r="F2034">
        <v>174.40899999999999</v>
      </c>
      <c r="G2034">
        <v>174.43299999999999</v>
      </c>
      <c r="H2034">
        <v>4000</v>
      </c>
      <c r="I2034">
        <v>174.2389</v>
      </c>
    </row>
    <row r="2035" spans="1:9" x14ac:dyDescent="0.25">
      <c r="A2035" t="str">
        <f t="shared" si="31"/>
        <v>2023-06-09 10</v>
      </c>
      <c r="B2035" t="s">
        <v>1025</v>
      </c>
      <c r="C2035" s="2">
        <v>45086.416666666657</v>
      </c>
      <c r="D2035">
        <v>175.077</v>
      </c>
      <c r="E2035">
        <v>175.23699999999999</v>
      </c>
      <c r="F2035">
        <v>174.916</v>
      </c>
      <c r="G2035">
        <v>175.149</v>
      </c>
      <c r="H2035">
        <v>6287</v>
      </c>
      <c r="I2035">
        <v>174.75290000000001</v>
      </c>
    </row>
    <row r="2036" spans="1:9" x14ac:dyDescent="0.25">
      <c r="A2036" t="str">
        <f t="shared" si="31"/>
        <v>2023-06-09 11</v>
      </c>
      <c r="B2036" t="s">
        <v>1025</v>
      </c>
      <c r="C2036" s="2">
        <v>45086.458333333343</v>
      </c>
      <c r="D2036">
        <v>175.15199999999999</v>
      </c>
      <c r="E2036">
        <v>175.22499999999999</v>
      </c>
      <c r="F2036">
        <v>175.03800000000001</v>
      </c>
      <c r="G2036">
        <v>175.161</v>
      </c>
      <c r="H2036">
        <v>4556</v>
      </c>
      <c r="I2036">
        <v>174.8261</v>
      </c>
    </row>
    <row r="2037" spans="1:9" x14ac:dyDescent="0.25">
      <c r="A2037" t="str">
        <f t="shared" si="31"/>
        <v>2023-06-09 16</v>
      </c>
      <c r="B2037" t="s">
        <v>1026</v>
      </c>
      <c r="C2037" s="2">
        <v>45086.666666666657</v>
      </c>
      <c r="D2037">
        <v>175.06899999999999</v>
      </c>
      <c r="E2037">
        <v>175.53899999999999</v>
      </c>
      <c r="F2037">
        <v>174.97200000000001</v>
      </c>
      <c r="G2037">
        <v>175.43199999999999</v>
      </c>
      <c r="H2037">
        <v>6338</v>
      </c>
      <c r="I2037">
        <v>175.0736</v>
      </c>
    </row>
    <row r="2038" spans="1:9" x14ac:dyDescent="0.25">
      <c r="A2038" t="str">
        <f t="shared" si="31"/>
        <v>2023-06-09 17</v>
      </c>
      <c r="B2038" t="s">
        <v>1026</v>
      </c>
      <c r="C2038" s="2">
        <v>45086.708333333343</v>
      </c>
      <c r="D2038">
        <v>175.43299999999999</v>
      </c>
      <c r="E2038">
        <v>175.51599999999999</v>
      </c>
      <c r="F2038">
        <v>175.19300000000001</v>
      </c>
      <c r="G2038">
        <v>175.34</v>
      </c>
      <c r="H2038">
        <v>6198</v>
      </c>
      <c r="I2038">
        <v>175.13550000000001</v>
      </c>
    </row>
    <row r="2039" spans="1:9" x14ac:dyDescent="0.25">
      <c r="A2039" t="str">
        <f t="shared" si="31"/>
        <v>2023-06-12 01</v>
      </c>
      <c r="B2039" t="s">
        <v>1027</v>
      </c>
      <c r="C2039" s="2">
        <v>45089.041666666657</v>
      </c>
      <c r="D2039">
        <v>175.29</v>
      </c>
      <c r="E2039">
        <v>175.45699999999999</v>
      </c>
      <c r="F2039">
        <v>175.29</v>
      </c>
      <c r="G2039">
        <v>175.32599999999999</v>
      </c>
      <c r="H2039">
        <v>1732</v>
      </c>
      <c r="I2039">
        <v>175.3306</v>
      </c>
    </row>
    <row r="2040" spans="1:9" x14ac:dyDescent="0.25">
      <c r="A2040" t="str">
        <f t="shared" si="31"/>
        <v>2023-06-12 02</v>
      </c>
      <c r="B2040" t="s">
        <v>1027</v>
      </c>
      <c r="C2040" s="2">
        <v>45089.083333333343</v>
      </c>
      <c r="D2040">
        <v>175.32599999999999</v>
      </c>
      <c r="E2040">
        <v>175.34700000000001</v>
      </c>
      <c r="F2040">
        <v>175.262</v>
      </c>
      <c r="G2040">
        <v>175.31899999999999</v>
      </c>
      <c r="H2040">
        <v>1347</v>
      </c>
      <c r="I2040">
        <v>175.3193</v>
      </c>
    </row>
    <row r="2041" spans="1:9" x14ac:dyDescent="0.25">
      <c r="A2041" t="str">
        <f t="shared" si="31"/>
        <v>2023-06-12 04</v>
      </c>
      <c r="B2041" t="s">
        <v>1028</v>
      </c>
      <c r="C2041" s="2">
        <v>45089.166666666657</v>
      </c>
      <c r="D2041">
        <v>175.31100000000001</v>
      </c>
      <c r="E2041">
        <v>175.434</v>
      </c>
      <c r="F2041">
        <v>175.26599999999999</v>
      </c>
      <c r="G2041">
        <v>175.38499999999999</v>
      </c>
      <c r="H2041">
        <v>2041</v>
      </c>
      <c r="I2041">
        <v>175.32740000000001</v>
      </c>
    </row>
    <row r="2042" spans="1:9" x14ac:dyDescent="0.25">
      <c r="A2042" t="str">
        <f t="shared" si="31"/>
        <v>2023-06-12 05</v>
      </c>
      <c r="B2042" t="s">
        <v>1028</v>
      </c>
      <c r="C2042" s="2">
        <v>45089.208333333343</v>
      </c>
      <c r="D2042">
        <v>175.386</v>
      </c>
      <c r="E2042">
        <v>175.464</v>
      </c>
      <c r="F2042">
        <v>175.36099999999999</v>
      </c>
      <c r="G2042">
        <v>175.38200000000001</v>
      </c>
      <c r="H2042">
        <v>2058</v>
      </c>
      <c r="I2042">
        <v>175.33150000000001</v>
      </c>
    </row>
    <row r="2043" spans="1:9" x14ac:dyDescent="0.25">
      <c r="A2043" t="str">
        <f t="shared" si="31"/>
        <v>2023-06-12 10</v>
      </c>
      <c r="B2043" t="s">
        <v>1029</v>
      </c>
      <c r="C2043" s="2">
        <v>45089.416666666657</v>
      </c>
      <c r="D2043">
        <v>175.411</v>
      </c>
      <c r="E2043">
        <v>175.76400000000001</v>
      </c>
      <c r="F2043">
        <v>175.40899999999999</v>
      </c>
      <c r="G2043">
        <v>175.625</v>
      </c>
      <c r="H2043">
        <v>5323</v>
      </c>
      <c r="I2043">
        <v>175.37710000000001</v>
      </c>
    </row>
    <row r="2044" spans="1:9" x14ac:dyDescent="0.25">
      <c r="A2044" t="str">
        <f t="shared" si="31"/>
        <v>2023-06-12 11</v>
      </c>
      <c r="B2044" t="s">
        <v>1029</v>
      </c>
      <c r="C2044" s="2">
        <v>45089.458333333343</v>
      </c>
      <c r="D2044">
        <v>175.626</v>
      </c>
      <c r="E2044">
        <v>175.66300000000001</v>
      </c>
      <c r="F2044">
        <v>175.191</v>
      </c>
      <c r="G2044">
        <v>175.268</v>
      </c>
      <c r="H2044">
        <v>5768</v>
      </c>
      <c r="I2044">
        <v>175.37129999999999</v>
      </c>
    </row>
    <row r="2045" spans="1:9" x14ac:dyDescent="0.25">
      <c r="A2045" t="str">
        <f t="shared" si="31"/>
        <v>2023-06-12 22</v>
      </c>
      <c r="B2045" t="s">
        <v>1030</v>
      </c>
      <c r="C2045" s="2">
        <v>45089.916666666657</v>
      </c>
      <c r="D2045">
        <v>174.565</v>
      </c>
      <c r="E2045">
        <v>174.65600000000001</v>
      </c>
      <c r="F2045">
        <v>174.53100000000001</v>
      </c>
      <c r="G2045">
        <v>174.61500000000001</v>
      </c>
      <c r="H2045">
        <v>3888</v>
      </c>
      <c r="I2045">
        <v>174.72300000000001</v>
      </c>
    </row>
    <row r="2046" spans="1:9" x14ac:dyDescent="0.25">
      <c r="A2046" t="str">
        <f t="shared" si="31"/>
        <v>2023-06-12 23</v>
      </c>
      <c r="B2046" t="s">
        <v>1030</v>
      </c>
      <c r="C2046" s="2">
        <v>45089.958333333343</v>
      </c>
      <c r="D2046">
        <v>174.61</v>
      </c>
      <c r="E2046">
        <v>174.68899999999999</v>
      </c>
      <c r="F2046">
        <v>174.55600000000001</v>
      </c>
      <c r="G2046">
        <v>174.60400000000001</v>
      </c>
      <c r="H2046">
        <v>1382</v>
      </c>
      <c r="I2046">
        <v>174.67850000000001</v>
      </c>
    </row>
    <row r="2047" spans="1:9" x14ac:dyDescent="0.25">
      <c r="A2047" t="str">
        <f t="shared" si="31"/>
        <v>2023-06-13 03</v>
      </c>
      <c r="B2047" t="s">
        <v>1031</v>
      </c>
      <c r="C2047" s="2">
        <v>45090.125</v>
      </c>
      <c r="D2047">
        <v>174.523</v>
      </c>
      <c r="E2047">
        <v>174.821</v>
      </c>
      <c r="F2047">
        <v>174.453</v>
      </c>
      <c r="G2047">
        <v>174.8</v>
      </c>
      <c r="H2047">
        <v>2176</v>
      </c>
      <c r="I2047">
        <v>174.60069999999999</v>
      </c>
    </row>
    <row r="2048" spans="1:9" x14ac:dyDescent="0.25">
      <c r="A2048" t="str">
        <f t="shared" ref="A2048:A2111" si="32">TEXT(C2048,"yyyy-mm-dd hh")</f>
        <v>2023-06-13 04</v>
      </c>
      <c r="B2048" t="s">
        <v>1031</v>
      </c>
      <c r="C2048" s="2">
        <v>45090.166666666657</v>
      </c>
      <c r="D2048">
        <v>174.80600000000001</v>
      </c>
      <c r="E2048">
        <v>174.84800000000001</v>
      </c>
      <c r="F2048">
        <v>174.673</v>
      </c>
      <c r="G2048">
        <v>174.67699999999999</v>
      </c>
      <c r="H2048">
        <v>2336</v>
      </c>
      <c r="I2048">
        <v>174.61949999999999</v>
      </c>
    </row>
    <row r="2049" spans="1:9" x14ac:dyDescent="0.25">
      <c r="A2049" t="str">
        <f t="shared" si="32"/>
        <v>2023-06-13 09</v>
      </c>
      <c r="B2049" t="s">
        <v>1032</v>
      </c>
      <c r="C2049" s="2">
        <v>45090.375</v>
      </c>
      <c r="D2049">
        <v>174.75800000000001</v>
      </c>
      <c r="E2049">
        <v>175.423</v>
      </c>
      <c r="F2049">
        <v>174.72</v>
      </c>
      <c r="G2049">
        <v>175.39500000000001</v>
      </c>
      <c r="H2049">
        <v>6298</v>
      </c>
      <c r="I2049">
        <v>174.7551</v>
      </c>
    </row>
    <row r="2050" spans="1:9" x14ac:dyDescent="0.25">
      <c r="A2050" t="str">
        <f t="shared" si="32"/>
        <v>2023-06-13 10</v>
      </c>
      <c r="B2050" t="s">
        <v>1032</v>
      </c>
      <c r="C2050" s="2">
        <v>45090.416666666657</v>
      </c>
      <c r="D2050">
        <v>175.399</v>
      </c>
      <c r="E2050">
        <v>175.46100000000001</v>
      </c>
      <c r="F2050">
        <v>175.19300000000001</v>
      </c>
      <c r="G2050">
        <v>175.273</v>
      </c>
      <c r="H2050">
        <v>6154</v>
      </c>
      <c r="I2050">
        <v>174.81780000000001</v>
      </c>
    </row>
    <row r="2051" spans="1:9" x14ac:dyDescent="0.25">
      <c r="A2051" t="str">
        <f t="shared" si="32"/>
        <v>2023-06-14 00</v>
      </c>
      <c r="B2051" t="s">
        <v>1033</v>
      </c>
      <c r="C2051" s="2">
        <v>45091</v>
      </c>
      <c r="D2051">
        <v>176.816</v>
      </c>
      <c r="E2051">
        <v>176.816</v>
      </c>
      <c r="F2051">
        <v>176.726</v>
      </c>
      <c r="G2051">
        <v>176.78200000000001</v>
      </c>
      <c r="H2051">
        <v>266</v>
      </c>
      <c r="I2051">
        <v>176.43549999999999</v>
      </c>
    </row>
    <row r="2052" spans="1:9" x14ac:dyDescent="0.25">
      <c r="A2052" t="str">
        <f t="shared" si="32"/>
        <v>2023-06-14 01</v>
      </c>
      <c r="B2052" t="s">
        <v>1033</v>
      </c>
      <c r="C2052" s="2">
        <v>45091.041666666657</v>
      </c>
      <c r="D2052">
        <v>176.77500000000001</v>
      </c>
      <c r="E2052">
        <v>176.87700000000001</v>
      </c>
      <c r="F2052">
        <v>176.69499999999999</v>
      </c>
      <c r="G2052">
        <v>176.74100000000001</v>
      </c>
      <c r="H2052">
        <v>1719</v>
      </c>
      <c r="I2052">
        <v>176.5839</v>
      </c>
    </row>
    <row r="2053" spans="1:9" x14ac:dyDescent="0.25">
      <c r="A2053" t="str">
        <f t="shared" si="32"/>
        <v>2023-06-14 04</v>
      </c>
      <c r="B2053" t="s">
        <v>1034</v>
      </c>
      <c r="C2053" s="2">
        <v>45091.166666666657</v>
      </c>
      <c r="D2053">
        <v>176.56200000000001</v>
      </c>
      <c r="E2053">
        <v>176.68799999999999</v>
      </c>
      <c r="F2053">
        <v>176.52500000000001</v>
      </c>
      <c r="G2053">
        <v>176.68299999999999</v>
      </c>
      <c r="H2053">
        <v>2272</v>
      </c>
      <c r="I2053">
        <v>176.71109999999999</v>
      </c>
    </row>
    <row r="2054" spans="1:9" x14ac:dyDescent="0.25">
      <c r="A2054" t="str">
        <f t="shared" si="32"/>
        <v>2023-06-14 05</v>
      </c>
      <c r="B2054" t="s">
        <v>1034</v>
      </c>
      <c r="C2054" s="2">
        <v>45091.208333333343</v>
      </c>
      <c r="D2054">
        <v>176.68299999999999</v>
      </c>
      <c r="E2054">
        <v>176.727</v>
      </c>
      <c r="F2054">
        <v>176.64099999999999</v>
      </c>
      <c r="G2054">
        <v>176.68199999999999</v>
      </c>
      <c r="H2054">
        <v>1690</v>
      </c>
      <c r="I2054">
        <v>176.72069999999999</v>
      </c>
    </row>
    <row r="2055" spans="1:9" x14ac:dyDescent="0.25">
      <c r="A2055" t="str">
        <f t="shared" si="32"/>
        <v>2023-06-14 13</v>
      </c>
      <c r="B2055" t="s">
        <v>1035</v>
      </c>
      <c r="C2055" s="2">
        <v>45091.541666666657</v>
      </c>
      <c r="D2055">
        <v>176.89400000000001</v>
      </c>
      <c r="E2055">
        <v>177.14099999999999</v>
      </c>
      <c r="F2055">
        <v>176.89400000000001</v>
      </c>
      <c r="G2055">
        <v>176.95500000000001</v>
      </c>
      <c r="H2055">
        <v>4449</v>
      </c>
      <c r="I2055">
        <v>176.7225</v>
      </c>
    </row>
    <row r="2056" spans="1:9" x14ac:dyDescent="0.25">
      <c r="A2056" t="str">
        <f t="shared" si="32"/>
        <v>2023-06-14 14</v>
      </c>
      <c r="B2056" t="s">
        <v>1035</v>
      </c>
      <c r="C2056" s="2">
        <v>45091.583333333343</v>
      </c>
      <c r="D2056">
        <v>176.95400000000001</v>
      </c>
      <c r="E2056">
        <v>177.119</v>
      </c>
      <c r="F2056">
        <v>176.94900000000001</v>
      </c>
      <c r="G2056">
        <v>177.03800000000001</v>
      </c>
      <c r="H2056">
        <v>4106</v>
      </c>
      <c r="I2056">
        <v>176.75800000000001</v>
      </c>
    </row>
    <row r="2057" spans="1:9" x14ac:dyDescent="0.25">
      <c r="A2057" t="str">
        <f t="shared" si="32"/>
        <v>2023-06-14 15</v>
      </c>
      <c r="B2057" t="s">
        <v>1036</v>
      </c>
      <c r="C2057" s="2">
        <v>45091.625</v>
      </c>
      <c r="D2057">
        <v>177.036</v>
      </c>
      <c r="E2057">
        <v>177.10900000000001</v>
      </c>
      <c r="F2057">
        <v>176.78800000000001</v>
      </c>
      <c r="G2057">
        <v>177.04900000000001</v>
      </c>
      <c r="H2057">
        <v>7398</v>
      </c>
      <c r="I2057">
        <v>176.79470000000001</v>
      </c>
    </row>
    <row r="2058" spans="1:9" x14ac:dyDescent="0.25">
      <c r="A2058" t="str">
        <f t="shared" si="32"/>
        <v>2023-06-14 16</v>
      </c>
      <c r="B2058" t="s">
        <v>1036</v>
      </c>
      <c r="C2058" s="2">
        <v>45091.666666666657</v>
      </c>
      <c r="D2058">
        <v>177.053</v>
      </c>
      <c r="E2058">
        <v>177.13399999999999</v>
      </c>
      <c r="F2058">
        <v>176.85900000000001</v>
      </c>
      <c r="G2058">
        <v>176.958</v>
      </c>
      <c r="H2058">
        <v>7342</v>
      </c>
      <c r="I2058">
        <v>176.83179999999999</v>
      </c>
    </row>
    <row r="2059" spans="1:9" x14ac:dyDescent="0.25">
      <c r="A2059" t="str">
        <f t="shared" si="32"/>
        <v>2023-06-14 23</v>
      </c>
      <c r="B2059" t="s">
        <v>1037</v>
      </c>
      <c r="C2059" s="2">
        <v>45091.958333333343</v>
      </c>
      <c r="D2059">
        <v>177.14099999999999</v>
      </c>
      <c r="E2059">
        <v>177.41800000000001</v>
      </c>
      <c r="F2059">
        <v>177.11799999999999</v>
      </c>
      <c r="G2059">
        <v>177.4</v>
      </c>
      <c r="H2059">
        <v>3172</v>
      </c>
      <c r="I2059">
        <v>177.0187</v>
      </c>
    </row>
    <row r="2060" spans="1:9" x14ac:dyDescent="0.25">
      <c r="A2060" t="str">
        <f t="shared" si="32"/>
        <v>2023-06-15 00</v>
      </c>
      <c r="B2060" t="s">
        <v>1037</v>
      </c>
      <c r="C2060" s="2">
        <v>45092</v>
      </c>
      <c r="D2060">
        <v>177.315</v>
      </c>
      <c r="E2060">
        <v>177.31700000000001</v>
      </c>
      <c r="F2060">
        <v>177.208</v>
      </c>
      <c r="G2060">
        <v>177.291</v>
      </c>
      <c r="H2060">
        <v>388</v>
      </c>
      <c r="I2060">
        <v>177.04400000000001</v>
      </c>
    </row>
    <row r="2061" spans="1:9" x14ac:dyDescent="0.25">
      <c r="A2061" t="str">
        <f t="shared" si="32"/>
        <v>2023-06-15 11</v>
      </c>
      <c r="B2061" t="s">
        <v>1038</v>
      </c>
      <c r="C2061" s="2">
        <v>45092.458333333343</v>
      </c>
      <c r="D2061">
        <v>178.78200000000001</v>
      </c>
      <c r="E2061">
        <v>179.03700000000001</v>
      </c>
      <c r="F2061">
        <v>178.75299999999999</v>
      </c>
      <c r="G2061">
        <v>178.85599999999999</v>
      </c>
      <c r="H2061">
        <v>4751</v>
      </c>
      <c r="I2061">
        <v>178.32749999999999</v>
      </c>
    </row>
    <row r="2062" spans="1:9" x14ac:dyDescent="0.25">
      <c r="A2062" t="str">
        <f t="shared" si="32"/>
        <v>2023-06-15 12</v>
      </c>
      <c r="B2062" t="s">
        <v>1038</v>
      </c>
      <c r="C2062" s="2">
        <v>45092.5</v>
      </c>
      <c r="D2062">
        <v>178.85900000000001</v>
      </c>
      <c r="E2062">
        <v>178.887</v>
      </c>
      <c r="F2062">
        <v>178.39</v>
      </c>
      <c r="G2062">
        <v>178.55</v>
      </c>
      <c r="H2062">
        <v>5591</v>
      </c>
      <c r="I2062">
        <v>178.44820000000001</v>
      </c>
    </row>
    <row r="2063" spans="1:9" x14ac:dyDescent="0.25">
      <c r="A2063" t="str">
        <f t="shared" si="32"/>
        <v>2023-06-15 18</v>
      </c>
      <c r="B2063" t="s">
        <v>1039</v>
      </c>
      <c r="C2063" s="2">
        <v>45092.75</v>
      </c>
      <c r="D2063">
        <v>178.977</v>
      </c>
      <c r="E2063">
        <v>179.363</v>
      </c>
      <c r="F2063">
        <v>178.971</v>
      </c>
      <c r="G2063">
        <v>179.26400000000001</v>
      </c>
      <c r="H2063">
        <v>5878</v>
      </c>
      <c r="I2063">
        <v>178.7389</v>
      </c>
    </row>
    <row r="2064" spans="1:9" x14ac:dyDescent="0.25">
      <c r="A2064" t="str">
        <f t="shared" si="32"/>
        <v>2023-06-15 19</v>
      </c>
      <c r="B2064" t="s">
        <v>1039</v>
      </c>
      <c r="C2064" s="2">
        <v>45092.791666666657</v>
      </c>
      <c r="D2064">
        <v>179.261</v>
      </c>
      <c r="E2064">
        <v>179.273</v>
      </c>
      <c r="F2064">
        <v>179.12</v>
      </c>
      <c r="G2064">
        <v>179.23500000000001</v>
      </c>
      <c r="H2064">
        <v>4144</v>
      </c>
      <c r="I2064">
        <v>178.7903</v>
      </c>
    </row>
    <row r="2065" spans="1:9" x14ac:dyDescent="0.25">
      <c r="A2065" t="str">
        <f t="shared" si="32"/>
        <v>2023-06-15 21</v>
      </c>
      <c r="B2065" t="s">
        <v>1040</v>
      </c>
      <c r="C2065" s="2">
        <v>45092.875</v>
      </c>
      <c r="D2065">
        <v>179.24700000000001</v>
      </c>
      <c r="E2065">
        <v>179.39400000000001</v>
      </c>
      <c r="F2065">
        <v>179.19800000000001</v>
      </c>
      <c r="G2065">
        <v>179.36699999999999</v>
      </c>
      <c r="H2065">
        <v>2522</v>
      </c>
      <c r="I2065">
        <v>178.88849999999999</v>
      </c>
    </row>
    <row r="2066" spans="1:9" x14ac:dyDescent="0.25">
      <c r="A2066" t="str">
        <f t="shared" si="32"/>
        <v>2023-06-15 22</v>
      </c>
      <c r="B2066" t="s">
        <v>1040</v>
      </c>
      <c r="C2066" s="2">
        <v>45092.916666666657</v>
      </c>
      <c r="D2066">
        <v>179.369</v>
      </c>
      <c r="E2066">
        <v>179.39599999999999</v>
      </c>
      <c r="F2066">
        <v>179.209</v>
      </c>
      <c r="G2066">
        <v>179.31299999999999</v>
      </c>
      <c r="H2066">
        <v>3665</v>
      </c>
      <c r="I2066">
        <v>178.9648</v>
      </c>
    </row>
    <row r="2067" spans="1:9" x14ac:dyDescent="0.25">
      <c r="A2067" t="str">
        <f t="shared" si="32"/>
        <v>2023-06-16 10</v>
      </c>
      <c r="B2067" t="s">
        <v>1041</v>
      </c>
      <c r="C2067" s="2">
        <v>45093.416666666657</v>
      </c>
      <c r="D2067">
        <v>180.452</v>
      </c>
      <c r="E2067">
        <v>180.85300000000001</v>
      </c>
      <c r="F2067">
        <v>180.16800000000001</v>
      </c>
      <c r="G2067">
        <v>180.47499999999999</v>
      </c>
      <c r="H2067">
        <v>7219</v>
      </c>
      <c r="I2067">
        <v>179.62639999999999</v>
      </c>
    </row>
    <row r="2068" spans="1:9" x14ac:dyDescent="0.25">
      <c r="A2068" t="str">
        <f t="shared" si="32"/>
        <v>2023-06-16 11</v>
      </c>
      <c r="B2068" t="s">
        <v>1041</v>
      </c>
      <c r="C2068" s="2">
        <v>45093.458333333343</v>
      </c>
      <c r="D2068">
        <v>180.47399999999999</v>
      </c>
      <c r="E2068">
        <v>180.75700000000001</v>
      </c>
      <c r="F2068">
        <v>180.34100000000001</v>
      </c>
      <c r="G2068">
        <v>180.46100000000001</v>
      </c>
      <c r="H2068">
        <v>5877</v>
      </c>
      <c r="I2068">
        <v>179.75389999999999</v>
      </c>
    </row>
    <row r="2069" spans="1:9" x14ac:dyDescent="0.25">
      <c r="A2069" t="str">
        <f t="shared" si="32"/>
        <v>2023-06-16 21</v>
      </c>
      <c r="B2069" t="s">
        <v>1042</v>
      </c>
      <c r="C2069" s="2">
        <v>45093.875</v>
      </c>
      <c r="D2069">
        <v>181.95</v>
      </c>
      <c r="E2069">
        <v>182.03700000000001</v>
      </c>
      <c r="F2069">
        <v>181.916</v>
      </c>
      <c r="G2069">
        <v>181.964</v>
      </c>
      <c r="H2069">
        <v>3559</v>
      </c>
      <c r="I2069">
        <v>181.2525</v>
      </c>
    </row>
    <row r="2070" spans="1:9" x14ac:dyDescent="0.25">
      <c r="A2070" t="str">
        <f t="shared" si="32"/>
        <v>2023-06-16 22</v>
      </c>
      <c r="B2070" t="s">
        <v>1042</v>
      </c>
      <c r="C2070" s="2">
        <v>45093.916666666657</v>
      </c>
      <c r="D2070">
        <v>181.965</v>
      </c>
      <c r="E2070">
        <v>182.006</v>
      </c>
      <c r="F2070">
        <v>181.83</v>
      </c>
      <c r="G2070">
        <v>181.852</v>
      </c>
      <c r="H2070">
        <v>5095</v>
      </c>
      <c r="I2070">
        <v>181.40350000000001</v>
      </c>
    </row>
    <row r="2071" spans="1:9" x14ac:dyDescent="0.25">
      <c r="A2071" t="str">
        <f t="shared" si="32"/>
        <v>2023-06-19 02</v>
      </c>
      <c r="B2071" t="s">
        <v>1043</v>
      </c>
      <c r="C2071" s="2">
        <v>45096.083333333343</v>
      </c>
      <c r="D2071">
        <v>182.00700000000001</v>
      </c>
      <c r="E2071">
        <v>182.11799999999999</v>
      </c>
      <c r="F2071">
        <v>181.97200000000001</v>
      </c>
      <c r="G2071">
        <v>182.018</v>
      </c>
      <c r="H2071">
        <v>2649</v>
      </c>
      <c r="I2071">
        <v>181.84610000000001</v>
      </c>
    </row>
    <row r="2072" spans="1:9" x14ac:dyDescent="0.25">
      <c r="A2072" t="str">
        <f t="shared" si="32"/>
        <v>2023-06-19 03</v>
      </c>
      <c r="B2072" t="s">
        <v>1043</v>
      </c>
      <c r="C2072" s="2">
        <v>45096.125</v>
      </c>
      <c r="D2072">
        <v>182.01499999999999</v>
      </c>
      <c r="E2072">
        <v>182.09100000000001</v>
      </c>
      <c r="F2072">
        <v>181.84299999999999</v>
      </c>
      <c r="G2072">
        <v>181.995</v>
      </c>
      <c r="H2072">
        <v>3062</v>
      </c>
      <c r="I2072">
        <v>181.9186</v>
      </c>
    </row>
    <row r="2073" spans="1:9" x14ac:dyDescent="0.25">
      <c r="A2073" t="str">
        <f t="shared" si="32"/>
        <v>2023-06-19 10</v>
      </c>
      <c r="B2073" t="s">
        <v>1044</v>
      </c>
      <c r="C2073" s="2">
        <v>45096.416666666657</v>
      </c>
      <c r="D2073">
        <v>181.584</v>
      </c>
      <c r="E2073">
        <v>182.02799999999999</v>
      </c>
      <c r="F2073">
        <v>181.52199999999999</v>
      </c>
      <c r="G2073">
        <v>181.749</v>
      </c>
      <c r="H2073">
        <v>5658</v>
      </c>
      <c r="I2073">
        <v>181.73480000000001</v>
      </c>
    </row>
    <row r="2074" spans="1:9" x14ac:dyDescent="0.25">
      <c r="A2074" t="str">
        <f t="shared" si="32"/>
        <v>2023-06-19 11</v>
      </c>
      <c r="B2074" t="s">
        <v>1044</v>
      </c>
      <c r="C2074" s="2">
        <v>45096.458333333343</v>
      </c>
      <c r="D2074">
        <v>181.74700000000001</v>
      </c>
      <c r="E2074">
        <v>181.85300000000001</v>
      </c>
      <c r="F2074">
        <v>181.59800000000001</v>
      </c>
      <c r="G2074">
        <v>181.84</v>
      </c>
      <c r="H2074">
        <v>4396</v>
      </c>
      <c r="I2074">
        <v>181.71809999999999</v>
      </c>
    </row>
    <row r="2075" spans="1:9" x14ac:dyDescent="0.25">
      <c r="A2075" t="str">
        <f t="shared" si="32"/>
        <v>2023-06-19 18</v>
      </c>
      <c r="B2075" t="s">
        <v>1045</v>
      </c>
      <c r="C2075" s="2">
        <v>45096.75</v>
      </c>
      <c r="D2075">
        <v>181.47900000000001</v>
      </c>
      <c r="E2075">
        <v>181.58600000000001</v>
      </c>
      <c r="F2075">
        <v>181.476</v>
      </c>
      <c r="G2075">
        <v>181.536</v>
      </c>
      <c r="H2075">
        <v>2628</v>
      </c>
      <c r="I2075">
        <v>181.64830000000001</v>
      </c>
    </row>
    <row r="2076" spans="1:9" x14ac:dyDescent="0.25">
      <c r="A2076" t="str">
        <f t="shared" si="32"/>
        <v>2023-06-19 19</v>
      </c>
      <c r="B2076" t="s">
        <v>1045</v>
      </c>
      <c r="C2076" s="2">
        <v>45096.791666666657</v>
      </c>
      <c r="D2076">
        <v>181.53399999999999</v>
      </c>
      <c r="E2076">
        <v>181.654</v>
      </c>
      <c r="F2076">
        <v>181.24199999999999</v>
      </c>
      <c r="G2076">
        <v>181.29400000000001</v>
      </c>
      <c r="H2076">
        <v>2046</v>
      </c>
      <c r="I2076">
        <v>181.61959999999999</v>
      </c>
    </row>
    <row r="2077" spans="1:9" x14ac:dyDescent="0.25">
      <c r="A2077" t="str">
        <f t="shared" si="32"/>
        <v>2023-06-20 03</v>
      </c>
      <c r="B2077" t="s">
        <v>1046</v>
      </c>
      <c r="C2077" s="2">
        <v>45097.125</v>
      </c>
      <c r="D2077">
        <v>181.53399999999999</v>
      </c>
      <c r="E2077">
        <v>182.006</v>
      </c>
      <c r="F2077">
        <v>181.52099999999999</v>
      </c>
      <c r="G2077">
        <v>181.90600000000001</v>
      </c>
      <c r="H2077">
        <v>4327</v>
      </c>
      <c r="I2077">
        <v>181.52850000000001</v>
      </c>
    </row>
    <row r="2078" spans="1:9" x14ac:dyDescent="0.25">
      <c r="A2078" t="str">
        <f t="shared" si="32"/>
        <v>2023-06-20 04</v>
      </c>
      <c r="B2078" t="s">
        <v>1046</v>
      </c>
      <c r="C2078" s="2">
        <v>45097.166666666657</v>
      </c>
      <c r="D2078">
        <v>181.90299999999999</v>
      </c>
      <c r="E2078">
        <v>182.089</v>
      </c>
      <c r="F2078">
        <v>181.61500000000001</v>
      </c>
      <c r="G2078">
        <v>181.68</v>
      </c>
      <c r="H2078">
        <v>3902</v>
      </c>
      <c r="I2078">
        <v>181.5429</v>
      </c>
    </row>
    <row r="2079" spans="1:9" x14ac:dyDescent="0.25">
      <c r="A2079" t="str">
        <f t="shared" si="32"/>
        <v>2023-06-20 08</v>
      </c>
      <c r="B2079" t="s">
        <v>1047</v>
      </c>
      <c r="C2079" s="2">
        <v>45097.333333333343</v>
      </c>
      <c r="D2079">
        <v>181.53100000000001</v>
      </c>
      <c r="E2079">
        <v>181.58699999999999</v>
      </c>
      <c r="F2079">
        <v>181.41300000000001</v>
      </c>
      <c r="G2079">
        <v>181.54400000000001</v>
      </c>
      <c r="H2079">
        <v>3548</v>
      </c>
      <c r="I2079">
        <v>181.55699999999999</v>
      </c>
    </row>
    <row r="2080" spans="1:9" x14ac:dyDescent="0.25">
      <c r="A2080" t="str">
        <f t="shared" si="32"/>
        <v>2023-06-20 09</v>
      </c>
      <c r="B2080" t="s">
        <v>1047</v>
      </c>
      <c r="C2080" s="2">
        <v>45097.375</v>
      </c>
      <c r="D2080">
        <v>181.55600000000001</v>
      </c>
      <c r="E2080">
        <v>181.739</v>
      </c>
      <c r="F2080">
        <v>181.25800000000001</v>
      </c>
      <c r="G2080">
        <v>181.36799999999999</v>
      </c>
      <c r="H2080">
        <v>5263</v>
      </c>
      <c r="I2080">
        <v>181.53469999999999</v>
      </c>
    </row>
    <row r="2081" spans="1:9" x14ac:dyDescent="0.25">
      <c r="A2081" t="str">
        <f t="shared" si="32"/>
        <v>2023-06-20 22</v>
      </c>
      <c r="B2081" t="s">
        <v>1048</v>
      </c>
      <c r="C2081" s="2">
        <v>45097.916666666657</v>
      </c>
      <c r="D2081">
        <v>180.364</v>
      </c>
      <c r="E2081">
        <v>180.565</v>
      </c>
      <c r="F2081">
        <v>180.30199999999999</v>
      </c>
      <c r="G2081">
        <v>180.535</v>
      </c>
      <c r="H2081">
        <v>3352</v>
      </c>
      <c r="I2081">
        <v>180.2569</v>
      </c>
    </row>
    <row r="2082" spans="1:9" x14ac:dyDescent="0.25">
      <c r="A2082" t="str">
        <f t="shared" si="32"/>
        <v>2023-06-20 23</v>
      </c>
      <c r="B2082" t="s">
        <v>1048</v>
      </c>
      <c r="C2082" s="2">
        <v>45097.958333333343</v>
      </c>
      <c r="D2082">
        <v>180.541</v>
      </c>
      <c r="E2082">
        <v>180.589</v>
      </c>
      <c r="F2082">
        <v>180.476</v>
      </c>
      <c r="G2082">
        <v>180.51900000000001</v>
      </c>
      <c r="H2082">
        <v>1513</v>
      </c>
      <c r="I2082">
        <v>180.2567</v>
      </c>
    </row>
    <row r="2083" spans="1:9" x14ac:dyDescent="0.25">
      <c r="A2083" t="str">
        <f t="shared" si="32"/>
        <v>2023-06-21 03</v>
      </c>
      <c r="B2083" t="s">
        <v>1049</v>
      </c>
      <c r="C2083" s="2">
        <v>45098.125</v>
      </c>
      <c r="D2083">
        <v>180.416</v>
      </c>
      <c r="E2083">
        <v>180.79300000000001</v>
      </c>
      <c r="F2083">
        <v>180.411</v>
      </c>
      <c r="G2083">
        <v>180.791</v>
      </c>
      <c r="H2083">
        <v>4569</v>
      </c>
      <c r="I2083">
        <v>180.39580000000001</v>
      </c>
    </row>
    <row r="2084" spans="1:9" x14ac:dyDescent="0.25">
      <c r="A2084" t="str">
        <f t="shared" si="32"/>
        <v>2023-06-21 04</v>
      </c>
      <c r="B2084" t="s">
        <v>1049</v>
      </c>
      <c r="C2084" s="2">
        <v>45098.166666666657</v>
      </c>
      <c r="D2084">
        <v>180.79</v>
      </c>
      <c r="E2084">
        <v>180.79</v>
      </c>
      <c r="F2084">
        <v>180.608</v>
      </c>
      <c r="G2084">
        <v>180.68199999999999</v>
      </c>
      <c r="H2084">
        <v>3432</v>
      </c>
      <c r="I2084">
        <v>180.45599999999999</v>
      </c>
    </row>
    <row r="2085" spans="1:9" x14ac:dyDescent="0.25">
      <c r="A2085" t="str">
        <f t="shared" si="32"/>
        <v>2023-06-21 09</v>
      </c>
      <c r="B2085" t="s">
        <v>1050</v>
      </c>
      <c r="C2085" s="2">
        <v>45098.375</v>
      </c>
      <c r="D2085">
        <v>180.84800000000001</v>
      </c>
      <c r="E2085">
        <v>181.58799999999999</v>
      </c>
      <c r="F2085">
        <v>180.77199999999999</v>
      </c>
      <c r="G2085">
        <v>181.495</v>
      </c>
      <c r="H2085">
        <v>7891</v>
      </c>
      <c r="I2085">
        <v>180.74170000000001</v>
      </c>
    </row>
    <row r="2086" spans="1:9" x14ac:dyDescent="0.25">
      <c r="A2086" t="str">
        <f t="shared" si="32"/>
        <v>2023-06-21 10</v>
      </c>
      <c r="B2086" t="s">
        <v>1050</v>
      </c>
      <c r="C2086" s="2">
        <v>45098.416666666657</v>
      </c>
      <c r="D2086">
        <v>181.495</v>
      </c>
      <c r="E2086">
        <v>181.54300000000001</v>
      </c>
      <c r="F2086">
        <v>180.845</v>
      </c>
      <c r="G2086">
        <v>180.96199999999999</v>
      </c>
      <c r="H2086">
        <v>7011</v>
      </c>
      <c r="I2086">
        <v>180.7937</v>
      </c>
    </row>
    <row r="2087" spans="1:9" x14ac:dyDescent="0.25">
      <c r="A2087" t="str">
        <f t="shared" si="32"/>
        <v>2023-06-21 16</v>
      </c>
      <c r="B2087" t="s">
        <v>1051</v>
      </c>
      <c r="C2087" s="2">
        <v>45098.666666666657</v>
      </c>
      <c r="D2087">
        <v>180.61799999999999</v>
      </c>
      <c r="E2087">
        <v>180.976</v>
      </c>
      <c r="F2087">
        <v>180.56800000000001</v>
      </c>
      <c r="G2087">
        <v>180.92599999999999</v>
      </c>
      <c r="H2087">
        <v>7681</v>
      </c>
      <c r="I2087">
        <v>180.72730000000001</v>
      </c>
    </row>
    <row r="2088" spans="1:9" x14ac:dyDescent="0.25">
      <c r="A2088" t="str">
        <f t="shared" si="32"/>
        <v>2023-06-21 17</v>
      </c>
      <c r="B2088" t="s">
        <v>1051</v>
      </c>
      <c r="C2088" s="2">
        <v>45098.708333333343</v>
      </c>
      <c r="D2088">
        <v>180.928</v>
      </c>
      <c r="E2088">
        <v>181.23599999999999</v>
      </c>
      <c r="F2088">
        <v>180.786</v>
      </c>
      <c r="G2088">
        <v>180.833</v>
      </c>
      <c r="H2088">
        <v>9336</v>
      </c>
      <c r="I2088">
        <v>180.7124</v>
      </c>
    </row>
    <row r="2089" spans="1:9" x14ac:dyDescent="0.25">
      <c r="A2089" t="str">
        <f t="shared" si="32"/>
        <v>2023-06-21 21</v>
      </c>
      <c r="B2089" t="s">
        <v>1052</v>
      </c>
      <c r="C2089" s="2">
        <v>45098.875</v>
      </c>
      <c r="D2089">
        <v>181.125</v>
      </c>
      <c r="E2089">
        <v>181.21700000000001</v>
      </c>
      <c r="F2089">
        <v>181.08500000000001</v>
      </c>
      <c r="G2089">
        <v>181.12799999999999</v>
      </c>
      <c r="H2089">
        <v>4031</v>
      </c>
      <c r="I2089">
        <v>180.74789999999999</v>
      </c>
    </row>
    <row r="2090" spans="1:9" x14ac:dyDescent="0.25">
      <c r="A2090" t="str">
        <f t="shared" si="32"/>
        <v>2023-06-21 22</v>
      </c>
      <c r="B2090" t="s">
        <v>1052</v>
      </c>
      <c r="C2090" s="2">
        <v>45098.916666666657</v>
      </c>
      <c r="D2090">
        <v>181.12700000000001</v>
      </c>
      <c r="E2090">
        <v>181.202</v>
      </c>
      <c r="F2090">
        <v>181.102</v>
      </c>
      <c r="G2090">
        <v>181.136</v>
      </c>
      <c r="H2090">
        <v>3971</v>
      </c>
      <c r="I2090">
        <v>180.8365</v>
      </c>
    </row>
    <row r="2091" spans="1:9" x14ac:dyDescent="0.25">
      <c r="A2091" t="str">
        <f t="shared" si="32"/>
        <v>2023-06-22 03</v>
      </c>
      <c r="B2091" t="s">
        <v>1053</v>
      </c>
      <c r="C2091" s="2">
        <v>45099.125</v>
      </c>
      <c r="D2091">
        <v>180.93</v>
      </c>
      <c r="E2091">
        <v>181.167</v>
      </c>
      <c r="F2091">
        <v>180.91200000000001</v>
      </c>
      <c r="G2091">
        <v>181.16200000000001</v>
      </c>
      <c r="H2091">
        <v>3947</v>
      </c>
      <c r="I2091">
        <v>181.06610000000001</v>
      </c>
    </row>
    <row r="2092" spans="1:9" x14ac:dyDescent="0.25">
      <c r="A2092" t="str">
        <f t="shared" si="32"/>
        <v>2023-06-22 04</v>
      </c>
      <c r="B2092" t="s">
        <v>1053</v>
      </c>
      <c r="C2092" s="2">
        <v>45099.166666666657</v>
      </c>
      <c r="D2092">
        <v>181.155</v>
      </c>
      <c r="E2092">
        <v>181.16900000000001</v>
      </c>
      <c r="F2092">
        <v>180.934</v>
      </c>
      <c r="G2092">
        <v>180.96799999999999</v>
      </c>
      <c r="H2092">
        <v>3025</v>
      </c>
      <c r="I2092">
        <v>181.06819999999999</v>
      </c>
    </row>
    <row r="2093" spans="1:9" x14ac:dyDescent="0.25">
      <c r="A2093" t="str">
        <f t="shared" si="32"/>
        <v>2023-06-22 13</v>
      </c>
      <c r="B2093" t="s">
        <v>1054</v>
      </c>
      <c r="C2093" s="2">
        <v>45099.541666666657</v>
      </c>
      <c r="D2093">
        <v>181.518</v>
      </c>
      <c r="E2093">
        <v>181.738</v>
      </c>
      <c r="F2093">
        <v>181.45099999999999</v>
      </c>
      <c r="G2093">
        <v>181.55600000000001</v>
      </c>
      <c r="H2093">
        <v>5128</v>
      </c>
      <c r="I2093">
        <v>181.08430000000001</v>
      </c>
    </row>
    <row r="2094" spans="1:9" x14ac:dyDescent="0.25">
      <c r="A2094" t="str">
        <f t="shared" si="32"/>
        <v>2023-06-22 14</v>
      </c>
      <c r="B2094" t="s">
        <v>1054</v>
      </c>
      <c r="C2094" s="2">
        <v>45099.583333333343</v>
      </c>
      <c r="D2094">
        <v>181.56299999999999</v>
      </c>
      <c r="E2094">
        <v>182.43100000000001</v>
      </c>
      <c r="F2094">
        <v>180.738</v>
      </c>
      <c r="G2094">
        <v>181.55500000000001</v>
      </c>
      <c r="H2094">
        <v>7894</v>
      </c>
      <c r="I2094">
        <v>181.143</v>
      </c>
    </row>
    <row r="2095" spans="1:9" x14ac:dyDescent="0.25">
      <c r="A2095" t="str">
        <f t="shared" si="32"/>
        <v>2023-06-22 22</v>
      </c>
      <c r="B2095" t="s">
        <v>1055</v>
      </c>
      <c r="C2095" s="2">
        <v>45099.916666666657</v>
      </c>
      <c r="D2095">
        <v>182.333</v>
      </c>
      <c r="E2095">
        <v>182.55500000000001</v>
      </c>
      <c r="F2095">
        <v>182.31</v>
      </c>
      <c r="G2095">
        <v>182.45699999999999</v>
      </c>
      <c r="H2095">
        <v>4533</v>
      </c>
      <c r="I2095">
        <v>181.9058</v>
      </c>
    </row>
    <row r="2096" spans="1:9" x14ac:dyDescent="0.25">
      <c r="A2096" t="str">
        <f t="shared" si="32"/>
        <v>2023-06-22 23</v>
      </c>
      <c r="B2096" t="s">
        <v>1055</v>
      </c>
      <c r="C2096" s="2">
        <v>45099.958333333343</v>
      </c>
      <c r="D2096">
        <v>182.45599999999999</v>
      </c>
      <c r="E2096">
        <v>182.46299999999999</v>
      </c>
      <c r="F2096">
        <v>182.381</v>
      </c>
      <c r="G2096">
        <v>182.42</v>
      </c>
      <c r="H2096">
        <v>1584</v>
      </c>
      <c r="I2096">
        <v>181.9922</v>
      </c>
    </row>
    <row r="2097" spans="1:9" x14ac:dyDescent="0.25">
      <c r="A2097" t="str">
        <f t="shared" si="32"/>
        <v>2023-06-23 01</v>
      </c>
      <c r="B2097" t="s">
        <v>1056</v>
      </c>
      <c r="C2097" s="2">
        <v>45100.041666666657</v>
      </c>
      <c r="D2097">
        <v>182.268</v>
      </c>
      <c r="E2097">
        <v>182.363</v>
      </c>
      <c r="F2097">
        <v>182.22900000000001</v>
      </c>
      <c r="G2097">
        <v>182.35900000000001</v>
      </c>
      <c r="H2097">
        <v>1408</v>
      </c>
      <c r="I2097">
        <v>182.1652</v>
      </c>
    </row>
    <row r="2098" spans="1:9" x14ac:dyDescent="0.25">
      <c r="A2098" t="str">
        <f t="shared" si="32"/>
        <v>2023-06-23 02</v>
      </c>
      <c r="B2098" t="s">
        <v>1056</v>
      </c>
      <c r="C2098" s="2">
        <v>45100.083333333343</v>
      </c>
      <c r="D2098">
        <v>182.36</v>
      </c>
      <c r="E2098">
        <v>182.50299999999999</v>
      </c>
      <c r="F2098">
        <v>182.23099999999999</v>
      </c>
      <c r="G2098">
        <v>182.31299999999999</v>
      </c>
      <c r="H2098">
        <v>2321</v>
      </c>
      <c r="I2098">
        <v>182.24170000000001</v>
      </c>
    </row>
    <row r="2099" spans="1:9" x14ac:dyDescent="0.25">
      <c r="A2099" t="str">
        <f t="shared" si="32"/>
        <v>2023-06-23 09</v>
      </c>
      <c r="B2099" t="s">
        <v>1057</v>
      </c>
      <c r="C2099" s="2">
        <v>45100.375</v>
      </c>
      <c r="D2099">
        <v>182.18199999999999</v>
      </c>
      <c r="E2099">
        <v>182.44800000000001</v>
      </c>
      <c r="F2099">
        <v>182.03800000000001</v>
      </c>
      <c r="G2099">
        <v>182.38</v>
      </c>
      <c r="H2099">
        <v>6361</v>
      </c>
      <c r="I2099">
        <v>182.13939999999999</v>
      </c>
    </row>
    <row r="2100" spans="1:9" x14ac:dyDescent="0.25">
      <c r="A2100" t="str">
        <f t="shared" si="32"/>
        <v>2023-06-23 10</v>
      </c>
      <c r="B2100" t="s">
        <v>1057</v>
      </c>
      <c r="C2100" s="2">
        <v>45100.416666666657</v>
      </c>
      <c r="D2100">
        <v>182.381</v>
      </c>
      <c r="E2100">
        <v>182.43700000000001</v>
      </c>
      <c r="F2100">
        <v>181.26400000000001</v>
      </c>
      <c r="G2100">
        <v>181.595</v>
      </c>
      <c r="H2100">
        <v>9164</v>
      </c>
      <c r="I2100">
        <v>182.07239999999999</v>
      </c>
    </row>
    <row r="2101" spans="1:9" x14ac:dyDescent="0.25">
      <c r="A2101" t="str">
        <f t="shared" si="32"/>
        <v>2023-06-23 13</v>
      </c>
      <c r="B2101" t="s">
        <v>1058</v>
      </c>
      <c r="C2101" s="2">
        <v>45100.541666666657</v>
      </c>
      <c r="D2101">
        <v>182.15299999999999</v>
      </c>
      <c r="E2101">
        <v>182.47499999999999</v>
      </c>
      <c r="F2101">
        <v>182.04400000000001</v>
      </c>
      <c r="G2101">
        <v>182.22399999999999</v>
      </c>
      <c r="H2101">
        <v>5589</v>
      </c>
      <c r="I2101">
        <v>181.97409999999999</v>
      </c>
    </row>
    <row r="2102" spans="1:9" x14ac:dyDescent="0.25">
      <c r="A2102" t="str">
        <f t="shared" si="32"/>
        <v>2023-06-23 14</v>
      </c>
      <c r="B2102" t="s">
        <v>1058</v>
      </c>
      <c r="C2102" s="2">
        <v>45100.583333333343</v>
      </c>
      <c r="D2102">
        <v>182.22200000000001</v>
      </c>
      <c r="E2102">
        <v>182.34399999999999</v>
      </c>
      <c r="F2102">
        <v>182.10400000000001</v>
      </c>
      <c r="G2102">
        <v>182.238</v>
      </c>
      <c r="H2102">
        <v>4739</v>
      </c>
      <c r="I2102">
        <v>182.01130000000001</v>
      </c>
    </row>
    <row r="2103" spans="1:9" x14ac:dyDescent="0.25">
      <c r="A2103" t="str">
        <f t="shared" si="32"/>
        <v>2023-06-23 22</v>
      </c>
      <c r="B2103" t="s">
        <v>1059</v>
      </c>
      <c r="C2103" s="2">
        <v>45100.916666666657</v>
      </c>
      <c r="D2103">
        <v>182.755</v>
      </c>
      <c r="E2103">
        <v>182.875</v>
      </c>
      <c r="F2103">
        <v>182.68899999999999</v>
      </c>
      <c r="G2103">
        <v>182.87299999999999</v>
      </c>
      <c r="H2103">
        <v>3905</v>
      </c>
      <c r="I2103">
        <v>182.4427</v>
      </c>
    </row>
    <row r="2104" spans="1:9" x14ac:dyDescent="0.25">
      <c r="A2104" t="str">
        <f t="shared" si="32"/>
        <v>2023-06-23 23</v>
      </c>
      <c r="B2104" t="s">
        <v>1059</v>
      </c>
      <c r="C2104" s="2">
        <v>45100.958333333343</v>
      </c>
      <c r="D2104">
        <v>182.87899999999999</v>
      </c>
      <c r="E2104">
        <v>182.941</v>
      </c>
      <c r="F2104">
        <v>182.70099999999999</v>
      </c>
      <c r="G2104">
        <v>182.733</v>
      </c>
      <c r="H2104">
        <v>2138</v>
      </c>
      <c r="I2104">
        <v>182.49359999999999</v>
      </c>
    </row>
    <row r="2105" spans="1:9" x14ac:dyDescent="0.25">
      <c r="A2105" t="str">
        <f t="shared" si="32"/>
        <v>2023-06-26 04</v>
      </c>
      <c r="B2105" t="s">
        <v>1060</v>
      </c>
      <c r="C2105" s="2">
        <v>45103.166666666657</v>
      </c>
      <c r="D2105">
        <v>182.65700000000001</v>
      </c>
      <c r="E2105">
        <v>182.98599999999999</v>
      </c>
      <c r="F2105">
        <v>182.578</v>
      </c>
      <c r="G2105">
        <v>182.69800000000001</v>
      </c>
      <c r="H2105">
        <v>3216</v>
      </c>
      <c r="I2105">
        <v>182.68559999999999</v>
      </c>
    </row>
    <row r="2106" spans="1:9" x14ac:dyDescent="0.25">
      <c r="A2106" t="str">
        <f t="shared" si="32"/>
        <v>2023-06-26 05</v>
      </c>
      <c r="B2106" t="s">
        <v>1060</v>
      </c>
      <c r="C2106" s="2">
        <v>45103.208333333343</v>
      </c>
      <c r="D2106">
        <v>182.697</v>
      </c>
      <c r="E2106">
        <v>182.86199999999999</v>
      </c>
      <c r="F2106">
        <v>182.661</v>
      </c>
      <c r="G2106">
        <v>182.71100000000001</v>
      </c>
      <c r="H2106">
        <v>3549</v>
      </c>
      <c r="I2106">
        <v>182.68819999999999</v>
      </c>
    </row>
    <row r="2107" spans="1:9" x14ac:dyDescent="0.25">
      <c r="A2107" t="str">
        <f t="shared" si="32"/>
        <v>2023-06-26 19</v>
      </c>
      <c r="B2107" t="s">
        <v>1061</v>
      </c>
      <c r="C2107" s="2">
        <v>45103.791666666657</v>
      </c>
      <c r="D2107">
        <v>182.619</v>
      </c>
      <c r="E2107">
        <v>182.65299999999999</v>
      </c>
      <c r="F2107">
        <v>182.50399999999999</v>
      </c>
      <c r="G2107">
        <v>182.648</v>
      </c>
      <c r="H2107">
        <v>10426</v>
      </c>
      <c r="I2107">
        <v>182.30930000000001</v>
      </c>
    </row>
    <row r="2108" spans="1:9" x14ac:dyDescent="0.25">
      <c r="A2108" t="str">
        <f t="shared" si="32"/>
        <v>2023-06-26 20</v>
      </c>
      <c r="B2108" t="s">
        <v>1061</v>
      </c>
      <c r="C2108" s="2">
        <v>45103.833333333343</v>
      </c>
      <c r="D2108">
        <v>182.649</v>
      </c>
      <c r="E2108">
        <v>182.69</v>
      </c>
      <c r="F2108">
        <v>182.471</v>
      </c>
      <c r="G2108">
        <v>182.477</v>
      </c>
      <c r="H2108">
        <v>5825</v>
      </c>
      <c r="I2108">
        <v>182.31200000000001</v>
      </c>
    </row>
    <row r="2109" spans="1:9" x14ac:dyDescent="0.25">
      <c r="A2109" t="str">
        <f t="shared" si="32"/>
        <v>2023-06-27 13</v>
      </c>
      <c r="B2109" t="s">
        <v>1062</v>
      </c>
      <c r="C2109" s="2">
        <v>45104.541666666657</v>
      </c>
      <c r="D2109">
        <v>182.922</v>
      </c>
      <c r="E2109">
        <v>183.10900000000001</v>
      </c>
      <c r="F2109">
        <v>182.87299999999999</v>
      </c>
      <c r="G2109">
        <v>183.01900000000001</v>
      </c>
      <c r="H2109">
        <v>5498</v>
      </c>
      <c r="I2109">
        <v>182.75579999999999</v>
      </c>
    </row>
    <row r="2110" spans="1:9" x14ac:dyDescent="0.25">
      <c r="A2110" t="str">
        <f t="shared" si="32"/>
        <v>2023-06-27 14</v>
      </c>
      <c r="B2110" t="s">
        <v>1062</v>
      </c>
      <c r="C2110" s="2">
        <v>45104.583333333343</v>
      </c>
      <c r="D2110">
        <v>183.01900000000001</v>
      </c>
      <c r="E2110">
        <v>183.01900000000001</v>
      </c>
      <c r="F2110">
        <v>182.58600000000001</v>
      </c>
      <c r="G2110">
        <v>182.715</v>
      </c>
      <c r="H2110">
        <v>5776</v>
      </c>
      <c r="I2110">
        <v>182.78299999999999</v>
      </c>
    </row>
    <row r="2111" spans="1:9" x14ac:dyDescent="0.25">
      <c r="A2111" t="str">
        <f t="shared" si="32"/>
        <v>2023-06-27 18</v>
      </c>
      <c r="B2111" t="s">
        <v>1063</v>
      </c>
      <c r="C2111" s="2">
        <v>45104.75</v>
      </c>
      <c r="D2111">
        <v>183.578</v>
      </c>
      <c r="E2111">
        <v>183.69</v>
      </c>
      <c r="F2111">
        <v>183.52</v>
      </c>
      <c r="G2111">
        <v>183.59700000000001</v>
      </c>
      <c r="H2111">
        <v>6616</v>
      </c>
      <c r="I2111">
        <v>183.0324</v>
      </c>
    </row>
    <row r="2112" spans="1:9" x14ac:dyDescent="0.25">
      <c r="A2112" t="str">
        <f t="shared" ref="A2112:A2175" si="33">TEXT(C2112,"yyyy-mm-dd hh")</f>
        <v>2023-06-27 19</v>
      </c>
      <c r="B2112" t="s">
        <v>1063</v>
      </c>
      <c r="C2112" s="2">
        <v>45104.791666666657</v>
      </c>
      <c r="D2112">
        <v>183.59800000000001</v>
      </c>
      <c r="E2112">
        <v>183.63300000000001</v>
      </c>
      <c r="F2112">
        <v>183.41800000000001</v>
      </c>
      <c r="G2112">
        <v>183.56200000000001</v>
      </c>
      <c r="H2112">
        <v>4452</v>
      </c>
      <c r="I2112">
        <v>183.10329999999999</v>
      </c>
    </row>
    <row r="2113" spans="1:9" x14ac:dyDescent="0.25">
      <c r="A2113" t="str">
        <f t="shared" si="33"/>
        <v>2023-06-27 21</v>
      </c>
      <c r="B2113" t="s">
        <v>1064</v>
      </c>
      <c r="C2113" s="2">
        <v>45104.875</v>
      </c>
      <c r="D2113">
        <v>183.547</v>
      </c>
      <c r="E2113">
        <v>183.66399999999999</v>
      </c>
      <c r="F2113">
        <v>183.523</v>
      </c>
      <c r="G2113">
        <v>183.66200000000001</v>
      </c>
      <c r="H2113">
        <v>7219</v>
      </c>
      <c r="I2113">
        <v>183.24379999999999</v>
      </c>
    </row>
    <row r="2114" spans="1:9" x14ac:dyDescent="0.25">
      <c r="A2114" t="str">
        <f t="shared" si="33"/>
        <v>2023-06-27 22</v>
      </c>
      <c r="B2114" t="s">
        <v>1064</v>
      </c>
      <c r="C2114" s="2">
        <v>45104.916666666657</v>
      </c>
      <c r="D2114">
        <v>183.661</v>
      </c>
      <c r="E2114">
        <v>183.75800000000001</v>
      </c>
      <c r="F2114">
        <v>183.61799999999999</v>
      </c>
      <c r="G2114">
        <v>183.65600000000001</v>
      </c>
      <c r="H2114">
        <v>6193</v>
      </c>
      <c r="I2114">
        <v>183.31700000000001</v>
      </c>
    </row>
    <row r="2115" spans="1:9" x14ac:dyDescent="0.25">
      <c r="A2115" t="str">
        <f t="shared" si="33"/>
        <v>2023-06-28 00</v>
      </c>
      <c r="B2115" t="s">
        <v>1065</v>
      </c>
      <c r="C2115" s="2">
        <v>45105</v>
      </c>
      <c r="D2115">
        <v>183.66900000000001</v>
      </c>
      <c r="E2115">
        <v>183.672</v>
      </c>
      <c r="F2115">
        <v>183.55</v>
      </c>
      <c r="G2115">
        <v>183.58</v>
      </c>
      <c r="H2115">
        <v>282</v>
      </c>
      <c r="I2115">
        <v>183.46850000000001</v>
      </c>
    </row>
    <row r="2116" spans="1:9" x14ac:dyDescent="0.25">
      <c r="A2116" t="str">
        <f t="shared" si="33"/>
        <v>2023-06-28 01</v>
      </c>
      <c r="B2116" t="s">
        <v>1065</v>
      </c>
      <c r="C2116" s="2">
        <v>45105.041666666657</v>
      </c>
      <c r="D2116">
        <v>183.60900000000001</v>
      </c>
      <c r="E2116">
        <v>183.68799999999999</v>
      </c>
      <c r="F2116">
        <v>183.476</v>
      </c>
      <c r="G2116">
        <v>183.511</v>
      </c>
      <c r="H2116">
        <v>3521</v>
      </c>
      <c r="I2116">
        <v>183.5351</v>
      </c>
    </row>
    <row r="2117" spans="1:9" x14ac:dyDescent="0.25">
      <c r="A2117" t="str">
        <f t="shared" si="33"/>
        <v>2023-06-28 10</v>
      </c>
      <c r="B2117" t="s">
        <v>1066</v>
      </c>
      <c r="C2117" s="2">
        <v>45105.416666666657</v>
      </c>
      <c r="D2117">
        <v>183.21600000000001</v>
      </c>
      <c r="E2117">
        <v>183.59399999999999</v>
      </c>
      <c r="F2117">
        <v>183.16200000000001</v>
      </c>
      <c r="G2117">
        <v>183.416</v>
      </c>
      <c r="H2117">
        <v>9633</v>
      </c>
      <c r="I2117">
        <v>183.29730000000001</v>
      </c>
    </row>
    <row r="2118" spans="1:9" x14ac:dyDescent="0.25">
      <c r="A2118" t="str">
        <f t="shared" si="33"/>
        <v>2023-06-28 11</v>
      </c>
      <c r="B2118" t="s">
        <v>1066</v>
      </c>
      <c r="C2118" s="2">
        <v>45105.458333333343</v>
      </c>
      <c r="D2118">
        <v>183.41499999999999</v>
      </c>
      <c r="E2118">
        <v>183.47499999999999</v>
      </c>
      <c r="F2118">
        <v>183.04599999999999</v>
      </c>
      <c r="G2118">
        <v>183.12799999999999</v>
      </c>
      <c r="H2118">
        <v>9555</v>
      </c>
      <c r="I2118">
        <v>183.25899999999999</v>
      </c>
    </row>
    <row r="2119" spans="1:9" x14ac:dyDescent="0.25">
      <c r="A2119" t="str">
        <f t="shared" si="33"/>
        <v>2023-06-28 22</v>
      </c>
      <c r="B2119" t="s">
        <v>1067</v>
      </c>
      <c r="C2119" s="2">
        <v>45105.916666666657</v>
      </c>
      <c r="D2119">
        <v>182.52500000000001</v>
      </c>
      <c r="E2119">
        <v>182.57</v>
      </c>
      <c r="F2119">
        <v>182.48099999999999</v>
      </c>
      <c r="G2119">
        <v>182.56399999999999</v>
      </c>
      <c r="H2119">
        <v>5808</v>
      </c>
      <c r="I2119">
        <v>182.4991</v>
      </c>
    </row>
    <row r="2120" spans="1:9" x14ac:dyDescent="0.25">
      <c r="A2120" t="str">
        <f t="shared" si="33"/>
        <v>2023-06-28 23</v>
      </c>
      <c r="B2120" t="s">
        <v>1067</v>
      </c>
      <c r="C2120" s="2">
        <v>45105.958333333343</v>
      </c>
      <c r="D2120">
        <v>182.58</v>
      </c>
      <c r="E2120">
        <v>182.624</v>
      </c>
      <c r="F2120">
        <v>182.518</v>
      </c>
      <c r="G2120">
        <v>182.548</v>
      </c>
      <c r="H2120">
        <v>3233</v>
      </c>
      <c r="I2120">
        <v>182.46260000000001</v>
      </c>
    </row>
    <row r="2121" spans="1:9" x14ac:dyDescent="0.25">
      <c r="A2121" t="str">
        <f t="shared" si="33"/>
        <v>2023-06-29 02</v>
      </c>
      <c r="B2121" t="s">
        <v>1068</v>
      </c>
      <c r="C2121" s="2">
        <v>45106.083333333343</v>
      </c>
      <c r="D2121">
        <v>182.50700000000001</v>
      </c>
      <c r="E2121">
        <v>182.553</v>
      </c>
      <c r="F2121">
        <v>182.46600000000001</v>
      </c>
      <c r="G2121">
        <v>182.53</v>
      </c>
      <c r="H2121">
        <v>2799</v>
      </c>
      <c r="I2121">
        <v>182.44540000000001</v>
      </c>
    </row>
    <row r="2122" spans="1:9" x14ac:dyDescent="0.25">
      <c r="A2122" t="str">
        <f t="shared" si="33"/>
        <v>2023-06-29 03</v>
      </c>
      <c r="B2122" t="s">
        <v>1068</v>
      </c>
      <c r="C2122" s="2">
        <v>45106.125</v>
      </c>
      <c r="D2122">
        <v>182.53</v>
      </c>
      <c r="E2122">
        <v>182.55</v>
      </c>
      <c r="F2122">
        <v>182.215</v>
      </c>
      <c r="G2122">
        <v>182.25299999999999</v>
      </c>
      <c r="H2122">
        <v>5419</v>
      </c>
      <c r="I2122">
        <v>182.44290000000001</v>
      </c>
    </row>
    <row r="2123" spans="1:9" x14ac:dyDescent="0.25">
      <c r="A2123" t="str">
        <f t="shared" si="33"/>
        <v>2023-06-29 09</v>
      </c>
      <c r="B2123" t="s">
        <v>1069</v>
      </c>
      <c r="C2123" s="2">
        <v>45106.375</v>
      </c>
      <c r="D2123">
        <v>182.46799999999999</v>
      </c>
      <c r="E2123">
        <v>182.739</v>
      </c>
      <c r="F2123">
        <v>182.423</v>
      </c>
      <c r="G2123">
        <v>182.71700000000001</v>
      </c>
      <c r="H2123">
        <v>7238</v>
      </c>
      <c r="I2123">
        <v>182.43709999999999</v>
      </c>
    </row>
    <row r="2124" spans="1:9" x14ac:dyDescent="0.25">
      <c r="A2124" t="str">
        <f t="shared" si="33"/>
        <v>2023-06-29 10</v>
      </c>
      <c r="B2124" t="s">
        <v>1069</v>
      </c>
      <c r="C2124" s="2">
        <v>45106.416666666657</v>
      </c>
      <c r="D2124">
        <v>182.71700000000001</v>
      </c>
      <c r="E2124">
        <v>182.86199999999999</v>
      </c>
      <c r="F2124">
        <v>182.24700000000001</v>
      </c>
      <c r="G2124">
        <v>182.54</v>
      </c>
      <c r="H2124">
        <v>9911</v>
      </c>
      <c r="I2124">
        <v>182.4503</v>
      </c>
    </row>
    <row r="2125" spans="1:9" x14ac:dyDescent="0.25">
      <c r="A2125" t="str">
        <f t="shared" si="33"/>
        <v>2023-06-29 14</v>
      </c>
      <c r="B2125" t="s">
        <v>1070</v>
      </c>
      <c r="C2125" s="2">
        <v>45106.583333333343</v>
      </c>
      <c r="D2125">
        <v>182.47300000000001</v>
      </c>
      <c r="E2125">
        <v>182.62700000000001</v>
      </c>
      <c r="F2125">
        <v>182.40299999999999</v>
      </c>
      <c r="G2125">
        <v>182.61</v>
      </c>
      <c r="H2125">
        <v>7053</v>
      </c>
      <c r="I2125">
        <v>182.49170000000001</v>
      </c>
    </row>
    <row r="2126" spans="1:9" x14ac:dyDescent="0.25">
      <c r="A2126" t="str">
        <f t="shared" si="33"/>
        <v>2023-06-29 15</v>
      </c>
      <c r="B2126" t="s">
        <v>1070</v>
      </c>
      <c r="C2126" s="2">
        <v>45106.625</v>
      </c>
      <c r="D2126">
        <v>182.60900000000001</v>
      </c>
      <c r="E2126">
        <v>182.71299999999999</v>
      </c>
      <c r="F2126">
        <v>182.43199999999999</v>
      </c>
      <c r="G2126">
        <v>182.52199999999999</v>
      </c>
      <c r="H2126">
        <v>11095</v>
      </c>
      <c r="I2126">
        <v>182.51480000000001</v>
      </c>
    </row>
    <row r="2127" spans="1:9" x14ac:dyDescent="0.25">
      <c r="A2127" t="str">
        <f t="shared" si="33"/>
        <v>2023-06-29 19</v>
      </c>
      <c r="B2127" t="s">
        <v>1071</v>
      </c>
      <c r="C2127" s="2">
        <v>45106.791666666657</v>
      </c>
      <c r="D2127">
        <v>182.56299999999999</v>
      </c>
      <c r="E2127">
        <v>182.87899999999999</v>
      </c>
      <c r="F2127">
        <v>182.56299999999999</v>
      </c>
      <c r="G2127">
        <v>182.84200000000001</v>
      </c>
      <c r="H2127">
        <v>9129</v>
      </c>
      <c r="I2127">
        <v>182.554</v>
      </c>
    </row>
    <row r="2128" spans="1:9" x14ac:dyDescent="0.25">
      <c r="A2128" t="str">
        <f t="shared" si="33"/>
        <v>2023-06-29 20</v>
      </c>
      <c r="B2128" t="s">
        <v>1071</v>
      </c>
      <c r="C2128" s="2">
        <v>45106.833333333343</v>
      </c>
      <c r="D2128">
        <v>182.84100000000001</v>
      </c>
      <c r="E2128">
        <v>182.84100000000001</v>
      </c>
      <c r="F2128">
        <v>182.655</v>
      </c>
      <c r="G2128">
        <v>182.69800000000001</v>
      </c>
      <c r="H2128">
        <v>6882</v>
      </c>
      <c r="I2128">
        <v>182.56979999999999</v>
      </c>
    </row>
    <row r="2129" spans="1:9" x14ac:dyDescent="0.25">
      <c r="A2129" t="str">
        <f t="shared" si="33"/>
        <v>2023-06-30 03</v>
      </c>
      <c r="B2129" t="s">
        <v>1072</v>
      </c>
      <c r="C2129" s="2">
        <v>45107.125</v>
      </c>
      <c r="D2129">
        <v>182.62899999999999</v>
      </c>
      <c r="E2129">
        <v>182.85</v>
      </c>
      <c r="F2129">
        <v>182.57499999999999</v>
      </c>
      <c r="G2129">
        <v>182.80199999999999</v>
      </c>
      <c r="H2129">
        <v>5991</v>
      </c>
      <c r="I2129">
        <v>182.66130000000001</v>
      </c>
    </row>
    <row r="2130" spans="1:9" x14ac:dyDescent="0.25">
      <c r="A2130" t="str">
        <f t="shared" si="33"/>
        <v>2023-06-30 04</v>
      </c>
      <c r="B2130" t="s">
        <v>1072</v>
      </c>
      <c r="C2130" s="2">
        <v>45107.166666666657</v>
      </c>
      <c r="D2130">
        <v>182.79599999999999</v>
      </c>
      <c r="E2130">
        <v>182.95699999999999</v>
      </c>
      <c r="F2130">
        <v>182.65</v>
      </c>
      <c r="G2130">
        <v>182.655</v>
      </c>
      <c r="H2130">
        <v>8042</v>
      </c>
      <c r="I2130">
        <v>182.6703</v>
      </c>
    </row>
    <row r="2131" spans="1:9" x14ac:dyDescent="0.25">
      <c r="A2131" t="str">
        <f t="shared" si="33"/>
        <v>2023-06-30 10</v>
      </c>
      <c r="B2131" t="s">
        <v>1073</v>
      </c>
      <c r="C2131" s="2">
        <v>45107.416666666657</v>
      </c>
      <c r="D2131">
        <v>182.434</v>
      </c>
      <c r="E2131">
        <v>183.154</v>
      </c>
      <c r="F2131">
        <v>182.375</v>
      </c>
      <c r="G2131">
        <v>183.08500000000001</v>
      </c>
      <c r="H2131">
        <v>9921</v>
      </c>
      <c r="I2131">
        <v>182.6874</v>
      </c>
    </row>
    <row r="2132" spans="1:9" x14ac:dyDescent="0.25">
      <c r="A2132" t="str">
        <f t="shared" si="33"/>
        <v>2023-06-30 11</v>
      </c>
      <c r="B2132" t="s">
        <v>1073</v>
      </c>
      <c r="C2132" s="2">
        <v>45107.458333333343</v>
      </c>
      <c r="D2132">
        <v>183.084</v>
      </c>
      <c r="E2132">
        <v>183.13499999999999</v>
      </c>
      <c r="F2132">
        <v>182.43600000000001</v>
      </c>
      <c r="G2132">
        <v>182.447</v>
      </c>
      <c r="H2132">
        <v>8350</v>
      </c>
      <c r="I2132">
        <v>182.67590000000001</v>
      </c>
    </row>
    <row r="2133" spans="1:9" x14ac:dyDescent="0.25">
      <c r="A2133" t="str">
        <f t="shared" si="33"/>
        <v>2023-06-30 17</v>
      </c>
      <c r="B2133" t="s">
        <v>1074</v>
      </c>
      <c r="C2133" s="2">
        <v>45107.708333333343</v>
      </c>
      <c r="D2133">
        <v>183.447</v>
      </c>
      <c r="E2133">
        <v>183.81100000000001</v>
      </c>
      <c r="F2133">
        <v>183.33699999999999</v>
      </c>
      <c r="G2133">
        <v>183.756</v>
      </c>
      <c r="H2133">
        <v>13016</v>
      </c>
      <c r="I2133">
        <v>182.9881</v>
      </c>
    </row>
    <row r="2134" spans="1:9" x14ac:dyDescent="0.25">
      <c r="A2134" t="str">
        <f t="shared" si="33"/>
        <v>2023-06-30 18</v>
      </c>
      <c r="B2134" t="s">
        <v>1074</v>
      </c>
      <c r="C2134" s="2">
        <v>45107.75</v>
      </c>
      <c r="D2134">
        <v>183.75899999999999</v>
      </c>
      <c r="E2134">
        <v>183.87299999999999</v>
      </c>
      <c r="F2134">
        <v>183.554</v>
      </c>
      <c r="G2134">
        <v>183.60499999999999</v>
      </c>
      <c r="H2134">
        <v>10322</v>
      </c>
      <c r="I2134">
        <v>183.07929999999999</v>
      </c>
    </row>
    <row r="2135" spans="1:9" x14ac:dyDescent="0.25">
      <c r="A2135" t="str">
        <f t="shared" si="33"/>
        <v>2023-07-03 06</v>
      </c>
      <c r="B2135" t="s">
        <v>1075</v>
      </c>
      <c r="C2135" s="2">
        <v>45110.25</v>
      </c>
      <c r="D2135">
        <v>183.65700000000001</v>
      </c>
      <c r="E2135">
        <v>183.75399999999999</v>
      </c>
      <c r="F2135">
        <v>183.61699999999999</v>
      </c>
      <c r="G2135">
        <v>183.66</v>
      </c>
      <c r="H2135">
        <v>5506</v>
      </c>
      <c r="I2135">
        <v>183.34</v>
      </c>
    </row>
    <row r="2136" spans="1:9" x14ac:dyDescent="0.25">
      <c r="A2136" t="str">
        <f t="shared" si="33"/>
        <v>2023-07-03 07</v>
      </c>
      <c r="B2136" t="s">
        <v>1075</v>
      </c>
      <c r="C2136" s="2">
        <v>45110.291666666657</v>
      </c>
      <c r="D2136">
        <v>183.65899999999999</v>
      </c>
      <c r="E2136">
        <v>183.67400000000001</v>
      </c>
      <c r="F2136">
        <v>183.49100000000001</v>
      </c>
      <c r="G2136">
        <v>183.50800000000001</v>
      </c>
      <c r="H2136">
        <v>6247</v>
      </c>
      <c r="I2136">
        <v>183.37209999999999</v>
      </c>
    </row>
    <row r="2137" spans="1:9" x14ac:dyDescent="0.25">
      <c r="A2137" t="str">
        <f t="shared" si="33"/>
        <v>2023-07-03 09</v>
      </c>
      <c r="B2137" t="s">
        <v>1076</v>
      </c>
      <c r="C2137" s="2">
        <v>45110.375</v>
      </c>
      <c r="D2137">
        <v>183.495</v>
      </c>
      <c r="E2137">
        <v>183.72900000000001</v>
      </c>
      <c r="F2137">
        <v>183.22499999999999</v>
      </c>
      <c r="G2137">
        <v>183.63300000000001</v>
      </c>
      <c r="H2137">
        <v>8672</v>
      </c>
      <c r="I2137">
        <v>183.44589999999999</v>
      </c>
    </row>
    <row r="2138" spans="1:9" x14ac:dyDescent="0.25">
      <c r="A2138" t="str">
        <f t="shared" si="33"/>
        <v>2023-07-03 10</v>
      </c>
      <c r="B2138" t="s">
        <v>1076</v>
      </c>
      <c r="C2138" s="2">
        <v>45110.416666666657</v>
      </c>
      <c r="D2138">
        <v>183.63499999999999</v>
      </c>
      <c r="E2138">
        <v>183.642</v>
      </c>
      <c r="F2138">
        <v>183.255</v>
      </c>
      <c r="G2138">
        <v>183.43</v>
      </c>
      <c r="H2138">
        <v>7746</v>
      </c>
      <c r="I2138">
        <v>183.47540000000001</v>
      </c>
    </row>
    <row r="2139" spans="1:9" x14ac:dyDescent="0.25">
      <c r="A2139" t="str">
        <f t="shared" si="33"/>
        <v>2023-07-03 14</v>
      </c>
      <c r="B2139" t="s">
        <v>1077</v>
      </c>
      <c r="C2139" s="2">
        <v>45110.583333333343</v>
      </c>
      <c r="D2139">
        <v>183.411</v>
      </c>
      <c r="E2139">
        <v>183.636</v>
      </c>
      <c r="F2139">
        <v>183.363</v>
      </c>
      <c r="G2139">
        <v>183.60400000000001</v>
      </c>
      <c r="H2139">
        <v>8364</v>
      </c>
      <c r="I2139">
        <v>183.49510000000001</v>
      </c>
    </row>
    <row r="2140" spans="1:9" x14ac:dyDescent="0.25">
      <c r="A2140" t="str">
        <f t="shared" si="33"/>
        <v>2023-07-03 15</v>
      </c>
      <c r="B2140" t="s">
        <v>1077</v>
      </c>
      <c r="C2140" s="2">
        <v>45110.625</v>
      </c>
      <c r="D2140">
        <v>183.601</v>
      </c>
      <c r="E2140">
        <v>183.61799999999999</v>
      </c>
      <c r="F2140">
        <v>183.41499999999999</v>
      </c>
      <c r="G2140">
        <v>183.53700000000001</v>
      </c>
      <c r="H2140">
        <v>8758</v>
      </c>
      <c r="I2140">
        <v>183.483</v>
      </c>
    </row>
    <row r="2141" spans="1:9" x14ac:dyDescent="0.25">
      <c r="A2141" t="str">
        <f t="shared" si="33"/>
        <v>2023-07-03 19</v>
      </c>
      <c r="B2141" t="s">
        <v>1078</v>
      </c>
      <c r="C2141" s="2">
        <v>45110.791666666657</v>
      </c>
      <c r="D2141">
        <v>183.42500000000001</v>
      </c>
      <c r="E2141">
        <v>183.73599999999999</v>
      </c>
      <c r="F2141">
        <v>183.411</v>
      </c>
      <c r="G2141">
        <v>183.70599999999999</v>
      </c>
      <c r="H2141">
        <v>6414</v>
      </c>
      <c r="I2141">
        <v>183.42509999999999</v>
      </c>
    </row>
    <row r="2142" spans="1:9" x14ac:dyDescent="0.25">
      <c r="A2142" t="str">
        <f t="shared" si="33"/>
        <v>2023-07-03 20</v>
      </c>
      <c r="B2142" t="s">
        <v>1078</v>
      </c>
      <c r="C2142" s="2">
        <v>45110.833333333343</v>
      </c>
      <c r="D2142">
        <v>183.70099999999999</v>
      </c>
      <c r="E2142">
        <v>183.70699999999999</v>
      </c>
      <c r="F2142">
        <v>183.49299999999999</v>
      </c>
      <c r="G2142">
        <v>183.49299999999999</v>
      </c>
      <c r="H2142">
        <v>2782</v>
      </c>
      <c r="I2142">
        <v>183.4314</v>
      </c>
    </row>
    <row r="2143" spans="1:9" x14ac:dyDescent="0.25">
      <c r="A2143" t="str">
        <f t="shared" si="33"/>
        <v>2023-07-03 22</v>
      </c>
      <c r="B2143" t="s">
        <v>1079</v>
      </c>
      <c r="C2143" s="2">
        <v>45110.916666666657</v>
      </c>
      <c r="D2143">
        <v>183.648</v>
      </c>
      <c r="E2143">
        <v>183.68700000000001</v>
      </c>
      <c r="F2143">
        <v>183.63</v>
      </c>
      <c r="G2143">
        <v>183.66499999999999</v>
      </c>
      <c r="H2143">
        <v>1675</v>
      </c>
      <c r="I2143">
        <v>183.5078</v>
      </c>
    </row>
    <row r="2144" spans="1:9" x14ac:dyDescent="0.25">
      <c r="A2144" t="str">
        <f t="shared" si="33"/>
        <v>2023-07-03 23</v>
      </c>
      <c r="B2144" t="s">
        <v>1079</v>
      </c>
      <c r="C2144" s="2">
        <v>45110.958333333343</v>
      </c>
      <c r="D2144">
        <v>183.66399999999999</v>
      </c>
      <c r="E2144">
        <v>183.70400000000001</v>
      </c>
      <c r="F2144">
        <v>183.56899999999999</v>
      </c>
      <c r="G2144">
        <v>183.596</v>
      </c>
      <c r="H2144">
        <v>1142</v>
      </c>
      <c r="I2144">
        <v>183.52610000000001</v>
      </c>
    </row>
    <row r="2145" spans="1:9" x14ac:dyDescent="0.25">
      <c r="A2145" t="str">
        <f t="shared" si="33"/>
        <v>2023-07-04 06</v>
      </c>
      <c r="B2145" t="s">
        <v>1080</v>
      </c>
      <c r="C2145" s="2">
        <v>45111.25</v>
      </c>
      <c r="D2145">
        <v>183.452</v>
      </c>
      <c r="E2145">
        <v>183.583</v>
      </c>
      <c r="F2145">
        <v>183.42400000000001</v>
      </c>
      <c r="G2145">
        <v>183.54499999999999</v>
      </c>
      <c r="H2145">
        <v>2761</v>
      </c>
      <c r="I2145">
        <v>183.5444</v>
      </c>
    </row>
    <row r="2146" spans="1:9" x14ac:dyDescent="0.25">
      <c r="A2146" t="str">
        <f t="shared" si="33"/>
        <v>2023-07-04 07</v>
      </c>
      <c r="B2146" t="s">
        <v>1080</v>
      </c>
      <c r="C2146" s="2">
        <v>45111.291666666657</v>
      </c>
      <c r="D2146">
        <v>183.54599999999999</v>
      </c>
      <c r="E2146">
        <v>183.60400000000001</v>
      </c>
      <c r="F2146">
        <v>183.43299999999999</v>
      </c>
      <c r="G2146">
        <v>183.51499999999999</v>
      </c>
      <c r="H2146">
        <v>6087</v>
      </c>
      <c r="I2146">
        <v>183.53110000000001</v>
      </c>
    </row>
    <row r="2147" spans="1:9" x14ac:dyDescent="0.25">
      <c r="A2147" t="str">
        <f t="shared" si="33"/>
        <v>2023-07-04 08</v>
      </c>
      <c r="B2147" t="s">
        <v>1081</v>
      </c>
      <c r="C2147" s="2">
        <v>45111.333333333343</v>
      </c>
      <c r="D2147">
        <v>183.51400000000001</v>
      </c>
      <c r="E2147">
        <v>183.524</v>
      </c>
      <c r="F2147">
        <v>183.44900000000001</v>
      </c>
      <c r="G2147">
        <v>183.50200000000001</v>
      </c>
      <c r="H2147">
        <v>5089</v>
      </c>
      <c r="I2147">
        <v>183.51480000000001</v>
      </c>
    </row>
    <row r="2148" spans="1:9" x14ac:dyDescent="0.25">
      <c r="A2148" t="str">
        <f t="shared" si="33"/>
        <v>2023-07-04 09</v>
      </c>
      <c r="B2148" t="s">
        <v>1081</v>
      </c>
      <c r="C2148" s="2">
        <v>45111.375</v>
      </c>
      <c r="D2148">
        <v>183.50299999999999</v>
      </c>
      <c r="E2148">
        <v>183.60400000000001</v>
      </c>
      <c r="F2148">
        <v>183.41</v>
      </c>
      <c r="G2148">
        <v>183.46600000000001</v>
      </c>
      <c r="H2148">
        <v>6941</v>
      </c>
      <c r="I2148">
        <v>183.5018</v>
      </c>
    </row>
    <row r="2149" spans="1:9" x14ac:dyDescent="0.25">
      <c r="A2149" t="str">
        <f t="shared" si="33"/>
        <v>2023-07-04 15</v>
      </c>
      <c r="B2149" t="s">
        <v>1082</v>
      </c>
      <c r="C2149" s="2">
        <v>45111.625</v>
      </c>
      <c r="D2149">
        <v>183.642</v>
      </c>
      <c r="E2149">
        <v>183.85300000000001</v>
      </c>
      <c r="F2149">
        <v>183.61</v>
      </c>
      <c r="G2149">
        <v>183.81899999999999</v>
      </c>
      <c r="H2149">
        <v>4465</v>
      </c>
      <c r="I2149">
        <v>183.5205</v>
      </c>
    </row>
    <row r="2150" spans="1:9" x14ac:dyDescent="0.25">
      <c r="A2150" t="str">
        <f t="shared" si="33"/>
        <v>2023-07-04 16</v>
      </c>
      <c r="B2150" t="s">
        <v>1082</v>
      </c>
      <c r="C2150" s="2">
        <v>45111.666666666657</v>
      </c>
      <c r="D2150">
        <v>183.816</v>
      </c>
      <c r="E2150">
        <v>183.82</v>
      </c>
      <c r="F2150">
        <v>183.52</v>
      </c>
      <c r="G2150">
        <v>183.66800000000001</v>
      </c>
      <c r="H2150">
        <v>6295</v>
      </c>
      <c r="I2150">
        <v>183.53280000000001</v>
      </c>
    </row>
    <row r="2151" spans="1:9" x14ac:dyDescent="0.25">
      <c r="A2151" t="str">
        <f t="shared" si="33"/>
        <v>2023-07-04 18</v>
      </c>
      <c r="B2151" t="s">
        <v>1083</v>
      </c>
      <c r="C2151" s="2">
        <v>45111.75</v>
      </c>
      <c r="D2151">
        <v>183.72800000000001</v>
      </c>
      <c r="E2151">
        <v>183.90700000000001</v>
      </c>
      <c r="F2151">
        <v>183.72800000000001</v>
      </c>
      <c r="G2151">
        <v>183.84800000000001</v>
      </c>
      <c r="H2151">
        <v>4704</v>
      </c>
      <c r="I2151">
        <v>183.58860000000001</v>
      </c>
    </row>
    <row r="2152" spans="1:9" x14ac:dyDescent="0.25">
      <c r="A2152" t="str">
        <f t="shared" si="33"/>
        <v>2023-07-04 19</v>
      </c>
      <c r="B2152" t="s">
        <v>1083</v>
      </c>
      <c r="C2152" s="2">
        <v>45111.791666666657</v>
      </c>
      <c r="D2152">
        <v>183.845</v>
      </c>
      <c r="E2152">
        <v>183.874</v>
      </c>
      <c r="F2152">
        <v>183.72</v>
      </c>
      <c r="G2152">
        <v>183.80199999999999</v>
      </c>
      <c r="H2152">
        <v>5993</v>
      </c>
      <c r="I2152">
        <v>183.62219999999999</v>
      </c>
    </row>
    <row r="2153" spans="1:9" x14ac:dyDescent="0.25">
      <c r="A2153" t="str">
        <f t="shared" si="33"/>
        <v>2023-07-04 20</v>
      </c>
      <c r="B2153" t="s">
        <v>1084</v>
      </c>
      <c r="C2153" s="2">
        <v>45111.833333333343</v>
      </c>
      <c r="D2153">
        <v>183.803</v>
      </c>
      <c r="E2153">
        <v>183.86099999999999</v>
      </c>
      <c r="F2153">
        <v>183.76900000000001</v>
      </c>
      <c r="G2153">
        <v>183.86099999999999</v>
      </c>
      <c r="H2153">
        <v>1899</v>
      </c>
      <c r="I2153">
        <v>183.66239999999999</v>
      </c>
    </row>
    <row r="2154" spans="1:9" x14ac:dyDescent="0.25">
      <c r="A2154" t="str">
        <f t="shared" si="33"/>
        <v>2023-07-04 21</v>
      </c>
      <c r="B2154" t="s">
        <v>1084</v>
      </c>
      <c r="C2154" s="2">
        <v>45111.875</v>
      </c>
      <c r="D2154">
        <v>183.86</v>
      </c>
      <c r="E2154">
        <v>183.89099999999999</v>
      </c>
      <c r="F2154">
        <v>183.73</v>
      </c>
      <c r="G2154">
        <v>183.751</v>
      </c>
      <c r="H2154">
        <v>831</v>
      </c>
      <c r="I2154">
        <v>183.70660000000001</v>
      </c>
    </row>
    <row r="2155" spans="1:9" x14ac:dyDescent="0.25">
      <c r="A2155" t="str">
        <f t="shared" si="33"/>
        <v>2023-07-05 04</v>
      </c>
      <c r="B2155" t="s">
        <v>1085</v>
      </c>
      <c r="C2155" s="2">
        <v>45112.166666666657</v>
      </c>
      <c r="D2155">
        <v>183.66200000000001</v>
      </c>
      <c r="E2155">
        <v>183.905</v>
      </c>
      <c r="F2155">
        <v>183.643</v>
      </c>
      <c r="G2155">
        <v>183.727</v>
      </c>
      <c r="H2155">
        <v>5959</v>
      </c>
      <c r="I2155">
        <v>183.69970000000001</v>
      </c>
    </row>
    <row r="2156" spans="1:9" x14ac:dyDescent="0.25">
      <c r="A2156" t="str">
        <f t="shared" si="33"/>
        <v>2023-07-05 05</v>
      </c>
      <c r="B2156" t="s">
        <v>1085</v>
      </c>
      <c r="C2156" s="2">
        <v>45112.208333333343</v>
      </c>
      <c r="D2156">
        <v>183.72800000000001</v>
      </c>
      <c r="E2156">
        <v>183.76499999999999</v>
      </c>
      <c r="F2156">
        <v>183.62799999999999</v>
      </c>
      <c r="G2156">
        <v>183.64</v>
      </c>
      <c r="H2156">
        <v>4153</v>
      </c>
      <c r="I2156">
        <v>183.68350000000001</v>
      </c>
    </row>
    <row r="2157" spans="1:9" x14ac:dyDescent="0.25">
      <c r="A2157" t="str">
        <f t="shared" si="33"/>
        <v>2023-07-05 09</v>
      </c>
      <c r="B2157" t="s">
        <v>1086</v>
      </c>
      <c r="C2157" s="2">
        <v>45112.375</v>
      </c>
      <c r="D2157">
        <v>183.78</v>
      </c>
      <c r="E2157">
        <v>183.851</v>
      </c>
      <c r="F2157">
        <v>183.66800000000001</v>
      </c>
      <c r="G2157">
        <v>183.77099999999999</v>
      </c>
      <c r="H2157">
        <v>7497</v>
      </c>
      <c r="I2157">
        <v>183.6712</v>
      </c>
    </row>
    <row r="2158" spans="1:9" x14ac:dyDescent="0.25">
      <c r="A2158" t="str">
        <f t="shared" si="33"/>
        <v>2023-07-05 10</v>
      </c>
      <c r="B2158" t="s">
        <v>1086</v>
      </c>
      <c r="C2158" s="2">
        <v>45112.416666666657</v>
      </c>
      <c r="D2158">
        <v>183.77799999999999</v>
      </c>
      <c r="E2158">
        <v>184.01</v>
      </c>
      <c r="F2158">
        <v>183.583</v>
      </c>
      <c r="G2158">
        <v>183.59899999999999</v>
      </c>
      <c r="H2158">
        <v>8736</v>
      </c>
      <c r="I2158">
        <v>183.67320000000001</v>
      </c>
    </row>
    <row r="2159" spans="1:9" x14ac:dyDescent="0.25">
      <c r="A2159" t="str">
        <f t="shared" si="33"/>
        <v>2023-07-05 15</v>
      </c>
      <c r="B2159" t="s">
        <v>1087</v>
      </c>
      <c r="C2159" s="2">
        <v>45112.625</v>
      </c>
      <c r="D2159">
        <v>183.489</v>
      </c>
      <c r="E2159">
        <v>183.815</v>
      </c>
      <c r="F2159">
        <v>183.43700000000001</v>
      </c>
      <c r="G2159">
        <v>183.607</v>
      </c>
      <c r="H2159">
        <v>7571</v>
      </c>
      <c r="I2159">
        <v>183.56120000000001</v>
      </c>
    </row>
    <row r="2160" spans="1:9" x14ac:dyDescent="0.25">
      <c r="A2160" t="str">
        <f t="shared" si="33"/>
        <v>2023-07-05 16</v>
      </c>
      <c r="B2160" t="s">
        <v>1087</v>
      </c>
      <c r="C2160" s="2">
        <v>45112.666666666657</v>
      </c>
      <c r="D2160">
        <v>183.60400000000001</v>
      </c>
      <c r="E2160">
        <v>183.72300000000001</v>
      </c>
      <c r="F2160">
        <v>183.32</v>
      </c>
      <c r="G2160">
        <v>183.476</v>
      </c>
      <c r="H2160">
        <v>9724</v>
      </c>
      <c r="I2160">
        <v>183.5453</v>
      </c>
    </row>
    <row r="2161" spans="1:9" x14ac:dyDescent="0.25">
      <c r="A2161" t="str">
        <f t="shared" si="33"/>
        <v>2023-07-05 19</v>
      </c>
      <c r="B2161" t="s">
        <v>1088</v>
      </c>
      <c r="C2161" s="2">
        <v>45112.791666666657</v>
      </c>
      <c r="D2161">
        <v>183.69399999999999</v>
      </c>
      <c r="E2161">
        <v>183.88</v>
      </c>
      <c r="F2161">
        <v>183.661</v>
      </c>
      <c r="G2161">
        <v>183.791</v>
      </c>
      <c r="H2161">
        <v>5176</v>
      </c>
      <c r="I2161">
        <v>183.54689999999999</v>
      </c>
    </row>
    <row r="2162" spans="1:9" x14ac:dyDescent="0.25">
      <c r="A2162" t="str">
        <f t="shared" si="33"/>
        <v>2023-07-05 20</v>
      </c>
      <c r="B2162" t="s">
        <v>1088</v>
      </c>
      <c r="C2162" s="2">
        <v>45112.833333333343</v>
      </c>
      <c r="D2162">
        <v>183.792</v>
      </c>
      <c r="E2162">
        <v>183.81800000000001</v>
      </c>
      <c r="F2162">
        <v>183.66399999999999</v>
      </c>
      <c r="G2162">
        <v>183.68</v>
      </c>
      <c r="H2162">
        <v>3874</v>
      </c>
      <c r="I2162">
        <v>183.55500000000001</v>
      </c>
    </row>
    <row r="2163" spans="1:9" x14ac:dyDescent="0.25">
      <c r="A2163" t="str">
        <f t="shared" si="33"/>
        <v>2023-07-05 23</v>
      </c>
      <c r="B2163" t="s">
        <v>1089</v>
      </c>
      <c r="C2163" s="2">
        <v>45112.958333333343</v>
      </c>
      <c r="D2163">
        <v>183.73500000000001</v>
      </c>
      <c r="E2163">
        <v>183.80699999999999</v>
      </c>
      <c r="F2163">
        <v>183.72499999999999</v>
      </c>
      <c r="G2163">
        <v>183.779</v>
      </c>
      <c r="H2163">
        <v>2698</v>
      </c>
      <c r="I2163">
        <v>183.6591</v>
      </c>
    </row>
    <row r="2164" spans="1:9" x14ac:dyDescent="0.25">
      <c r="A2164" t="str">
        <f t="shared" si="33"/>
        <v>2023-07-06 00</v>
      </c>
      <c r="B2164" t="s">
        <v>1089</v>
      </c>
      <c r="C2164" s="2">
        <v>45113</v>
      </c>
      <c r="D2164">
        <v>183.71799999999999</v>
      </c>
      <c r="E2164">
        <v>183.72300000000001</v>
      </c>
      <c r="F2164">
        <v>183.541</v>
      </c>
      <c r="G2164">
        <v>183.589</v>
      </c>
      <c r="H2164">
        <v>797</v>
      </c>
      <c r="I2164">
        <v>183.66919999999999</v>
      </c>
    </row>
    <row r="2165" spans="1:9" x14ac:dyDescent="0.25">
      <c r="A2165" t="str">
        <f t="shared" si="33"/>
        <v>2023-07-06 15</v>
      </c>
      <c r="B2165" t="s">
        <v>1090</v>
      </c>
      <c r="C2165" s="2">
        <v>45113.625</v>
      </c>
      <c r="D2165">
        <v>183.53200000000001</v>
      </c>
      <c r="E2165">
        <v>183.90799999999999</v>
      </c>
      <c r="F2165">
        <v>183.476</v>
      </c>
      <c r="G2165">
        <v>183.79400000000001</v>
      </c>
      <c r="H2165">
        <v>13353</v>
      </c>
      <c r="I2165">
        <v>183.21690000000001</v>
      </c>
    </row>
    <row r="2166" spans="1:9" x14ac:dyDescent="0.25">
      <c r="A2166" t="str">
        <f t="shared" si="33"/>
        <v>2023-07-06 16</v>
      </c>
      <c r="B2166" t="s">
        <v>1090</v>
      </c>
      <c r="C2166" s="2">
        <v>45113.666666666657</v>
      </c>
      <c r="D2166">
        <v>183.79599999999999</v>
      </c>
      <c r="E2166">
        <v>184.005</v>
      </c>
      <c r="F2166">
        <v>183.56700000000001</v>
      </c>
      <c r="G2166">
        <v>183.67</v>
      </c>
      <c r="H2166">
        <v>11846</v>
      </c>
      <c r="I2166">
        <v>183.27459999999999</v>
      </c>
    </row>
    <row r="2167" spans="1:9" x14ac:dyDescent="0.25">
      <c r="A2167" t="str">
        <f t="shared" si="33"/>
        <v>2023-07-06 21</v>
      </c>
      <c r="B2167" t="s">
        <v>1091</v>
      </c>
      <c r="C2167" s="2">
        <v>45113.875</v>
      </c>
      <c r="D2167">
        <v>183.59200000000001</v>
      </c>
      <c r="E2167">
        <v>183.714</v>
      </c>
      <c r="F2167">
        <v>183.56899999999999</v>
      </c>
      <c r="G2167">
        <v>183.66200000000001</v>
      </c>
      <c r="H2167">
        <v>5576</v>
      </c>
      <c r="I2167">
        <v>183.52359999999999</v>
      </c>
    </row>
    <row r="2168" spans="1:9" x14ac:dyDescent="0.25">
      <c r="A2168" t="str">
        <f t="shared" si="33"/>
        <v>2023-07-06 22</v>
      </c>
      <c r="B2168" t="s">
        <v>1091</v>
      </c>
      <c r="C2168" s="2">
        <v>45113.916666666657</v>
      </c>
      <c r="D2168">
        <v>183.66300000000001</v>
      </c>
      <c r="E2168">
        <v>183.696</v>
      </c>
      <c r="F2168">
        <v>183.57300000000001</v>
      </c>
      <c r="G2168">
        <v>183.61600000000001</v>
      </c>
      <c r="H2168">
        <v>5381</v>
      </c>
      <c r="I2168">
        <v>183.5403</v>
      </c>
    </row>
    <row r="2169" spans="1:9" x14ac:dyDescent="0.25">
      <c r="A2169" t="str">
        <f t="shared" si="33"/>
        <v>2023-07-07 15</v>
      </c>
      <c r="B2169" t="s">
        <v>1092</v>
      </c>
      <c r="C2169" s="2">
        <v>45114.625</v>
      </c>
      <c r="D2169">
        <v>182.792</v>
      </c>
      <c r="E2169">
        <v>183.102</v>
      </c>
      <c r="F2169">
        <v>182.369</v>
      </c>
      <c r="G2169">
        <v>183.06700000000001</v>
      </c>
      <c r="H2169">
        <v>12182</v>
      </c>
      <c r="I2169">
        <v>182.7637</v>
      </c>
    </row>
    <row r="2170" spans="1:9" x14ac:dyDescent="0.25">
      <c r="A2170" t="str">
        <f t="shared" si="33"/>
        <v>2023-07-07 16</v>
      </c>
      <c r="B2170" t="s">
        <v>1092</v>
      </c>
      <c r="C2170" s="2">
        <v>45114.666666666657</v>
      </c>
      <c r="D2170">
        <v>183.065</v>
      </c>
      <c r="E2170">
        <v>183.114</v>
      </c>
      <c r="F2170">
        <v>182.13300000000001</v>
      </c>
      <c r="G2170">
        <v>182.45699999999999</v>
      </c>
      <c r="H2170">
        <v>13340</v>
      </c>
      <c r="I2170">
        <v>182.6807</v>
      </c>
    </row>
    <row r="2171" spans="1:9" x14ac:dyDescent="0.25">
      <c r="A2171" t="str">
        <f t="shared" si="33"/>
        <v>2023-07-07 19</v>
      </c>
      <c r="B2171" t="s">
        <v>1093</v>
      </c>
      <c r="C2171" s="2">
        <v>45114.791666666657</v>
      </c>
      <c r="D2171">
        <v>182.57599999999999</v>
      </c>
      <c r="E2171">
        <v>182.672</v>
      </c>
      <c r="F2171">
        <v>182.36500000000001</v>
      </c>
      <c r="G2171">
        <v>182.59299999999999</v>
      </c>
      <c r="H2171">
        <v>6428</v>
      </c>
      <c r="I2171">
        <v>182.5513</v>
      </c>
    </row>
    <row r="2172" spans="1:9" x14ac:dyDescent="0.25">
      <c r="A2172" t="str">
        <f t="shared" si="33"/>
        <v>2023-07-07 20</v>
      </c>
      <c r="B2172" t="s">
        <v>1093</v>
      </c>
      <c r="C2172" s="2">
        <v>45114.833333333343</v>
      </c>
      <c r="D2172">
        <v>182.59299999999999</v>
      </c>
      <c r="E2172">
        <v>182.62100000000001</v>
      </c>
      <c r="F2172">
        <v>182.49299999999999</v>
      </c>
      <c r="G2172">
        <v>182.52199999999999</v>
      </c>
      <c r="H2172">
        <v>5955</v>
      </c>
      <c r="I2172">
        <v>182.5675</v>
      </c>
    </row>
    <row r="2173" spans="1:9" x14ac:dyDescent="0.25">
      <c r="A2173" t="str">
        <f t="shared" si="33"/>
        <v>2023-07-10 07</v>
      </c>
      <c r="B2173" t="s">
        <v>1094</v>
      </c>
      <c r="C2173" s="2">
        <v>45117.291666666657</v>
      </c>
      <c r="D2173">
        <v>182.91399999999999</v>
      </c>
      <c r="E2173">
        <v>183.221</v>
      </c>
      <c r="F2173">
        <v>182.90600000000001</v>
      </c>
      <c r="G2173">
        <v>183.16800000000001</v>
      </c>
      <c r="H2173">
        <v>4140</v>
      </c>
      <c r="I2173">
        <v>182.68780000000001</v>
      </c>
    </row>
    <row r="2174" spans="1:9" x14ac:dyDescent="0.25">
      <c r="A2174" t="str">
        <f t="shared" si="33"/>
        <v>2023-07-10 08</v>
      </c>
      <c r="B2174" t="s">
        <v>1094</v>
      </c>
      <c r="C2174" s="2">
        <v>45117.333333333343</v>
      </c>
      <c r="D2174">
        <v>183.167</v>
      </c>
      <c r="E2174">
        <v>183.19300000000001</v>
      </c>
      <c r="F2174">
        <v>182.63900000000001</v>
      </c>
      <c r="G2174">
        <v>182.709</v>
      </c>
      <c r="H2174">
        <v>6032</v>
      </c>
      <c r="I2174">
        <v>182.72319999999999</v>
      </c>
    </row>
    <row r="2175" spans="1:9" x14ac:dyDescent="0.25">
      <c r="A2175" t="str">
        <f t="shared" si="33"/>
        <v>2023-07-10 19</v>
      </c>
      <c r="B2175" t="s">
        <v>1095</v>
      </c>
      <c r="C2175" s="2">
        <v>45117.791666666657</v>
      </c>
      <c r="D2175">
        <v>181.69900000000001</v>
      </c>
      <c r="E2175">
        <v>181.791</v>
      </c>
      <c r="F2175">
        <v>181.63300000000001</v>
      </c>
      <c r="G2175">
        <v>181.74299999999999</v>
      </c>
      <c r="H2175">
        <v>5429</v>
      </c>
      <c r="I2175">
        <v>181.89279999999999</v>
      </c>
    </row>
    <row r="2176" spans="1:9" x14ac:dyDescent="0.25">
      <c r="A2176" t="str">
        <f t="shared" ref="A2176:A2239" si="34">TEXT(C2176,"yyyy-mm-dd hh")</f>
        <v>2023-07-10 20</v>
      </c>
      <c r="B2176" t="s">
        <v>1095</v>
      </c>
      <c r="C2176" s="2">
        <v>45117.833333333343</v>
      </c>
      <c r="D2176">
        <v>181.74</v>
      </c>
      <c r="E2176">
        <v>181.75899999999999</v>
      </c>
      <c r="F2176">
        <v>181.56899999999999</v>
      </c>
      <c r="G2176">
        <v>181.62100000000001</v>
      </c>
      <c r="H2176">
        <v>4419</v>
      </c>
      <c r="I2176">
        <v>181.82259999999999</v>
      </c>
    </row>
    <row r="2177" spans="1:9" x14ac:dyDescent="0.25">
      <c r="A2177" t="str">
        <f t="shared" si="34"/>
        <v>2023-07-10 22</v>
      </c>
      <c r="B2177" t="s">
        <v>1096</v>
      </c>
      <c r="C2177" s="2">
        <v>45117.916666666657</v>
      </c>
      <c r="D2177">
        <v>181.679</v>
      </c>
      <c r="E2177">
        <v>181.82900000000001</v>
      </c>
      <c r="F2177">
        <v>181.636</v>
      </c>
      <c r="G2177">
        <v>181.73599999999999</v>
      </c>
      <c r="H2177">
        <v>4510</v>
      </c>
      <c r="I2177">
        <v>181.67240000000001</v>
      </c>
    </row>
    <row r="2178" spans="1:9" x14ac:dyDescent="0.25">
      <c r="A2178" t="str">
        <f t="shared" si="34"/>
        <v>2023-07-10 23</v>
      </c>
      <c r="B2178" t="s">
        <v>1096</v>
      </c>
      <c r="C2178" s="2">
        <v>45117.958333333343</v>
      </c>
      <c r="D2178">
        <v>181.73699999999999</v>
      </c>
      <c r="E2178">
        <v>181.791</v>
      </c>
      <c r="F2178">
        <v>181.71299999999999</v>
      </c>
      <c r="G2178">
        <v>181.74100000000001</v>
      </c>
      <c r="H2178">
        <v>2089</v>
      </c>
      <c r="I2178">
        <v>181.6302</v>
      </c>
    </row>
    <row r="2179" spans="1:9" x14ac:dyDescent="0.25">
      <c r="A2179" t="str">
        <f t="shared" si="34"/>
        <v>2023-07-11 03</v>
      </c>
      <c r="B2179" t="s">
        <v>1097</v>
      </c>
      <c r="C2179" s="2">
        <v>45118.125</v>
      </c>
      <c r="D2179">
        <v>181.77799999999999</v>
      </c>
      <c r="E2179">
        <v>181.99100000000001</v>
      </c>
      <c r="F2179">
        <v>181.65600000000001</v>
      </c>
      <c r="G2179">
        <v>181.89599999999999</v>
      </c>
      <c r="H2179">
        <v>5234</v>
      </c>
      <c r="I2179">
        <v>181.73310000000001</v>
      </c>
    </row>
    <row r="2180" spans="1:9" x14ac:dyDescent="0.25">
      <c r="A2180" t="str">
        <f t="shared" si="34"/>
        <v>2023-07-11 04</v>
      </c>
      <c r="B2180" t="s">
        <v>1097</v>
      </c>
      <c r="C2180" s="2">
        <v>45118.166666666657</v>
      </c>
      <c r="D2180">
        <v>181.89599999999999</v>
      </c>
      <c r="E2180">
        <v>181.89599999999999</v>
      </c>
      <c r="F2180">
        <v>181.542</v>
      </c>
      <c r="G2180">
        <v>181.55199999999999</v>
      </c>
      <c r="H2180">
        <v>4941</v>
      </c>
      <c r="I2180">
        <v>181.7182</v>
      </c>
    </row>
    <row r="2181" spans="1:9" x14ac:dyDescent="0.25">
      <c r="A2181" t="str">
        <f t="shared" si="34"/>
        <v>2023-07-11 09</v>
      </c>
      <c r="B2181" t="s">
        <v>1098</v>
      </c>
      <c r="C2181" s="2">
        <v>45118.375</v>
      </c>
      <c r="D2181">
        <v>181.26300000000001</v>
      </c>
      <c r="E2181">
        <v>181.767</v>
      </c>
      <c r="F2181">
        <v>181.227</v>
      </c>
      <c r="G2181">
        <v>181.28</v>
      </c>
      <c r="H2181">
        <v>8978</v>
      </c>
      <c r="I2181">
        <v>181.48699999999999</v>
      </c>
    </row>
    <row r="2182" spans="1:9" x14ac:dyDescent="0.25">
      <c r="A2182" t="str">
        <f t="shared" si="34"/>
        <v>2023-07-11 10</v>
      </c>
      <c r="B2182" t="s">
        <v>1098</v>
      </c>
      <c r="C2182" s="2">
        <v>45118.416666666657</v>
      </c>
      <c r="D2182">
        <v>181.279</v>
      </c>
      <c r="E2182">
        <v>181.53200000000001</v>
      </c>
      <c r="F2182">
        <v>180.79900000000001</v>
      </c>
      <c r="G2182">
        <v>180.91300000000001</v>
      </c>
      <c r="H2182">
        <v>9403</v>
      </c>
      <c r="I2182">
        <v>181.41220000000001</v>
      </c>
    </row>
    <row r="2183" spans="1:9" x14ac:dyDescent="0.25">
      <c r="A2183" t="str">
        <f t="shared" si="34"/>
        <v>2023-07-11 16</v>
      </c>
      <c r="B2183" t="s">
        <v>1099</v>
      </c>
      <c r="C2183" s="2">
        <v>45118.666666666657</v>
      </c>
      <c r="D2183">
        <v>181.17</v>
      </c>
      <c r="E2183">
        <v>181.851</v>
      </c>
      <c r="F2183">
        <v>181.065</v>
      </c>
      <c r="G2183">
        <v>181.71899999999999</v>
      </c>
      <c r="H2183">
        <v>9880</v>
      </c>
      <c r="I2183">
        <v>181.2611</v>
      </c>
    </row>
    <row r="2184" spans="1:9" x14ac:dyDescent="0.25">
      <c r="A2184" t="str">
        <f t="shared" si="34"/>
        <v>2023-07-11 17</v>
      </c>
      <c r="B2184" t="s">
        <v>1099</v>
      </c>
      <c r="C2184" s="2">
        <v>45118.708333333343</v>
      </c>
      <c r="D2184">
        <v>181.72300000000001</v>
      </c>
      <c r="E2184">
        <v>181.76400000000001</v>
      </c>
      <c r="F2184">
        <v>181.30500000000001</v>
      </c>
      <c r="G2184">
        <v>181.33099999999999</v>
      </c>
      <c r="H2184">
        <v>9115</v>
      </c>
      <c r="I2184">
        <v>181.26679999999999</v>
      </c>
    </row>
    <row r="2185" spans="1:9" x14ac:dyDescent="0.25">
      <c r="A2185" t="str">
        <f t="shared" si="34"/>
        <v>2023-07-11 21</v>
      </c>
      <c r="B2185" t="s">
        <v>1100</v>
      </c>
      <c r="C2185" s="2">
        <v>45118.875</v>
      </c>
      <c r="D2185">
        <v>181.31700000000001</v>
      </c>
      <c r="E2185">
        <v>181.595</v>
      </c>
      <c r="F2185">
        <v>181.303</v>
      </c>
      <c r="G2185">
        <v>181.583</v>
      </c>
      <c r="H2185">
        <v>4640</v>
      </c>
      <c r="I2185">
        <v>181.36009999999999</v>
      </c>
    </row>
    <row r="2186" spans="1:9" x14ac:dyDescent="0.25">
      <c r="A2186" t="str">
        <f t="shared" si="34"/>
        <v>2023-07-11 22</v>
      </c>
      <c r="B2186" t="s">
        <v>1100</v>
      </c>
      <c r="C2186" s="2">
        <v>45118.916666666657</v>
      </c>
      <c r="D2186">
        <v>181.58500000000001</v>
      </c>
      <c r="E2186">
        <v>181.61</v>
      </c>
      <c r="F2186">
        <v>181.5</v>
      </c>
      <c r="G2186">
        <v>181.53200000000001</v>
      </c>
      <c r="H2186">
        <v>4638</v>
      </c>
      <c r="I2186">
        <v>181.38220000000001</v>
      </c>
    </row>
    <row r="2187" spans="1:9" x14ac:dyDescent="0.25">
      <c r="A2187" t="str">
        <f t="shared" si="34"/>
        <v>2023-07-12 16</v>
      </c>
      <c r="B2187" t="s">
        <v>1101</v>
      </c>
      <c r="C2187" s="2">
        <v>45119.666666666657</v>
      </c>
      <c r="D2187">
        <v>180.328</v>
      </c>
      <c r="E2187">
        <v>180.75800000000001</v>
      </c>
      <c r="F2187">
        <v>180.328</v>
      </c>
      <c r="G2187">
        <v>180.339</v>
      </c>
      <c r="H2187">
        <v>12600</v>
      </c>
      <c r="I2187">
        <v>180.48169999999999</v>
      </c>
    </row>
    <row r="2188" spans="1:9" x14ac:dyDescent="0.25">
      <c r="A2188" t="str">
        <f t="shared" si="34"/>
        <v>2023-07-12 17</v>
      </c>
      <c r="B2188" t="s">
        <v>1101</v>
      </c>
      <c r="C2188" s="2">
        <v>45119.708333333343</v>
      </c>
      <c r="D2188">
        <v>180.34</v>
      </c>
      <c r="E2188">
        <v>180.49100000000001</v>
      </c>
      <c r="F2188">
        <v>179.80699999999999</v>
      </c>
      <c r="G2188">
        <v>179.91200000000001</v>
      </c>
      <c r="H2188">
        <v>11068</v>
      </c>
      <c r="I2188">
        <v>180.38509999999999</v>
      </c>
    </row>
    <row r="2189" spans="1:9" x14ac:dyDescent="0.25">
      <c r="A2189" t="str">
        <f t="shared" si="34"/>
        <v>2023-07-12 22</v>
      </c>
      <c r="B2189" t="s">
        <v>1102</v>
      </c>
      <c r="C2189" s="2">
        <v>45119.916666666657</v>
      </c>
      <c r="D2189">
        <v>179.71799999999999</v>
      </c>
      <c r="E2189">
        <v>179.898</v>
      </c>
      <c r="F2189">
        <v>179.65600000000001</v>
      </c>
      <c r="G2189">
        <v>179.89</v>
      </c>
      <c r="H2189">
        <v>5087</v>
      </c>
      <c r="I2189">
        <v>179.95089999999999</v>
      </c>
    </row>
    <row r="2190" spans="1:9" x14ac:dyDescent="0.25">
      <c r="A2190" t="str">
        <f t="shared" si="34"/>
        <v>2023-07-12 23</v>
      </c>
      <c r="B2190" t="s">
        <v>1102</v>
      </c>
      <c r="C2190" s="2">
        <v>45119.958333333343</v>
      </c>
      <c r="D2190">
        <v>179.88900000000001</v>
      </c>
      <c r="E2190">
        <v>179.964</v>
      </c>
      <c r="F2190">
        <v>179.82599999999999</v>
      </c>
      <c r="G2190">
        <v>179.82599999999999</v>
      </c>
      <c r="H2190">
        <v>3412</v>
      </c>
      <c r="I2190">
        <v>179.90940000000001</v>
      </c>
    </row>
    <row r="2191" spans="1:9" x14ac:dyDescent="0.25">
      <c r="A2191" t="str">
        <f t="shared" si="34"/>
        <v>2023-07-13 12</v>
      </c>
      <c r="B2191" t="s">
        <v>1103</v>
      </c>
      <c r="C2191" s="2">
        <v>45120.5</v>
      </c>
      <c r="D2191">
        <v>180.48400000000001</v>
      </c>
      <c r="E2191">
        <v>181.18799999999999</v>
      </c>
      <c r="F2191">
        <v>180.458</v>
      </c>
      <c r="G2191">
        <v>181.042</v>
      </c>
      <c r="H2191">
        <v>7093</v>
      </c>
      <c r="I2191">
        <v>180.28290000000001</v>
      </c>
    </row>
    <row r="2192" spans="1:9" x14ac:dyDescent="0.25">
      <c r="A2192" t="str">
        <f t="shared" si="34"/>
        <v>2023-07-13 13</v>
      </c>
      <c r="B2192" t="s">
        <v>1103</v>
      </c>
      <c r="C2192" s="2">
        <v>45120.541666666657</v>
      </c>
      <c r="D2192">
        <v>181.04300000000001</v>
      </c>
      <c r="E2192">
        <v>181.08699999999999</v>
      </c>
      <c r="F2192">
        <v>180.85900000000001</v>
      </c>
      <c r="G2192">
        <v>180.99299999999999</v>
      </c>
      <c r="H2192">
        <v>6841</v>
      </c>
      <c r="I2192">
        <v>180.38339999999999</v>
      </c>
    </row>
    <row r="2193" spans="1:9" x14ac:dyDescent="0.25">
      <c r="A2193" t="str">
        <f t="shared" si="34"/>
        <v>2023-07-13 15</v>
      </c>
      <c r="B2193" t="s">
        <v>1104</v>
      </c>
      <c r="C2193" s="2">
        <v>45120.625</v>
      </c>
      <c r="D2193">
        <v>180.90899999999999</v>
      </c>
      <c r="E2193">
        <v>181.42599999999999</v>
      </c>
      <c r="F2193">
        <v>180.57900000000001</v>
      </c>
      <c r="G2193">
        <v>181.37299999999999</v>
      </c>
      <c r="H2193">
        <v>12063</v>
      </c>
      <c r="I2193">
        <v>180.57689999999999</v>
      </c>
    </row>
    <row r="2194" spans="1:9" x14ac:dyDescent="0.25">
      <c r="A2194" t="str">
        <f t="shared" si="34"/>
        <v>2023-07-13 16</v>
      </c>
      <c r="B2194" t="s">
        <v>1104</v>
      </c>
      <c r="C2194" s="2">
        <v>45120.666666666657</v>
      </c>
      <c r="D2194">
        <v>181.37200000000001</v>
      </c>
      <c r="E2194">
        <v>181.46100000000001</v>
      </c>
      <c r="F2194">
        <v>180.95400000000001</v>
      </c>
      <c r="G2194">
        <v>181.09800000000001</v>
      </c>
      <c r="H2194">
        <v>12415</v>
      </c>
      <c r="I2194">
        <v>180.6644</v>
      </c>
    </row>
    <row r="2195" spans="1:9" x14ac:dyDescent="0.25">
      <c r="A2195" t="str">
        <f t="shared" si="34"/>
        <v>2023-07-13 23</v>
      </c>
      <c r="B2195" t="s">
        <v>1105</v>
      </c>
      <c r="C2195" s="2">
        <v>45120.958333333343</v>
      </c>
      <c r="D2195">
        <v>181.25800000000001</v>
      </c>
      <c r="E2195">
        <v>181.35499999999999</v>
      </c>
      <c r="F2195">
        <v>181.20699999999999</v>
      </c>
      <c r="G2195">
        <v>181.32</v>
      </c>
      <c r="H2195">
        <v>2819</v>
      </c>
      <c r="I2195">
        <v>181.15520000000001</v>
      </c>
    </row>
    <row r="2196" spans="1:9" x14ac:dyDescent="0.25">
      <c r="A2196" t="str">
        <f t="shared" si="34"/>
        <v>2023-07-14 00</v>
      </c>
      <c r="B2196" t="s">
        <v>1105</v>
      </c>
      <c r="C2196" s="2">
        <v>45121</v>
      </c>
      <c r="D2196">
        <v>181.28800000000001</v>
      </c>
      <c r="E2196">
        <v>181.28800000000001</v>
      </c>
      <c r="F2196">
        <v>181.05099999999999</v>
      </c>
      <c r="G2196">
        <v>181.17099999999999</v>
      </c>
      <c r="H2196">
        <v>593</v>
      </c>
      <c r="I2196">
        <v>181.1815</v>
      </c>
    </row>
    <row r="2197" spans="1:9" x14ac:dyDescent="0.25">
      <c r="A2197" t="str">
        <f t="shared" si="34"/>
        <v>2023-07-14 16</v>
      </c>
      <c r="B2197" t="s">
        <v>1106</v>
      </c>
      <c r="C2197" s="2">
        <v>45121.666666666657</v>
      </c>
      <c r="D2197">
        <v>182.00700000000001</v>
      </c>
      <c r="E2197">
        <v>182.131</v>
      </c>
      <c r="F2197">
        <v>181.899</v>
      </c>
      <c r="G2197">
        <v>181.977</v>
      </c>
      <c r="H2197">
        <v>10459</v>
      </c>
      <c r="I2197">
        <v>181.46119999999999</v>
      </c>
    </row>
    <row r="2198" spans="1:9" x14ac:dyDescent="0.25">
      <c r="A2198" t="str">
        <f t="shared" si="34"/>
        <v>2023-07-14 17</v>
      </c>
      <c r="B2198" t="s">
        <v>1106</v>
      </c>
      <c r="C2198" s="2">
        <v>45121.708333333343</v>
      </c>
      <c r="D2198">
        <v>182.00399999999999</v>
      </c>
      <c r="E2198">
        <v>182.27799999999999</v>
      </c>
      <c r="F2198">
        <v>181.392</v>
      </c>
      <c r="G2198">
        <v>181.679</v>
      </c>
      <c r="H2198">
        <v>13985</v>
      </c>
      <c r="I2198">
        <v>181.54859999999999</v>
      </c>
    </row>
    <row r="2199" spans="1:9" x14ac:dyDescent="0.25">
      <c r="A2199" t="str">
        <f t="shared" si="34"/>
        <v>2023-07-14 21</v>
      </c>
      <c r="B2199" t="s">
        <v>1107</v>
      </c>
      <c r="C2199" s="2">
        <v>45121.875</v>
      </c>
      <c r="D2199">
        <v>181.874</v>
      </c>
      <c r="E2199">
        <v>181.911</v>
      </c>
      <c r="F2199">
        <v>181.80099999999999</v>
      </c>
      <c r="G2199">
        <v>181.89400000000001</v>
      </c>
      <c r="H2199">
        <v>4746</v>
      </c>
      <c r="I2199">
        <v>181.81720000000001</v>
      </c>
    </row>
    <row r="2200" spans="1:9" x14ac:dyDescent="0.25">
      <c r="A2200" t="str">
        <f t="shared" si="34"/>
        <v>2023-07-14 22</v>
      </c>
      <c r="B2200" t="s">
        <v>1107</v>
      </c>
      <c r="C2200" s="2">
        <v>45121.916666666657</v>
      </c>
      <c r="D2200">
        <v>181.89400000000001</v>
      </c>
      <c r="E2200">
        <v>181.929</v>
      </c>
      <c r="F2200">
        <v>181.80099999999999</v>
      </c>
      <c r="G2200">
        <v>181.863</v>
      </c>
      <c r="H2200">
        <v>5793</v>
      </c>
      <c r="I2200">
        <v>181.83959999999999</v>
      </c>
    </row>
    <row r="2201" spans="1:9" x14ac:dyDescent="0.25">
      <c r="A2201" t="str">
        <f t="shared" si="34"/>
        <v>2023-07-17 06</v>
      </c>
      <c r="B2201" t="s">
        <v>1108</v>
      </c>
      <c r="C2201" s="2">
        <v>45124.25</v>
      </c>
      <c r="D2201">
        <v>181.34700000000001</v>
      </c>
      <c r="E2201">
        <v>181.511</v>
      </c>
      <c r="F2201">
        <v>181.34100000000001</v>
      </c>
      <c r="G2201">
        <v>181.47</v>
      </c>
      <c r="H2201">
        <v>3848</v>
      </c>
      <c r="I2201">
        <v>181.54820000000001</v>
      </c>
    </row>
    <row r="2202" spans="1:9" x14ac:dyDescent="0.25">
      <c r="A2202" t="str">
        <f t="shared" si="34"/>
        <v>2023-07-17 07</v>
      </c>
      <c r="B2202" t="s">
        <v>1108</v>
      </c>
      <c r="C2202" s="2">
        <v>45124.291666666657</v>
      </c>
      <c r="D2202">
        <v>181.471</v>
      </c>
      <c r="E2202">
        <v>181.48</v>
      </c>
      <c r="F2202">
        <v>181.387</v>
      </c>
      <c r="G2202">
        <v>181.42599999999999</v>
      </c>
      <c r="H2202">
        <v>3132</v>
      </c>
      <c r="I2202">
        <v>181.50139999999999</v>
      </c>
    </row>
    <row r="2203" spans="1:9" x14ac:dyDescent="0.25">
      <c r="A2203" t="str">
        <f t="shared" si="34"/>
        <v>2023-07-17 10</v>
      </c>
      <c r="B2203" t="s">
        <v>1109</v>
      </c>
      <c r="C2203" s="2">
        <v>45124.416666666657</v>
      </c>
      <c r="D2203">
        <v>181.12100000000001</v>
      </c>
      <c r="E2203">
        <v>181.75800000000001</v>
      </c>
      <c r="F2203">
        <v>181.09700000000001</v>
      </c>
      <c r="G2203">
        <v>181.685</v>
      </c>
      <c r="H2203">
        <v>8436</v>
      </c>
      <c r="I2203">
        <v>181.4177</v>
      </c>
    </row>
    <row r="2204" spans="1:9" x14ac:dyDescent="0.25">
      <c r="A2204" t="str">
        <f t="shared" si="34"/>
        <v>2023-07-17 11</v>
      </c>
      <c r="B2204" t="s">
        <v>1109</v>
      </c>
      <c r="C2204" s="2">
        <v>45124.458333333343</v>
      </c>
      <c r="D2204">
        <v>181.68600000000001</v>
      </c>
      <c r="E2204">
        <v>181.69200000000001</v>
      </c>
      <c r="F2204">
        <v>181.12700000000001</v>
      </c>
      <c r="G2204">
        <v>181.21899999999999</v>
      </c>
      <c r="H2204">
        <v>8357</v>
      </c>
      <c r="I2204">
        <v>181.3725</v>
      </c>
    </row>
    <row r="2205" spans="1:9" x14ac:dyDescent="0.25">
      <c r="A2205" t="str">
        <f t="shared" si="34"/>
        <v>2023-07-17 17</v>
      </c>
      <c r="B2205" t="s">
        <v>1110</v>
      </c>
      <c r="C2205" s="2">
        <v>45124.708333333343</v>
      </c>
      <c r="D2205">
        <v>181.90199999999999</v>
      </c>
      <c r="E2205">
        <v>182.143</v>
      </c>
      <c r="F2205">
        <v>181.846</v>
      </c>
      <c r="G2205">
        <v>181.96600000000001</v>
      </c>
      <c r="H2205">
        <v>9939</v>
      </c>
      <c r="I2205">
        <v>181.34690000000001</v>
      </c>
    </row>
    <row r="2206" spans="1:9" x14ac:dyDescent="0.25">
      <c r="A2206" t="str">
        <f t="shared" si="34"/>
        <v>2023-07-17 18</v>
      </c>
      <c r="B2206" t="s">
        <v>1110</v>
      </c>
      <c r="C2206" s="2">
        <v>45124.75</v>
      </c>
      <c r="D2206">
        <v>181.96100000000001</v>
      </c>
      <c r="E2206">
        <v>182.04499999999999</v>
      </c>
      <c r="F2206">
        <v>181.642</v>
      </c>
      <c r="G2206">
        <v>181.65299999999999</v>
      </c>
      <c r="H2206">
        <v>6646</v>
      </c>
      <c r="I2206">
        <v>181.36699999999999</v>
      </c>
    </row>
    <row r="2207" spans="1:9" x14ac:dyDescent="0.25">
      <c r="A2207" t="str">
        <f t="shared" si="34"/>
        <v>2023-07-18 03</v>
      </c>
      <c r="B2207" t="s">
        <v>1111</v>
      </c>
      <c r="C2207" s="2">
        <v>45125.125</v>
      </c>
      <c r="D2207">
        <v>181.31800000000001</v>
      </c>
      <c r="E2207">
        <v>181.61</v>
      </c>
      <c r="F2207">
        <v>181.30099999999999</v>
      </c>
      <c r="G2207">
        <v>181.55500000000001</v>
      </c>
      <c r="H2207">
        <v>6388</v>
      </c>
      <c r="I2207">
        <v>181.43559999999999</v>
      </c>
    </row>
    <row r="2208" spans="1:9" x14ac:dyDescent="0.25">
      <c r="A2208" t="str">
        <f t="shared" si="34"/>
        <v>2023-07-18 04</v>
      </c>
      <c r="B2208" t="s">
        <v>1111</v>
      </c>
      <c r="C2208" s="2">
        <v>45125.166666666657</v>
      </c>
      <c r="D2208">
        <v>181.55500000000001</v>
      </c>
      <c r="E2208">
        <v>181.65199999999999</v>
      </c>
      <c r="F2208">
        <v>181.3</v>
      </c>
      <c r="G2208">
        <v>181.34800000000001</v>
      </c>
      <c r="H2208">
        <v>7647</v>
      </c>
      <c r="I2208">
        <v>181.4051</v>
      </c>
    </row>
    <row r="2209" spans="1:9" x14ac:dyDescent="0.25">
      <c r="A2209" t="str">
        <f t="shared" si="34"/>
        <v>2023-07-18 13</v>
      </c>
      <c r="B2209" t="s">
        <v>1112</v>
      </c>
      <c r="C2209" s="2">
        <v>45125.541666666657</v>
      </c>
      <c r="D2209">
        <v>181.05500000000001</v>
      </c>
      <c r="E2209">
        <v>181.46799999999999</v>
      </c>
      <c r="F2209">
        <v>181.023</v>
      </c>
      <c r="G2209">
        <v>181.46100000000001</v>
      </c>
      <c r="H2209">
        <v>7265</v>
      </c>
      <c r="I2209">
        <v>181.20330000000001</v>
      </c>
    </row>
    <row r="2210" spans="1:9" x14ac:dyDescent="0.25">
      <c r="A2210" t="str">
        <f t="shared" si="34"/>
        <v>2023-07-18 14</v>
      </c>
      <c r="B2210" t="s">
        <v>1112</v>
      </c>
      <c r="C2210" s="2">
        <v>45125.583333333343</v>
      </c>
      <c r="D2210">
        <v>181.46299999999999</v>
      </c>
      <c r="E2210">
        <v>181.47200000000001</v>
      </c>
      <c r="F2210">
        <v>181.131</v>
      </c>
      <c r="G2210">
        <v>181.22499999999999</v>
      </c>
      <c r="H2210">
        <v>8379</v>
      </c>
      <c r="I2210">
        <v>181.191</v>
      </c>
    </row>
    <row r="2211" spans="1:9" x14ac:dyDescent="0.25">
      <c r="A2211" t="str">
        <f t="shared" si="34"/>
        <v>2023-07-18 17</v>
      </c>
      <c r="B2211" t="s">
        <v>1113</v>
      </c>
      <c r="C2211" s="2">
        <v>45125.708333333343</v>
      </c>
      <c r="D2211">
        <v>181.333</v>
      </c>
      <c r="E2211">
        <v>181.83699999999999</v>
      </c>
      <c r="F2211">
        <v>181.23099999999999</v>
      </c>
      <c r="G2211">
        <v>181.34</v>
      </c>
      <c r="H2211">
        <v>11491</v>
      </c>
      <c r="I2211">
        <v>181.1199</v>
      </c>
    </row>
    <row r="2212" spans="1:9" x14ac:dyDescent="0.25">
      <c r="A2212" t="str">
        <f t="shared" si="34"/>
        <v>2023-07-18 18</v>
      </c>
      <c r="B2212" t="s">
        <v>1113</v>
      </c>
      <c r="C2212" s="2">
        <v>45125.75</v>
      </c>
      <c r="D2212">
        <v>181.33600000000001</v>
      </c>
      <c r="E2212">
        <v>181.535</v>
      </c>
      <c r="F2212">
        <v>181.28700000000001</v>
      </c>
      <c r="G2212">
        <v>181.33500000000001</v>
      </c>
      <c r="H2212">
        <v>8644</v>
      </c>
      <c r="I2212">
        <v>181.13220000000001</v>
      </c>
    </row>
    <row r="2213" spans="1:9" x14ac:dyDescent="0.25">
      <c r="A2213" t="str">
        <f t="shared" si="34"/>
        <v>2023-07-18 22</v>
      </c>
      <c r="B2213" t="s">
        <v>1114</v>
      </c>
      <c r="C2213" s="2">
        <v>45125.916666666657</v>
      </c>
      <c r="D2213">
        <v>181.12100000000001</v>
      </c>
      <c r="E2213">
        <v>181.357</v>
      </c>
      <c r="F2213">
        <v>181.10499999999999</v>
      </c>
      <c r="G2213">
        <v>181.17699999999999</v>
      </c>
      <c r="H2213">
        <v>4806</v>
      </c>
      <c r="I2213">
        <v>181.21729999999999</v>
      </c>
    </row>
    <row r="2214" spans="1:9" x14ac:dyDescent="0.25">
      <c r="A2214" t="str">
        <f t="shared" si="34"/>
        <v>2023-07-18 23</v>
      </c>
      <c r="B2214" t="s">
        <v>1114</v>
      </c>
      <c r="C2214" s="2">
        <v>45125.958333333343</v>
      </c>
      <c r="D2214">
        <v>181.17599999999999</v>
      </c>
      <c r="E2214">
        <v>181.17599999999999</v>
      </c>
      <c r="F2214">
        <v>180.93700000000001</v>
      </c>
      <c r="G2214">
        <v>180.98099999999999</v>
      </c>
      <c r="H2214">
        <v>3475</v>
      </c>
      <c r="I2214">
        <v>181.16929999999999</v>
      </c>
    </row>
    <row r="2215" spans="1:9" x14ac:dyDescent="0.25">
      <c r="A2215" t="str">
        <f t="shared" si="34"/>
        <v>2023-07-19 02</v>
      </c>
      <c r="B2215" t="s">
        <v>1115</v>
      </c>
      <c r="C2215" s="2">
        <v>45126.083333333343</v>
      </c>
      <c r="D2215">
        <v>181.137</v>
      </c>
      <c r="E2215">
        <v>181.40899999999999</v>
      </c>
      <c r="F2215">
        <v>181.06800000000001</v>
      </c>
      <c r="G2215">
        <v>181.19</v>
      </c>
      <c r="H2215">
        <v>3647</v>
      </c>
      <c r="I2215">
        <v>181.16489999999999</v>
      </c>
    </row>
    <row r="2216" spans="1:9" x14ac:dyDescent="0.25">
      <c r="A2216" t="str">
        <f t="shared" si="34"/>
        <v>2023-07-19 03</v>
      </c>
      <c r="B2216" t="s">
        <v>1115</v>
      </c>
      <c r="C2216" s="2">
        <v>45126.125</v>
      </c>
      <c r="D2216">
        <v>181.18600000000001</v>
      </c>
      <c r="E2216">
        <v>181.273</v>
      </c>
      <c r="F2216">
        <v>181.02199999999999</v>
      </c>
      <c r="G2216">
        <v>181.08199999999999</v>
      </c>
      <c r="H2216">
        <v>5592</v>
      </c>
      <c r="I2216">
        <v>181.13910000000001</v>
      </c>
    </row>
    <row r="2217" spans="1:9" x14ac:dyDescent="0.25">
      <c r="A2217" t="str">
        <f t="shared" si="34"/>
        <v>2023-07-19 08</v>
      </c>
      <c r="B2217" t="s">
        <v>1116</v>
      </c>
      <c r="C2217" s="2">
        <v>45126.333333333343</v>
      </c>
      <c r="D2217">
        <v>181.411</v>
      </c>
      <c r="E2217">
        <v>181.62299999999999</v>
      </c>
      <c r="F2217">
        <v>181.34</v>
      </c>
      <c r="G2217">
        <v>181.511</v>
      </c>
      <c r="H2217">
        <v>5411</v>
      </c>
      <c r="I2217">
        <v>181.2131</v>
      </c>
    </row>
    <row r="2218" spans="1:9" x14ac:dyDescent="0.25">
      <c r="A2218" t="str">
        <f t="shared" si="34"/>
        <v>2023-07-19 09</v>
      </c>
      <c r="B2218" t="s">
        <v>1116</v>
      </c>
      <c r="C2218" s="2">
        <v>45126.375</v>
      </c>
      <c r="D2218">
        <v>181.518</v>
      </c>
      <c r="E2218">
        <v>181.57599999999999</v>
      </c>
      <c r="F2218">
        <v>180.28</v>
      </c>
      <c r="G2218">
        <v>180.75700000000001</v>
      </c>
      <c r="H2218">
        <v>12236</v>
      </c>
      <c r="I2218">
        <v>181.19069999999999</v>
      </c>
    </row>
    <row r="2219" spans="1:9" x14ac:dyDescent="0.25">
      <c r="A2219" t="str">
        <f t="shared" si="34"/>
        <v>2023-07-19 12</v>
      </c>
      <c r="B2219" t="s">
        <v>1117</v>
      </c>
      <c r="C2219" s="2">
        <v>45126.5</v>
      </c>
      <c r="D2219">
        <v>180.7</v>
      </c>
      <c r="E2219">
        <v>181.17599999999999</v>
      </c>
      <c r="F2219">
        <v>180.63</v>
      </c>
      <c r="G2219">
        <v>181.024</v>
      </c>
      <c r="H2219">
        <v>8137</v>
      </c>
      <c r="I2219">
        <v>181.0986</v>
      </c>
    </row>
    <row r="2220" spans="1:9" x14ac:dyDescent="0.25">
      <c r="A2220" t="str">
        <f t="shared" si="34"/>
        <v>2023-07-19 13</v>
      </c>
      <c r="B2220" t="s">
        <v>1117</v>
      </c>
      <c r="C2220" s="2">
        <v>45126.541666666657</v>
      </c>
      <c r="D2220">
        <v>181.02500000000001</v>
      </c>
      <c r="E2220">
        <v>181.02600000000001</v>
      </c>
      <c r="F2220">
        <v>180.57</v>
      </c>
      <c r="G2220">
        <v>180.72800000000001</v>
      </c>
      <c r="H2220">
        <v>6756</v>
      </c>
      <c r="I2220">
        <v>181.06319999999999</v>
      </c>
    </row>
    <row r="2221" spans="1:9" x14ac:dyDescent="0.25">
      <c r="A2221" t="str">
        <f t="shared" si="34"/>
        <v>2023-07-19 22</v>
      </c>
      <c r="B2221" t="s">
        <v>1118</v>
      </c>
      <c r="C2221" s="2">
        <v>45126.916666666657</v>
      </c>
      <c r="D2221">
        <v>180.511</v>
      </c>
      <c r="E2221">
        <v>180.72800000000001</v>
      </c>
      <c r="F2221">
        <v>180.46700000000001</v>
      </c>
      <c r="G2221">
        <v>180.72200000000001</v>
      </c>
      <c r="H2221">
        <v>3327</v>
      </c>
      <c r="I2221">
        <v>180.36590000000001</v>
      </c>
    </row>
    <row r="2222" spans="1:9" x14ac:dyDescent="0.25">
      <c r="A2222" t="str">
        <f t="shared" si="34"/>
        <v>2023-07-19 23</v>
      </c>
      <c r="B2222" t="s">
        <v>1118</v>
      </c>
      <c r="C2222" s="2">
        <v>45126.958333333343</v>
      </c>
      <c r="D2222">
        <v>180.721</v>
      </c>
      <c r="E2222">
        <v>180.821</v>
      </c>
      <c r="F2222">
        <v>180.667</v>
      </c>
      <c r="G2222">
        <v>180.667</v>
      </c>
      <c r="H2222">
        <v>3215</v>
      </c>
      <c r="I2222">
        <v>180.35980000000001</v>
      </c>
    </row>
    <row r="2223" spans="1:9" x14ac:dyDescent="0.25">
      <c r="A2223" t="str">
        <f t="shared" si="34"/>
        <v>2023-07-20 02</v>
      </c>
      <c r="B2223" t="s">
        <v>1119</v>
      </c>
      <c r="C2223" s="2">
        <v>45127.083333333343</v>
      </c>
      <c r="D2223">
        <v>180.59800000000001</v>
      </c>
      <c r="E2223">
        <v>180.70099999999999</v>
      </c>
      <c r="F2223">
        <v>180.572</v>
      </c>
      <c r="G2223">
        <v>180.61099999999999</v>
      </c>
      <c r="H2223">
        <v>2595</v>
      </c>
      <c r="I2223">
        <v>180.4511</v>
      </c>
    </row>
    <row r="2224" spans="1:9" x14ac:dyDescent="0.25">
      <c r="A2224" t="str">
        <f t="shared" si="34"/>
        <v>2023-07-20 03</v>
      </c>
      <c r="B2224" t="s">
        <v>1119</v>
      </c>
      <c r="C2224" s="2">
        <v>45127.125</v>
      </c>
      <c r="D2224">
        <v>180.61</v>
      </c>
      <c r="E2224">
        <v>180.708</v>
      </c>
      <c r="F2224">
        <v>180.45599999999999</v>
      </c>
      <c r="G2224">
        <v>180.52</v>
      </c>
      <c r="H2224">
        <v>6503</v>
      </c>
      <c r="I2224">
        <v>180.51179999999999</v>
      </c>
    </row>
    <row r="2225" spans="1:9" x14ac:dyDescent="0.25">
      <c r="A2225" t="str">
        <f t="shared" si="34"/>
        <v>2023-07-20 08</v>
      </c>
      <c r="B2225" t="s">
        <v>1120</v>
      </c>
      <c r="C2225" s="2">
        <v>45127.333333333343</v>
      </c>
      <c r="D2225">
        <v>180.4</v>
      </c>
      <c r="E2225">
        <v>180.41</v>
      </c>
      <c r="F2225">
        <v>180.12200000000001</v>
      </c>
      <c r="G2225">
        <v>180.27600000000001</v>
      </c>
      <c r="H2225">
        <v>5324</v>
      </c>
      <c r="I2225">
        <v>180.47290000000001</v>
      </c>
    </row>
    <row r="2226" spans="1:9" x14ac:dyDescent="0.25">
      <c r="A2226" t="str">
        <f t="shared" si="34"/>
        <v>2023-07-20 09</v>
      </c>
      <c r="B2226" t="s">
        <v>1120</v>
      </c>
      <c r="C2226" s="2">
        <v>45127.375</v>
      </c>
      <c r="D2226">
        <v>180.267</v>
      </c>
      <c r="E2226">
        <v>180.41499999999999</v>
      </c>
      <c r="F2226">
        <v>180.13</v>
      </c>
      <c r="G2226">
        <v>180.16300000000001</v>
      </c>
      <c r="H2226">
        <v>7384</v>
      </c>
      <c r="I2226">
        <v>180.42250000000001</v>
      </c>
    </row>
    <row r="2227" spans="1:9" x14ac:dyDescent="0.25">
      <c r="A2227" t="str">
        <f t="shared" si="34"/>
        <v>2023-07-20 19</v>
      </c>
      <c r="B2227" t="s">
        <v>1121</v>
      </c>
      <c r="C2227" s="2">
        <v>45127.791666666657</v>
      </c>
      <c r="D2227">
        <v>180.36</v>
      </c>
      <c r="E2227">
        <v>180.566</v>
      </c>
      <c r="F2227">
        <v>180.357</v>
      </c>
      <c r="G2227">
        <v>180.536</v>
      </c>
      <c r="H2227">
        <v>6763</v>
      </c>
      <c r="I2227">
        <v>180.166</v>
      </c>
    </row>
    <row r="2228" spans="1:9" x14ac:dyDescent="0.25">
      <c r="A2228" t="str">
        <f t="shared" si="34"/>
        <v>2023-07-20 20</v>
      </c>
      <c r="B2228" t="s">
        <v>1121</v>
      </c>
      <c r="C2228" s="2">
        <v>45127.833333333343</v>
      </c>
      <c r="D2228">
        <v>180.53399999999999</v>
      </c>
      <c r="E2228">
        <v>180.54499999999999</v>
      </c>
      <c r="F2228">
        <v>180.22900000000001</v>
      </c>
      <c r="G2228">
        <v>180.345</v>
      </c>
      <c r="H2228">
        <v>6670</v>
      </c>
      <c r="I2228">
        <v>180.17490000000001</v>
      </c>
    </row>
    <row r="2229" spans="1:9" x14ac:dyDescent="0.25">
      <c r="A2229" t="str">
        <f t="shared" si="34"/>
        <v>2023-07-21 05</v>
      </c>
      <c r="B2229" t="s">
        <v>1122</v>
      </c>
      <c r="C2229" s="2">
        <v>45128.208333333343</v>
      </c>
      <c r="D2229">
        <v>180.404</v>
      </c>
      <c r="E2229">
        <v>180.69499999999999</v>
      </c>
      <c r="F2229">
        <v>180.39400000000001</v>
      </c>
      <c r="G2229">
        <v>180.63</v>
      </c>
      <c r="H2229">
        <v>4528</v>
      </c>
      <c r="I2229">
        <v>180.27440000000001</v>
      </c>
    </row>
    <row r="2230" spans="1:9" x14ac:dyDescent="0.25">
      <c r="A2230" t="str">
        <f t="shared" si="34"/>
        <v>2023-07-21 06</v>
      </c>
      <c r="B2230" t="s">
        <v>1122</v>
      </c>
      <c r="C2230" s="2">
        <v>45128.25</v>
      </c>
      <c r="D2230">
        <v>180.62899999999999</v>
      </c>
      <c r="E2230">
        <v>180.691</v>
      </c>
      <c r="F2230">
        <v>180.44900000000001</v>
      </c>
      <c r="G2230">
        <v>180.494</v>
      </c>
      <c r="H2230">
        <v>3485</v>
      </c>
      <c r="I2230">
        <v>180.2893</v>
      </c>
    </row>
    <row r="2231" spans="1:9" x14ac:dyDescent="0.25">
      <c r="A2231" t="str">
        <f t="shared" si="34"/>
        <v>2023-07-21 11</v>
      </c>
      <c r="B2231" t="s">
        <v>1123</v>
      </c>
      <c r="C2231" s="2">
        <v>45128.458333333343</v>
      </c>
      <c r="D2231">
        <v>181.934</v>
      </c>
      <c r="E2231">
        <v>182.52199999999999</v>
      </c>
      <c r="F2231">
        <v>181.85499999999999</v>
      </c>
      <c r="G2231">
        <v>182.471</v>
      </c>
      <c r="H2231">
        <v>11888</v>
      </c>
      <c r="I2231">
        <v>180.80840000000001</v>
      </c>
    </row>
    <row r="2232" spans="1:9" x14ac:dyDescent="0.25">
      <c r="A2232" t="str">
        <f t="shared" si="34"/>
        <v>2023-07-21 12</v>
      </c>
      <c r="B2232" t="s">
        <v>1123</v>
      </c>
      <c r="C2232" s="2">
        <v>45128.5</v>
      </c>
      <c r="D2232">
        <v>182.47200000000001</v>
      </c>
      <c r="E2232">
        <v>182.52600000000001</v>
      </c>
      <c r="F2232">
        <v>181.93299999999999</v>
      </c>
      <c r="G2232">
        <v>182.25700000000001</v>
      </c>
      <c r="H2232">
        <v>9738</v>
      </c>
      <c r="I2232">
        <v>181.0318</v>
      </c>
    </row>
    <row r="2233" spans="1:9" x14ac:dyDescent="0.25">
      <c r="A2233" t="str">
        <f t="shared" si="34"/>
        <v>2023-07-21 21</v>
      </c>
      <c r="B2233" t="s">
        <v>1124</v>
      </c>
      <c r="C2233" s="2">
        <v>45128.875</v>
      </c>
      <c r="D2233">
        <v>182.21</v>
      </c>
      <c r="E2233">
        <v>182.36699999999999</v>
      </c>
      <c r="F2233">
        <v>182.196</v>
      </c>
      <c r="G2233">
        <v>182.351</v>
      </c>
      <c r="H2233">
        <v>5155</v>
      </c>
      <c r="I2233">
        <v>182.04239999999999</v>
      </c>
    </row>
    <row r="2234" spans="1:9" x14ac:dyDescent="0.25">
      <c r="A2234" t="str">
        <f t="shared" si="34"/>
        <v>2023-07-21 22</v>
      </c>
      <c r="B2234" t="s">
        <v>1124</v>
      </c>
      <c r="C2234" s="2">
        <v>45128.916666666657</v>
      </c>
      <c r="D2234">
        <v>182.35599999999999</v>
      </c>
      <c r="E2234">
        <v>182.37</v>
      </c>
      <c r="F2234">
        <v>182.126</v>
      </c>
      <c r="G2234">
        <v>182.24799999999999</v>
      </c>
      <c r="H2234">
        <v>4553</v>
      </c>
      <c r="I2234">
        <v>182.04150000000001</v>
      </c>
    </row>
    <row r="2235" spans="1:9" x14ac:dyDescent="0.25">
      <c r="A2235" t="str">
        <f t="shared" si="34"/>
        <v>2023-07-24 03</v>
      </c>
      <c r="B2235" t="s">
        <v>1125</v>
      </c>
      <c r="C2235" s="2">
        <v>45131.125</v>
      </c>
      <c r="D2235">
        <v>182.17500000000001</v>
      </c>
      <c r="E2235">
        <v>182.34100000000001</v>
      </c>
      <c r="F2235">
        <v>182.03800000000001</v>
      </c>
      <c r="G2235">
        <v>182.27799999999999</v>
      </c>
      <c r="H2235">
        <v>6013</v>
      </c>
      <c r="I2235">
        <v>182.2183</v>
      </c>
    </row>
    <row r="2236" spans="1:9" x14ac:dyDescent="0.25">
      <c r="A2236" t="str">
        <f t="shared" si="34"/>
        <v>2023-07-24 04</v>
      </c>
      <c r="B2236" t="s">
        <v>1125</v>
      </c>
      <c r="C2236" s="2">
        <v>45131.166666666657</v>
      </c>
      <c r="D2236">
        <v>182.279</v>
      </c>
      <c r="E2236">
        <v>182.28</v>
      </c>
      <c r="F2236">
        <v>181.786</v>
      </c>
      <c r="G2236">
        <v>181.874</v>
      </c>
      <c r="H2236">
        <v>7198</v>
      </c>
      <c r="I2236">
        <v>182.18879999999999</v>
      </c>
    </row>
    <row r="2237" spans="1:9" x14ac:dyDescent="0.25">
      <c r="A2237" t="str">
        <f t="shared" si="34"/>
        <v>2023-07-24 08</v>
      </c>
      <c r="B2237" t="s">
        <v>1126</v>
      </c>
      <c r="C2237" s="2">
        <v>45131.333333333343</v>
      </c>
      <c r="D2237">
        <v>181.97</v>
      </c>
      <c r="E2237">
        <v>182.286</v>
      </c>
      <c r="F2237">
        <v>181.96</v>
      </c>
      <c r="G2237">
        <v>182.27600000000001</v>
      </c>
      <c r="H2237">
        <v>5400</v>
      </c>
      <c r="I2237">
        <v>182.09559999999999</v>
      </c>
    </row>
    <row r="2238" spans="1:9" x14ac:dyDescent="0.25">
      <c r="A2238" t="str">
        <f t="shared" si="34"/>
        <v>2023-07-24 09</v>
      </c>
      <c r="B2238" t="s">
        <v>1126</v>
      </c>
      <c r="C2238" s="2">
        <v>45131.375</v>
      </c>
      <c r="D2238">
        <v>182.27699999999999</v>
      </c>
      <c r="E2238">
        <v>182.28800000000001</v>
      </c>
      <c r="F2238">
        <v>182.054</v>
      </c>
      <c r="G2238">
        <v>182.089</v>
      </c>
      <c r="H2238">
        <v>6003</v>
      </c>
      <c r="I2238">
        <v>182.07679999999999</v>
      </c>
    </row>
    <row r="2239" spans="1:9" x14ac:dyDescent="0.25">
      <c r="A2239" t="str">
        <f t="shared" si="34"/>
        <v>2023-07-24 20</v>
      </c>
      <c r="B2239" t="s">
        <v>1127</v>
      </c>
      <c r="C2239" s="2">
        <v>45131.833333333343</v>
      </c>
      <c r="D2239">
        <v>181.31</v>
      </c>
      <c r="E2239">
        <v>181.51400000000001</v>
      </c>
      <c r="F2239">
        <v>181.28899999999999</v>
      </c>
      <c r="G2239">
        <v>181.512</v>
      </c>
      <c r="H2239">
        <v>5925</v>
      </c>
      <c r="I2239">
        <v>181.1686</v>
      </c>
    </row>
    <row r="2240" spans="1:9" x14ac:dyDescent="0.25">
      <c r="A2240" t="str">
        <f t="shared" ref="A2240:A2303" si="35">TEXT(C2240,"yyyy-mm-dd hh")</f>
        <v>2023-07-24 21</v>
      </c>
      <c r="B2240" t="s">
        <v>1127</v>
      </c>
      <c r="C2240" s="2">
        <v>45131.875</v>
      </c>
      <c r="D2240">
        <v>181.51300000000001</v>
      </c>
      <c r="E2240">
        <v>181.54900000000001</v>
      </c>
      <c r="F2240">
        <v>181.38300000000001</v>
      </c>
      <c r="G2240">
        <v>181.38900000000001</v>
      </c>
      <c r="H2240">
        <v>5246</v>
      </c>
      <c r="I2240">
        <v>181.1799</v>
      </c>
    </row>
    <row r="2241" spans="1:9" x14ac:dyDescent="0.25">
      <c r="A2241" t="str">
        <f t="shared" si="35"/>
        <v>2023-07-25 01</v>
      </c>
      <c r="B2241" t="s">
        <v>1128</v>
      </c>
      <c r="C2241" s="2">
        <v>45132.041666666657</v>
      </c>
      <c r="D2241">
        <v>181.364</v>
      </c>
      <c r="E2241">
        <v>181.471</v>
      </c>
      <c r="F2241">
        <v>181.32499999999999</v>
      </c>
      <c r="G2241">
        <v>181.411</v>
      </c>
      <c r="H2241">
        <v>2746</v>
      </c>
      <c r="I2241">
        <v>181.28710000000001</v>
      </c>
    </row>
    <row r="2242" spans="1:9" x14ac:dyDescent="0.25">
      <c r="A2242" t="str">
        <f t="shared" si="35"/>
        <v>2023-07-25 02</v>
      </c>
      <c r="B2242" t="s">
        <v>1128</v>
      </c>
      <c r="C2242" s="2">
        <v>45132.083333333343</v>
      </c>
      <c r="D2242">
        <v>181.41200000000001</v>
      </c>
      <c r="E2242">
        <v>181.46700000000001</v>
      </c>
      <c r="F2242">
        <v>181.30099999999999</v>
      </c>
      <c r="G2242">
        <v>181.34200000000001</v>
      </c>
      <c r="H2242">
        <v>2349</v>
      </c>
      <c r="I2242">
        <v>181.32140000000001</v>
      </c>
    </row>
    <row r="2243" spans="1:9" x14ac:dyDescent="0.25">
      <c r="A2243" t="str">
        <f t="shared" si="35"/>
        <v>2023-07-25 04</v>
      </c>
      <c r="B2243" t="s">
        <v>1129</v>
      </c>
      <c r="C2243" s="2">
        <v>45132.166666666657</v>
      </c>
      <c r="D2243">
        <v>181.31700000000001</v>
      </c>
      <c r="E2243">
        <v>181.54900000000001</v>
      </c>
      <c r="F2243">
        <v>181.256</v>
      </c>
      <c r="G2243">
        <v>181.39599999999999</v>
      </c>
      <c r="H2243">
        <v>6180</v>
      </c>
      <c r="I2243">
        <v>181.39189999999999</v>
      </c>
    </row>
    <row r="2244" spans="1:9" x14ac:dyDescent="0.25">
      <c r="A2244" t="str">
        <f t="shared" si="35"/>
        <v>2023-07-25 05</v>
      </c>
      <c r="B2244" t="s">
        <v>1129</v>
      </c>
      <c r="C2244" s="2">
        <v>45132.208333333343</v>
      </c>
      <c r="D2244">
        <v>181.39599999999999</v>
      </c>
      <c r="E2244">
        <v>181.42400000000001</v>
      </c>
      <c r="F2244">
        <v>181.304</v>
      </c>
      <c r="G2244">
        <v>181.34100000000001</v>
      </c>
      <c r="H2244">
        <v>5298</v>
      </c>
      <c r="I2244">
        <v>181.39510000000001</v>
      </c>
    </row>
    <row r="2245" spans="1:9" x14ac:dyDescent="0.25">
      <c r="A2245" t="str">
        <f t="shared" si="35"/>
        <v>2023-07-25 09</v>
      </c>
      <c r="B2245" t="s">
        <v>1130</v>
      </c>
      <c r="C2245" s="2">
        <v>45132.375</v>
      </c>
      <c r="D2245">
        <v>181.559</v>
      </c>
      <c r="E2245">
        <v>181.86099999999999</v>
      </c>
      <c r="F2245">
        <v>181.51</v>
      </c>
      <c r="G2245">
        <v>181.839</v>
      </c>
      <c r="H2245">
        <v>7425</v>
      </c>
      <c r="I2245">
        <v>181.44900000000001</v>
      </c>
    </row>
    <row r="2246" spans="1:9" x14ac:dyDescent="0.25">
      <c r="A2246" t="str">
        <f t="shared" si="35"/>
        <v>2023-07-25 10</v>
      </c>
      <c r="B2246" t="s">
        <v>1130</v>
      </c>
      <c r="C2246" s="2">
        <v>45132.416666666657</v>
      </c>
      <c r="D2246">
        <v>181.85</v>
      </c>
      <c r="E2246">
        <v>182.01</v>
      </c>
      <c r="F2246">
        <v>181.554</v>
      </c>
      <c r="G2246">
        <v>181.762</v>
      </c>
      <c r="H2246">
        <v>8770</v>
      </c>
      <c r="I2246">
        <v>181.48580000000001</v>
      </c>
    </row>
    <row r="2247" spans="1:9" x14ac:dyDescent="0.25">
      <c r="A2247" t="str">
        <f t="shared" si="35"/>
        <v>2023-07-25 13</v>
      </c>
      <c r="B2247" t="s">
        <v>1131</v>
      </c>
      <c r="C2247" s="2">
        <v>45132.541666666657</v>
      </c>
      <c r="D2247">
        <v>181.43199999999999</v>
      </c>
      <c r="E2247">
        <v>181.69300000000001</v>
      </c>
      <c r="F2247">
        <v>181.423</v>
      </c>
      <c r="G2247">
        <v>181.589</v>
      </c>
      <c r="H2247">
        <v>6793</v>
      </c>
      <c r="I2247">
        <v>181.5438</v>
      </c>
    </row>
    <row r="2248" spans="1:9" x14ac:dyDescent="0.25">
      <c r="A2248" t="str">
        <f t="shared" si="35"/>
        <v>2023-07-25 14</v>
      </c>
      <c r="B2248" t="s">
        <v>1131</v>
      </c>
      <c r="C2248" s="2">
        <v>45132.583333333343</v>
      </c>
      <c r="D2248">
        <v>181.58699999999999</v>
      </c>
      <c r="E2248">
        <v>181.857</v>
      </c>
      <c r="F2248">
        <v>181.364</v>
      </c>
      <c r="G2248">
        <v>181.398</v>
      </c>
      <c r="H2248">
        <v>7875</v>
      </c>
      <c r="I2248">
        <v>181.54400000000001</v>
      </c>
    </row>
    <row r="2249" spans="1:9" x14ac:dyDescent="0.25">
      <c r="A2249" t="str">
        <f t="shared" si="35"/>
        <v>2023-07-25 21</v>
      </c>
      <c r="B2249" t="s">
        <v>1132</v>
      </c>
      <c r="C2249" s="2">
        <v>45132.875</v>
      </c>
      <c r="D2249">
        <v>181.75700000000001</v>
      </c>
      <c r="E2249">
        <v>181.92</v>
      </c>
      <c r="F2249">
        <v>181.679</v>
      </c>
      <c r="G2249">
        <v>181.846</v>
      </c>
      <c r="H2249">
        <v>4212</v>
      </c>
      <c r="I2249">
        <v>181.5017</v>
      </c>
    </row>
    <row r="2250" spans="1:9" x14ac:dyDescent="0.25">
      <c r="A2250" t="str">
        <f t="shared" si="35"/>
        <v>2023-07-25 22</v>
      </c>
      <c r="B2250" t="s">
        <v>1132</v>
      </c>
      <c r="C2250" s="2">
        <v>45132.916666666657</v>
      </c>
      <c r="D2250">
        <v>181.84299999999999</v>
      </c>
      <c r="E2250">
        <v>181.905</v>
      </c>
      <c r="F2250">
        <v>181.749</v>
      </c>
      <c r="G2250">
        <v>181.83600000000001</v>
      </c>
      <c r="H2250">
        <v>4874</v>
      </c>
      <c r="I2250">
        <v>181.54220000000001</v>
      </c>
    </row>
    <row r="2251" spans="1:9" x14ac:dyDescent="0.25">
      <c r="A2251" t="str">
        <f t="shared" si="35"/>
        <v>2023-07-26 00</v>
      </c>
      <c r="B2251" t="s">
        <v>1133</v>
      </c>
      <c r="C2251" s="2">
        <v>45133</v>
      </c>
      <c r="D2251">
        <v>181.76400000000001</v>
      </c>
      <c r="E2251">
        <v>181.91399999999999</v>
      </c>
      <c r="F2251">
        <v>181.55099999999999</v>
      </c>
      <c r="G2251">
        <v>181.77500000000001</v>
      </c>
      <c r="H2251">
        <v>1077</v>
      </c>
      <c r="I2251">
        <v>181.5986</v>
      </c>
    </row>
    <row r="2252" spans="1:9" x14ac:dyDescent="0.25">
      <c r="A2252" t="str">
        <f t="shared" si="35"/>
        <v>2023-07-26 01</v>
      </c>
      <c r="B2252" t="s">
        <v>1133</v>
      </c>
      <c r="C2252" s="2">
        <v>45133.041666666657</v>
      </c>
      <c r="D2252">
        <v>181.797</v>
      </c>
      <c r="E2252">
        <v>181.83</v>
      </c>
      <c r="F2252">
        <v>181.67599999999999</v>
      </c>
      <c r="G2252">
        <v>181.72200000000001</v>
      </c>
      <c r="H2252">
        <v>2017</v>
      </c>
      <c r="I2252">
        <v>181.6447</v>
      </c>
    </row>
    <row r="2253" spans="1:9" x14ac:dyDescent="0.25">
      <c r="A2253" t="str">
        <f t="shared" si="35"/>
        <v>2023-07-26 08</v>
      </c>
      <c r="B2253" t="s">
        <v>1134</v>
      </c>
      <c r="C2253" s="2">
        <v>45133.333333333343</v>
      </c>
      <c r="D2253">
        <v>181.76900000000001</v>
      </c>
      <c r="E2253">
        <v>181.94200000000001</v>
      </c>
      <c r="F2253">
        <v>181.69200000000001</v>
      </c>
      <c r="G2253">
        <v>181.83699999999999</v>
      </c>
      <c r="H2253">
        <v>4665</v>
      </c>
      <c r="I2253">
        <v>181.76660000000001</v>
      </c>
    </row>
    <row r="2254" spans="1:9" x14ac:dyDescent="0.25">
      <c r="A2254" t="str">
        <f t="shared" si="35"/>
        <v>2023-07-26 09</v>
      </c>
      <c r="B2254" t="s">
        <v>1134</v>
      </c>
      <c r="C2254" s="2">
        <v>45133.375</v>
      </c>
      <c r="D2254">
        <v>181.83600000000001</v>
      </c>
      <c r="E2254">
        <v>181.83600000000001</v>
      </c>
      <c r="F2254">
        <v>181.32300000000001</v>
      </c>
      <c r="G2254">
        <v>181.36199999999999</v>
      </c>
      <c r="H2254">
        <v>8105</v>
      </c>
      <c r="I2254">
        <v>181.7252</v>
      </c>
    </row>
    <row r="2255" spans="1:9" x14ac:dyDescent="0.25">
      <c r="A2255" t="str">
        <f t="shared" si="35"/>
        <v>2023-07-26 19</v>
      </c>
      <c r="B2255" t="s">
        <v>1135</v>
      </c>
      <c r="C2255" s="2">
        <v>45133.791666666657</v>
      </c>
      <c r="D2255">
        <v>181.54400000000001</v>
      </c>
      <c r="E2255">
        <v>181.637</v>
      </c>
      <c r="F2255">
        <v>181.49799999999999</v>
      </c>
      <c r="G2255">
        <v>181.607</v>
      </c>
      <c r="H2255">
        <v>4729</v>
      </c>
      <c r="I2255">
        <v>181.34360000000001</v>
      </c>
    </row>
    <row r="2256" spans="1:9" x14ac:dyDescent="0.25">
      <c r="A2256" t="str">
        <f t="shared" si="35"/>
        <v>2023-07-26 20</v>
      </c>
      <c r="B2256" t="s">
        <v>1135</v>
      </c>
      <c r="C2256" s="2">
        <v>45133.833333333343</v>
      </c>
      <c r="D2256">
        <v>181.60599999999999</v>
      </c>
      <c r="E2256">
        <v>181.613</v>
      </c>
      <c r="F2256">
        <v>181.255</v>
      </c>
      <c r="G2256">
        <v>181.255</v>
      </c>
      <c r="H2256">
        <v>4904</v>
      </c>
      <c r="I2256">
        <v>181.31829999999999</v>
      </c>
    </row>
    <row r="2257" spans="1:9" x14ac:dyDescent="0.25">
      <c r="A2257" t="str">
        <f t="shared" si="35"/>
        <v>2023-07-27 01</v>
      </c>
      <c r="B2257" t="s">
        <v>1136</v>
      </c>
      <c r="C2257" s="2">
        <v>45134.041666666657</v>
      </c>
      <c r="D2257">
        <v>181.44399999999999</v>
      </c>
      <c r="E2257">
        <v>181.75200000000001</v>
      </c>
      <c r="F2257">
        <v>181.40199999999999</v>
      </c>
      <c r="G2257">
        <v>181.7</v>
      </c>
      <c r="H2257">
        <v>3126</v>
      </c>
      <c r="I2257">
        <v>181.46969999999999</v>
      </c>
    </row>
    <row r="2258" spans="1:9" x14ac:dyDescent="0.25">
      <c r="A2258" t="str">
        <f t="shared" si="35"/>
        <v>2023-07-27 02</v>
      </c>
      <c r="B2258" t="s">
        <v>1136</v>
      </c>
      <c r="C2258" s="2">
        <v>45134.083333333343</v>
      </c>
      <c r="D2258">
        <v>181.7</v>
      </c>
      <c r="E2258">
        <v>181.708</v>
      </c>
      <c r="F2258">
        <v>181.40899999999999</v>
      </c>
      <c r="G2258">
        <v>181.453</v>
      </c>
      <c r="H2258">
        <v>2540</v>
      </c>
      <c r="I2258">
        <v>181.476</v>
      </c>
    </row>
    <row r="2259" spans="1:9" x14ac:dyDescent="0.25">
      <c r="A2259" t="str">
        <f t="shared" si="35"/>
        <v>2023-07-27 11</v>
      </c>
      <c r="B2259" t="s">
        <v>1137</v>
      </c>
      <c r="C2259" s="2">
        <v>45134.458333333343</v>
      </c>
      <c r="D2259">
        <v>181.733</v>
      </c>
      <c r="E2259">
        <v>181.876</v>
      </c>
      <c r="F2259">
        <v>181.51599999999999</v>
      </c>
      <c r="G2259">
        <v>181.845</v>
      </c>
      <c r="H2259">
        <v>8700</v>
      </c>
      <c r="I2259">
        <v>181.4436</v>
      </c>
    </row>
    <row r="2260" spans="1:9" x14ac:dyDescent="0.25">
      <c r="A2260" t="str">
        <f t="shared" si="35"/>
        <v>2023-07-27 12</v>
      </c>
      <c r="B2260" t="s">
        <v>1137</v>
      </c>
      <c r="C2260" s="2">
        <v>45134.5</v>
      </c>
      <c r="D2260">
        <v>181.84399999999999</v>
      </c>
      <c r="E2260">
        <v>181.922</v>
      </c>
      <c r="F2260">
        <v>181.578</v>
      </c>
      <c r="G2260">
        <v>181.75899999999999</v>
      </c>
      <c r="H2260">
        <v>6940</v>
      </c>
      <c r="I2260">
        <v>181.4742</v>
      </c>
    </row>
    <row r="2261" spans="1:9" x14ac:dyDescent="0.25">
      <c r="A2261" t="str">
        <f t="shared" si="35"/>
        <v>2023-07-27 17</v>
      </c>
      <c r="B2261" t="s">
        <v>1138</v>
      </c>
      <c r="C2261" s="2">
        <v>45134.708333333343</v>
      </c>
      <c r="D2261">
        <v>180.93199999999999</v>
      </c>
      <c r="E2261">
        <v>181.52699999999999</v>
      </c>
      <c r="F2261">
        <v>180.86</v>
      </c>
      <c r="G2261">
        <v>181.488</v>
      </c>
      <c r="H2261">
        <v>13237</v>
      </c>
      <c r="I2261">
        <v>181.55</v>
      </c>
    </row>
    <row r="2262" spans="1:9" x14ac:dyDescent="0.25">
      <c r="A2262" t="str">
        <f t="shared" si="35"/>
        <v>2023-07-27 18</v>
      </c>
      <c r="B2262" t="s">
        <v>1138</v>
      </c>
      <c r="C2262" s="2">
        <v>45134.75</v>
      </c>
      <c r="D2262">
        <v>181.49600000000001</v>
      </c>
      <c r="E2262">
        <v>181.59</v>
      </c>
      <c r="F2262">
        <v>181.36</v>
      </c>
      <c r="G2262">
        <v>181.477</v>
      </c>
      <c r="H2262">
        <v>8729</v>
      </c>
      <c r="I2262">
        <v>181.5487</v>
      </c>
    </row>
    <row r="2263" spans="1:9" x14ac:dyDescent="0.25">
      <c r="A2263" t="str">
        <f t="shared" si="35"/>
        <v>2023-07-28 06</v>
      </c>
      <c r="B2263" t="s">
        <v>1139</v>
      </c>
      <c r="C2263" s="2">
        <v>45135.25</v>
      </c>
      <c r="D2263">
        <v>178.20400000000001</v>
      </c>
      <c r="E2263">
        <v>180.524</v>
      </c>
      <c r="F2263">
        <v>177.376</v>
      </c>
      <c r="G2263">
        <v>178.71799999999999</v>
      </c>
      <c r="H2263">
        <v>11665</v>
      </c>
      <c r="I2263">
        <v>178.22819999999999</v>
      </c>
    </row>
    <row r="2264" spans="1:9" x14ac:dyDescent="0.25">
      <c r="A2264" t="str">
        <f t="shared" si="35"/>
        <v>2023-07-28 07</v>
      </c>
      <c r="B2264" t="s">
        <v>1139</v>
      </c>
      <c r="C2264" s="2">
        <v>45135.291666666657</v>
      </c>
      <c r="D2264">
        <v>178.71799999999999</v>
      </c>
      <c r="E2264">
        <v>178.80600000000001</v>
      </c>
      <c r="F2264">
        <v>176.30799999999999</v>
      </c>
      <c r="G2264">
        <v>177.33199999999999</v>
      </c>
      <c r="H2264">
        <v>14308</v>
      </c>
      <c r="I2264">
        <v>178.12280000000001</v>
      </c>
    </row>
    <row r="2265" spans="1:9" x14ac:dyDescent="0.25">
      <c r="A2265" t="str">
        <f t="shared" si="35"/>
        <v>2023-07-28 11</v>
      </c>
      <c r="B2265" t="s">
        <v>1140</v>
      </c>
      <c r="C2265" s="2">
        <v>45135.458333333343</v>
      </c>
      <c r="D2265">
        <v>178.57599999999999</v>
      </c>
      <c r="E2265">
        <v>179.078</v>
      </c>
      <c r="F2265">
        <v>178.53899999999999</v>
      </c>
      <c r="G2265">
        <v>178.87700000000001</v>
      </c>
      <c r="H2265">
        <v>9936</v>
      </c>
      <c r="I2265">
        <v>178.21449999999999</v>
      </c>
    </row>
    <row r="2266" spans="1:9" x14ac:dyDescent="0.25">
      <c r="A2266" t="str">
        <f t="shared" si="35"/>
        <v>2023-07-28 12</v>
      </c>
      <c r="B2266" t="s">
        <v>1140</v>
      </c>
      <c r="C2266" s="2">
        <v>45135.5</v>
      </c>
      <c r="D2266">
        <v>178.876</v>
      </c>
      <c r="E2266">
        <v>178.95</v>
      </c>
      <c r="F2266">
        <v>178.46899999999999</v>
      </c>
      <c r="G2266">
        <v>178.53200000000001</v>
      </c>
      <c r="H2266">
        <v>7553</v>
      </c>
      <c r="I2266">
        <v>178.30160000000001</v>
      </c>
    </row>
    <row r="2267" spans="1:9" x14ac:dyDescent="0.25">
      <c r="A2267" t="str">
        <f t="shared" si="35"/>
        <v>2023-07-28 19</v>
      </c>
      <c r="B2267" t="s">
        <v>1141</v>
      </c>
      <c r="C2267" s="2">
        <v>45135.791666666657</v>
      </c>
      <c r="D2267">
        <v>181.05500000000001</v>
      </c>
      <c r="E2267">
        <v>181.45599999999999</v>
      </c>
      <c r="F2267">
        <v>181.01</v>
      </c>
      <c r="G2267">
        <v>181.321</v>
      </c>
      <c r="H2267">
        <v>7705</v>
      </c>
      <c r="I2267">
        <v>179.77670000000001</v>
      </c>
    </row>
    <row r="2268" spans="1:9" x14ac:dyDescent="0.25">
      <c r="A2268" t="str">
        <f t="shared" si="35"/>
        <v>2023-07-28 20</v>
      </c>
      <c r="B2268" t="s">
        <v>1141</v>
      </c>
      <c r="C2268" s="2">
        <v>45135.833333333343</v>
      </c>
      <c r="D2268">
        <v>181.32</v>
      </c>
      <c r="E2268">
        <v>181.33199999999999</v>
      </c>
      <c r="F2268">
        <v>181.036</v>
      </c>
      <c r="G2268">
        <v>181.16</v>
      </c>
      <c r="H2268">
        <v>5540</v>
      </c>
      <c r="I2268">
        <v>180.03550000000001</v>
      </c>
    </row>
    <row r="2269" spans="1:9" x14ac:dyDescent="0.25">
      <c r="A2269" t="str">
        <f t="shared" si="35"/>
        <v>2023-07-28 22</v>
      </c>
      <c r="B2269" t="s">
        <v>1142</v>
      </c>
      <c r="C2269" s="2">
        <v>45135.916666666657</v>
      </c>
      <c r="D2269">
        <v>181.273</v>
      </c>
      <c r="E2269">
        <v>181.489</v>
      </c>
      <c r="F2269">
        <v>181.268</v>
      </c>
      <c r="G2269">
        <v>181.39</v>
      </c>
      <c r="H2269">
        <v>6374</v>
      </c>
      <c r="I2269">
        <v>180.56100000000001</v>
      </c>
    </row>
    <row r="2270" spans="1:9" x14ac:dyDescent="0.25">
      <c r="A2270" t="str">
        <f t="shared" si="35"/>
        <v>2023-07-28 23</v>
      </c>
      <c r="B2270" t="s">
        <v>1142</v>
      </c>
      <c r="C2270" s="2">
        <v>45135.958333333343</v>
      </c>
      <c r="D2270">
        <v>181.39</v>
      </c>
      <c r="E2270">
        <v>181.43100000000001</v>
      </c>
      <c r="F2270">
        <v>181.285</v>
      </c>
      <c r="G2270">
        <v>181.327</v>
      </c>
      <c r="H2270">
        <v>2208</v>
      </c>
      <c r="I2270">
        <v>180.79660000000001</v>
      </c>
    </row>
    <row r="2271" spans="1:9" x14ac:dyDescent="0.25">
      <c r="A2271" t="str">
        <f t="shared" si="35"/>
        <v>2023-07-31 13</v>
      </c>
      <c r="B2271" t="s">
        <v>1143</v>
      </c>
      <c r="C2271" s="2">
        <v>45138.541666666657</v>
      </c>
      <c r="D2271">
        <v>182.96199999999999</v>
      </c>
      <c r="E2271">
        <v>183.18899999999999</v>
      </c>
      <c r="F2271">
        <v>182.828</v>
      </c>
      <c r="G2271">
        <v>183.03100000000001</v>
      </c>
      <c r="H2271">
        <v>7508</v>
      </c>
      <c r="I2271">
        <v>182.5162</v>
      </c>
    </row>
    <row r="2272" spans="1:9" x14ac:dyDescent="0.25">
      <c r="A2272" t="str">
        <f t="shared" si="35"/>
        <v>2023-07-31 14</v>
      </c>
      <c r="B2272" t="s">
        <v>1143</v>
      </c>
      <c r="C2272" s="2">
        <v>45138.583333333343</v>
      </c>
      <c r="D2272">
        <v>183.03</v>
      </c>
      <c r="E2272">
        <v>183.05</v>
      </c>
      <c r="F2272">
        <v>182.791</v>
      </c>
      <c r="G2272">
        <v>182.88</v>
      </c>
      <c r="H2272">
        <v>7585</v>
      </c>
      <c r="I2272">
        <v>182.61590000000001</v>
      </c>
    </row>
    <row r="2273" spans="1:9" x14ac:dyDescent="0.25">
      <c r="A2273" t="str">
        <f t="shared" si="35"/>
        <v>2023-07-31 16</v>
      </c>
      <c r="B2273" t="s">
        <v>1144</v>
      </c>
      <c r="C2273" s="2">
        <v>45138.666666666657</v>
      </c>
      <c r="D2273">
        <v>182.86099999999999</v>
      </c>
      <c r="E2273">
        <v>183.11099999999999</v>
      </c>
      <c r="F2273">
        <v>182.80500000000001</v>
      </c>
      <c r="G2273">
        <v>182.97300000000001</v>
      </c>
      <c r="H2273">
        <v>10807</v>
      </c>
      <c r="I2273">
        <v>182.767</v>
      </c>
    </row>
    <row r="2274" spans="1:9" x14ac:dyDescent="0.25">
      <c r="A2274" t="str">
        <f t="shared" si="35"/>
        <v>2023-07-31 17</v>
      </c>
      <c r="B2274" t="s">
        <v>1144</v>
      </c>
      <c r="C2274" s="2">
        <v>45138.708333333343</v>
      </c>
      <c r="D2274">
        <v>182.96899999999999</v>
      </c>
      <c r="E2274">
        <v>183.119</v>
      </c>
      <c r="F2274">
        <v>182.57300000000001</v>
      </c>
      <c r="G2274">
        <v>182.72399999999999</v>
      </c>
      <c r="H2274">
        <v>11753</v>
      </c>
      <c r="I2274">
        <v>182.81030000000001</v>
      </c>
    </row>
    <row r="2275" spans="1:9" x14ac:dyDescent="0.25">
      <c r="A2275" t="str">
        <f t="shared" si="35"/>
        <v>2023-08-01 04</v>
      </c>
      <c r="B2275" t="s">
        <v>1145</v>
      </c>
      <c r="C2275" s="2">
        <v>45139.166666666657</v>
      </c>
      <c r="D2275">
        <v>182.809</v>
      </c>
      <c r="E2275">
        <v>183.08799999999999</v>
      </c>
      <c r="F2275">
        <v>182.74600000000001</v>
      </c>
      <c r="G2275">
        <v>183.006</v>
      </c>
      <c r="H2275">
        <v>7763</v>
      </c>
      <c r="I2275">
        <v>182.69110000000001</v>
      </c>
    </row>
    <row r="2276" spans="1:9" x14ac:dyDescent="0.25">
      <c r="A2276" t="str">
        <f t="shared" si="35"/>
        <v>2023-08-01 05</v>
      </c>
      <c r="B2276" t="s">
        <v>1145</v>
      </c>
      <c r="C2276" s="2">
        <v>45139.208333333343</v>
      </c>
      <c r="D2276">
        <v>183.017</v>
      </c>
      <c r="E2276">
        <v>183.05</v>
      </c>
      <c r="F2276">
        <v>182.721</v>
      </c>
      <c r="G2276">
        <v>182.77199999999999</v>
      </c>
      <c r="H2276">
        <v>6935</v>
      </c>
      <c r="I2276">
        <v>182.69489999999999</v>
      </c>
    </row>
    <row r="2277" spans="1:9" x14ac:dyDescent="0.25">
      <c r="A2277" t="str">
        <f t="shared" si="35"/>
        <v>2023-08-01 07</v>
      </c>
      <c r="B2277" t="s">
        <v>1146</v>
      </c>
      <c r="C2277" s="2">
        <v>45139.291666666657</v>
      </c>
      <c r="D2277">
        <v>182.92599999999999</v>
      </c>
      <c r="E2277">
        <v>183.19900000000001</v>
      </c>
      <c r="F2277">
        <v>182.876</v>
      </c>
      <c r="G2277">
        <v>183.12700000000001</v>
      </c>
      <c r="H2277">
        <v>6047</v>
      </c>
      <c r="I2277">
        <v>182.77</v>
      </c>
    </row>
    <row r="2278" spans="1:9" x14ac:dyDescent="0.25">
      <c r="A2278" t="str">
        <f t="shared" si="35"/>
        <v>2023-08-01 08</v>
      </c>
      <c r="B2278" t="s">
        <v>1146</v>
      </c>
      <c r="C2278" s="2">
        <v>45139.333333333343</v>
      </c>
      <c r="D2278">
        <v>183.12700000000001</v>
      </c>
      <c r="E2278">
        <v>183.19900000000001</v>
      </c>
      <c r="F2278">
        <v>183.005</v>
      </c>
      <c r="G2278">
        <v>183.126</v>
      </c>
      <c r="H2278">
        <v>6909</v>
      </c>
      <c r="I2278">
        <v>182.82380000000001</v>
      </c>
    </row>
    <row r="2279" spans="1:9" x14ac:dyDescent="0.25">
      <c r="A2279" t="str">
        <f t="shared" si="35"/>
        <v>2023-08-01 07</v>
      </c>
      <c r="B2279" t="s">
        <v>1147</v>
      </c>
      <c r="C2279" s="2">
        <v>45139.291666666657</v>
      </c>
      <c r="D2279">
        <v>182.92599999999999</v>
      </c>
      <c r="E2279">
        <v>183.19900000000001</v>
      </c>
      <c r="F2279">
        <v>182.876</v>
      </c>
      <c r="G2279">
        <v>183.12700000000001</v>
      </c>
      <c r="H2279">
        <v>6047</v>
      </c>
      <c r="I2279">
        <v>182.77</v>
      </c>
    </row>
    <row r="2280" spans="1:9" x14ac:dyDescent="0.25">
      <c r="A2280" t="str">
        <f t="shared" si="35"/>
        <v>2023-08-01 08</v>
      </c>
      <c r="B2280" t="s">
        <v>1147</v>
      </c>
      <c r="C2280" s="2">
        <v>45139.333333333343</v>
      </c>
      <c r="D2280">
        <v>183.12700000000001</v>
      </c>
      <c r="E2280">
        <v>183.19900000000001</v>
      </c>
      <c r="F2280">
        <v>183.005</v>
      </c>
      <c r="G2280">
        <v>183.126</v>
      </c>
      <c r="H2280">
        <v>6909</v>
      </c>
      <c r="I2280">
        <v>182.82380000000001</v>
      </c>
    </row>
    <row r="2281" spans="1:9" x14ac:dyDescent="0.25">
      <c r="A2281" t="str">
        <f t="shared" si="35"/>
        <v>2023-08-01 11</v>
      </c>
      <c r="B2281" t="s">
        <v>1148</v>
      </c>
      <c r="C2281" s="2">
        <v>45139.458333333343</v>
      </c>
      <c r="D2281">
        <v>182.93700000000001</v>
      </c>
      <c r="E2281">
        <v>183.07599999999999</v>
      </c>
      <c r="F2281">
        <v>182.85900000000001</v>
      </c>
      <c r="G2281">
        <v>183.00200000000001</v>
      </c>
      <c r="H2281">
        <v>9703</v>
      </c>
      <c r="I2281">
        <v>182.9385</v>
      </c>
    </row>
    <row r="2282" spans="1:9" x14ac:dyDescent="0.25">
      <c r="A2282" t="str">
        <f t="shared" si="35"/>
        <v>2023-08-01 12</v>
      </c>
      <c r="B2282" t="s">
        <v>1148</v>
      </c>
      <c r="C2282" s="2">
        <v>45139.5</v>
      </c>
      <c r="D2282">
        <v>183.005</v>
      </c>
      <c r="E2282">
        <v>183.17699999999999</v>
      </c>
      <c r="F2282">
        <v>182.81</v>
      </c>
      <c r="G2282">
        <v>182.821</v>
      </c>
      <c r="H2282">
        <v>8092</v>
      </c>
      <c r="I2282">
        <v>182.9581</v>
      </c>
    </row>
    <row r="2283" spans="1:9" x14ac:dyDescent="0.25">
      <c r="A2283" t="str">
        <f t="shared" si="35"/>
        <v>2023-08-01 16</v>
      </c>
      <c r="B2283" t="s">
        <v>1149</v>
      </c>
      <c r="C2283" s="2">
        <v>45139.666666666657</v>
      </c>
      <c r="D2283">
        <v>182.87799999999999</v>
      </c>
      <c r="E2283">
        <v>183.15100000000001</v>
      </c>
      <c r="F2283">
        <v>182.80099999999999</v>
      </c>
      <c r="G2283">
        <v>183.017</v>
      </c>
      <c r="H2283">
        <v>10239</v>
      </c>
      <c r="I2283">
        <v>182.9451</v>
      </c>
    </row>
    <row r="2284" spans="1:9" x14ac:dyDescent="0.25">
      <c r="A2284" t="str">
        <f t="shared" si="35"/>
        <v>2023-08-01 17</v>
      </c>
      <c r="B2284" t="s">
        <v>1149</v>
      </c>
      <c r="C2284" s="2">
        <v>45139.708333333343</v>
      </c>
      <c r="D2284">
        <v>183.01900000000001</v>
      </c>
      <c r="E2284">
        <v>183.25299999999999</v>
      </c>
      <c r="F2284">
        <v>182.70400000000001</v>
      </c>
      <c r="G2284">
        <v>182.82499999999999</v>
      </c>
      <c r="H2284">
        <v>13312</v>
      </c>
      <c r="I2284">
        <v>182.91489999999999</v>
      </c>
    </row>
    <row r="2285" spans="1:9" x14ac:dyDescent="0.25">
      <c r="A2285" t="str">
        <f t="shared" si="35"/>
        <v>2023-08-01 21</v>
      </c>
      <c r="B2285" t="s">
        <v>1150</v>
      </c>
      <c r="C2285" s="2">
        <v>45139.875</v>
      </c>
      <c r="D2285">
        <v>183.01900000000001</v>
      </c>
      <c r="E2285">
        <v>183.172</v>
      </c>
      <c r="F2285">
        <v>182.95400000000001</v>
      </c>
      <c r="G2285">
        <v>183.161</v>
      </c>
      <c r="H2285">
        <v>5841</v>
      </c>
      <c r="I2285">
        <v>182.89189999999999</v>
      </c>
    </row>
    <row r="2286" spans="1:9" x14ac:dyDescent="0.25">
      <c r="A2286" t="str">
        <f t="shared" si="35"/>
        <v>2023-08-01 22</v>
      </c>
      <c r="B2286" t="s">
        <v>1150</v>
      </c>
      <c r="C2286" s="2">
        <v>45139.916666666657</v>
      </c>
      <c r="D2286">
        <v>183.16499999999999</v>
      </c>
      <c r="E2286">
        <v>183.203</v>
      </c>
      <c r="F2286">
        <v>183.10400000000001</v>
      </c>
      <c r="G2286">
        <v>183.16300000000001</v>
      </c>
      <c r="H2286">
        <v>3639</v>
      </c>
      <c r="I2286">
        <v>182.92609999999999</v>
      </c>
    </row>
    <row r="2287" spans="1:9" x14ac:dyDescent="0.25">
      <c r="A2287" t="str">
        <f t="shared" si="35"/>
        <v>2023-08-01 22</v>
      </c>
      <c r="B2287" t="s">
        <v>1151</v>
      </c>
      <c r="C2287" s="2">
        <v>45139.916666666657</v>
      </c>
      <c r="D2287">
        <v>183.16499999999999</v>
      </c>
      <c r="E2287">
        <v>183.203</v>
      </c>
      <c r="F2287">
        <v>183.10400000000001</v>
      </c>
      <c r="G2287">
        <v>183.16300000000001</v>
      </c>
      <c r="H2287">
        <v>3639</v>
      </c>
      <c r="I2287">
        <v>182.92609999999999</v>
      </c>
    </row>
    <row r="2288" spans="1:9" x14ac:dyDescent="0.25">
      <c r="A2288" t="str">
        <f t="shared" si="35"/>
        <v>2023-08-01 23</v>
      </c>
      <c r="B2288" t="s">
        <v>1151</v>
      </c>
      <c r="C2288" s="2">
        <v>45139.958333333343</v>
      </c>
      <c r="D2288">
        <v>183.16200000000001</v>
      </c>
      <c r="E2288">
        <v>183.203</v>
      </c>
      <c r="F2288">
        <v>183.09200000000001</v>
      </c>
      <c r="G2288">
        <v>183.12200000000001</v>
      </c>
      <c r="H2288">
        <v>3164</v>
      </c>
      <c r="I2288">
        <v>182.9667</v>
      </c>
    </row>
    <row r="2289" spans="1:9" x14ac:dyDescent="0.25">
      <c r="A2289" t="str">
        <f t="shared" si="35"/>
        <v>2023-08-02 04</v>
      </c>
      <c r="B2289" t="s">
        <v>1152</v>
      </c>
      <c r="C2289" s="2">
        <v>45140.166666666657</v>
      </c>
      <c r="D2289">
        <v>182.87200000000001</v>
      </c>
      <c r="E2289">
        <v>183.13300000000001</v>
      </c>
      <c r="F2289">
        <v>182.804</v>
      </c>
      <c r="G2289">
        <v>183.00800000000001</v>
      </c>
      <c r="H2289">
        <v>8018</v>
      </c>
      <c r="I2289">
        <v>182.9579</v>
      </c>
    </row>
    <row r="2290" spans="1:9" x14ac:dyDescent="0.25">
      <c r="A2290" t="str">
        <f t="shared" si="35"/>
        <v>2023-08-02 05</v>
      </c>
      <c r="B2290" t="s">
        <v>1152</v>
      </c>
      <c r="C2290" s="2">
        <v>45140.208333333343</v>
      </c>
      <c r="D2290">
        <v>183.00800000000001</v>
      </c>
      <c r="E2290">
        <v>183.11199999999999</v>
      </c>
      <c r="F2290">
        <v>182.88900000000001</v>
      </c>
      <c r="G2290">
        <v>182.99</v>
      </c>
      <c r="H2290">
        <v>5267</v>
      </c>
      <c r="I2290">
        <v>182.9588</v>
      </c>
    </row>
    <row r="2291" spans="1:9" x14ac:dyDescent="0.25">
      <c r="A2291" t="str">
        <f t="shared" si="35"/>
        <v>2023-08-02 13</v>
      </c>
      <c r="B2291" t="s">
        <v>1153</v>
      </c>
      <c r="C2291" s="2">
        <v>45140.541666666657</v>
      </c>
      <c r="D2291">
        <v>182.25700000000001</v>
      </c>
      <c r="E2291">
        <v>182.52</v>
      </c>
      <c r="F2291">
        <v>182.142</v>
      </c>
      <c r="G2291">
        <v>182.447</v>
      </c>
      <c r="H2291">
        <v>7142</v>
      </c>
      <c r="I2291">
        <v>182.54320000000001</v>
      </c>
    </row>
    <row r="2292" spans="1:9" x14ac:dyDescent="0.25">
      <c r="A2292" t="str">
        <f t="shared" si="35"/>
        <v>2023-08-02 14</v>
      </c>
      <c r="B2292" t="s">
        <v>1153</v>
      </c>
      <c r="C2292" s="2">
        <v>45140.583333333343</v>
      </c>
      <c r="D2292">
        <v>182.446</v>
      </c>
      <c r="E2292">
        <v>182.596</v>
      </c>
      <c r="F2292">
        <v>182.25</v>
      </c>
      <c r="G2292">
        <v>182.25899999999999</v>
      </c>
      <c r="H2292">
        <v>6976</v>
      </c>
      <c r="I2292">
        <v>182.4683</v>
      </c>
    </row>
    <row r="2293" spans="1:9" x14ac:dyDescent="0.25">
      <c r="A2293" t="str">
        <f t="shared" si="35"/>
        <v>2023-08-02 22</v>
      </c>
      <c r="B2293" t="s">
        <v>1154</v>
      </c>
      <c r="C2293" s="2">
        <v>45140.916666666657</v>
      </c>
      <c r="D2293">
        <v>182.221</v>
      </c>
      <c r="E2293">
        <v>182.35</v>
      </c>
      <c r="F2293">
        <v>182.21899999999999</v>
      </c>
      <c r="G2293">
        <v>182.286</v>
      </c>
      <c r="H2293">
        <v>3168</v>
      </c>
      <c r="I2293">
        <v>182.16820000000001</v>
      </c>
    </row>
    <row r="2294" spans="1:9" x14ac:dyDescent="0.25">
      <c r="A2294" t="str">
        <f t="shared" si="35"/>
        <v>2023-08-02 23</v>
      </c>
      <c r="B2294" t="s">
        <v>1154</v>
      </c>
      <c r="C2294" s="2">
        <v>45140.958333333343</v>
      </c>
      <c r="D2294">
        <v>182.27799999999999</v>
      </c>
      <c r="E2294">
        <v>182.3</v>
      </c>
      <c r="F2294">
        <v>182.13399999999999</v>
      </c>
      <c r="G2294">
        <v>182.15899999999999</v>
      </c>
      <c r="H2294">
        <v>2208</v>
      </c>
      <c r="I2294">
        <v>182.13939999999999</v>
      </c>
    </row>
    <row r="2295" spans="1:9" x14ac:dyDescent="0.25">
      <c r="A2295" t="str">
        <f t="shared" si="35"/>
        <v>2023-08-03 04</v>
      </c>
      <c r="B2295" t="s">
        <v>1155</v>
      </c>
      <c r="C2295" s="2">
        <v>45141.166666666657</v>
      </c>
      <c r="D2295">
        <v>182.239</v>
      </c>
      <c r="E2295">
        <v>182.386</v>
      </c>
      <c r="F2295">
        <v>182.08500000000001</v>
      </c>
      <c r="G2295">
        <v>182.27199999999999</v>
      </c>
      <c r="H2295">
        <v>6390</v>
      </c>
      <c r="I2295">
        <v>182.22069999999999</v>
      </c>
    </row>
    <row r="2296" spans="1:9" x14ac:dyDescent="0.25">
      <c r="A2296" t="str">
        <f t="shared" si="35"/>
        <v>2023-08-03 05</v>
      </c>
      <c r="B2296" t="s">
        <v>1155</v>
      </c>
      <c r="C2296" s="2">
        <v>45141.208333333343</v>
      </c>
      <c r="D2296">
        <v>182.27099999999999</v>
      </c>
      <c r="E2296">
        <v>182.35900000000001</v>
      </c>
      <c r="F2296">
        <v>182.07</v>
      </c>
      <c r="G2296">
        <v>182.17699999999999</v>
      </c>
      <c r="H2296">
        <v>5014</v>
      </c>
      <c r="I2296">
        <v>182.22139999999999</v>
      </c>
    </row>
    <row r="2297" spans="1:9" x14ac:dyDescent="0.25">
      <c r="A2297" t="str">
        <f t="shared" si="35"/>
        <v>2023-08-03 07</v>
      </c>
      <c r="B2297" t="s">
        <v>1156</v>
      </c>
      <c r="C2297" s="2">
        <v>45141.291666666657</v>
      </c>
      <c r="D2297">
        <v>182.184</v>
      </c>
      <c r="E2297">
        <v>182.661</v>
      </c>
      <c r="F2297">
        <v>182.17500000000001</v>
      </c>
      <c r="G2297">
        <v>182.48599999999999</v>
      </c>
      <c r="H2297">
        <v>6267</v>
      </c>
      <c r="I2297">
        <v>182.24090000000001</v>
      </c>
    </row>
    <row r="2298" spans="1:9" x14ac:dyDescent="0.25">
      <c r="A2298" t="str">
        <f t="shared" si="35"/>
        <v>2023-08-03 08</v>
      </c>
      <c r="B2298" t="s">
        <v>1156</v>
      </c>
      <c r="C2298" s="2">
        <v>45141.333333333343</v>
      </c>
      <c r="D2298">
        <v>182.48599999999999</v>
      </c>
      <c r="E2298">
        <v>182.75200000000001</v>
      </c>
      <c r="F2298">
        <v>182.35499999999999</v>
      </c>
      <c r="G2298">
        <v>182.381</v>
      </c>
      <c r="H2298">
        <v>6565</v>
      </c>
      <c r="I2298">
        <v>182.25040000000001</v>
      </c>
    </row>
    <row r="2299" spans="1:9" x14ac:dyDescent="0.25">
      <c r="A2299" t="str">
        <f t="shared" si="35"/>
        <v>2023-08-03 19</v>
      </c>
      <c r="B2299" t="s">
        <v>1157</v>
      </c>
      <c r="C2299" s="2">
        <v>45141.791666666657</v>
      </c>
      <c r="D2299">
        <v>180.959</v>
      </c>
      <c r="E2299">
        <v>181.31800000000001</v>
      </c>
      <c r="F2299">
        <v>180.869</v>
      </c>
      <c r="G2299">
        <v>181.25399999999999</v>
      </c>
      <c r="H2299">
        <v>4567</v>
      </c>
      <c r="I2299">
        <v>180.94759999999999</v>
      </c>
    </row>
    <row r="2300" spans="1:9" x14ac:dyDescent="0.25">
      <c r="A2300" t="str">
        <f t="shared" si="35"/>
        <v>2023-08-03 20</v>
      </c>
      <c r="B2300" t="s">
        <v>1157</v>
      </c>
      <c r="C2300" s="2">
        <v>45141.833333333343</v>
      </c>
      <c r="D2300">
        <v>181.25200000000001</v>
      </c>
      <c r="E2300">
        <v>181.39699999999999</v>
      </c>
      <c r="F2300">
        <v>181.20099999999999</v>
      </c>
      <c r="G2300">
        <v>181.20099999999999</v>
      </c>
      <c r="H2300">
        <v>5159</v>
      </c>
      <c r="I2300">
        <v>180.93680000000001</v>
      </c>
    </row>
    <row r="2301" spans="1:9" x14ac:dyDescent="0.25">
      <c r="A2301" t="str">
        <f t="shared" si="35"/>
        <v>2023-08-04 04</v>
      </c>
      <c r="B2301" t="s">
        <v>1158</v>
      </c>
      <c r="C2301" s="2">
        <v>45142.166666666657</v>
      </c>
      <c r="D2301">
        <v>181.61699999999999</v>
      </c>
      <c r="E2301">
        <v>181.67500000000001</v>
      </c>
      <c r="F2301">
        <v>181.40199999999999</v>
      </c>
      <c r="G2301">
        <v>181.64699999999999</v>
      </c>
      <c r="H2301">
        <v>5988</v>
      </c>
      <c r="I2301">
        <v>181.26779999999999</v>
      </c>
    </row>
    <row r="2302" spans="1:9" x14ac:dyDescent="0.25">
      <c r="A2302" t="str">
        <f t="shared" si="35"/>
        <v>2023-08-04 05</v>
      </c>
      <c r="B2302" t="s">
        <v>1158</v>
      </c>
      <c r="C2302" s="2">
        <v>45142.208333333343</v>
      </c>
      <c r="D2302">
        <v>181.64</v>
      </c>
      <c r="E2302">
        <v>181.72800000000001</v>
      </c>
      <c r="F2302">
        <v>181.221</v>
      </c>
      <c r="G2302">
        <v>181.411</v>
      </c>
      <c r="H2302">
        <v>6014</v>
      </c>
      <c r="I2302">
        <v>181.2835</v>
      </c>
    </row>
    <row r="2303" spans="1:9" x14ac:dyDescent="0.25">
      <c r="A2303" t="str">
        <f t="shared" si="35"/>
        <v>2023-08-04 15</v>
      </c>
      <c r="B2303" t="s">
        <v>1159</v>
      </c>
      <c r="C2303" s="2">
        <v>45142.625</v>
      </c>
      <c r="D2303">
        <v>181.15100000000001</v>
      </c>
      <c r="E2303">
        <v>181.42500000000001</v>
      </c>
      <c r="F2303">
        <v>180.95599999999999</v>
      </c>
      <c r="G2303">
        <v>181.28100000000001</v>
      </c>
      <c r="H2303">
        <v>11991</v>
      </c>
      <c r="I2303">
        <v>181.29140000000001</v>
      </c>
    </row>
    <row r="2304" spans="1:9" x14ac:dyDescent="0.25">
      <c r="A2304" t="str">
        <f t="shared" ref="A2304:A2367" si="36">TEXT(C2304,"yyyy-mm-dd hh")</f>
        <v>2023-08-04 16</v>
      </c>
      <c r="B2304" t="s">
        <v>1159</v>
      </c>
      <c r="C2304" s="2">
        <v>45142.666666666657</v>
      </c>
      <c r="D2304">
        <v>181.28299999999999</v>
      </c>
      <c r="E2304">
        <v>181.39400000000001</v>
      </c>
      <c r="F2304">
        <v>180.916</v>
      </c>
      <c r="G2304">
        <v>180.916</v>
      </c>
      <c r="H2304">
        <v>12581</v>
      </c>
      <c r="I2304">
        <v>181.23500000000001</v>
      </c>
    </row>
    <row r="2305" spans="1:9" x14ac:dyDescent="0.25">
      <c r="A2305" t="str">
        <f t="shared" si="36"/>
        <v>2023-08-04 20</v>
      </c>
      <c r="B2305" t="s">
        <v>1160</v>
      </c>
      <c r="C2305" s="2">
        <v>45142.833333333343</v>
      </c>
      <c r="D2305">
        <v>181.27799999999999</v>
      </c>
      <c r="E2305">
        <v>181.43600000000001</v>
      </c>
      <c r="F2305">
        <v>181.27500000000001</v>
      </c>
      <c r="G2305">
        <v>181.327</v>
      </c>
      <c r="H2305">
        <v>2596</v>
      </c>
      <c r="I2305">
        <v>181.1764</v>
      </c>
    </row>
    <row r="2306" spans="1:9" x14ac:dyDescent="0.25">
      <c r="A2306" t="str">
        <f t="shared" si="36"/>
        <v>2023-08-04 21</v>
      </c>
      <c r="B2306" t="s">
        <v>1160</v>
      </c>
      <c r="C2306" s="2">
        <v>45142.875</v>
      </c>
      <c r="D2306">
        <v>181.327</v>
      </c>
      <c r="E2306">
        <v>181.327</v>
      </c>
      <c r="F2306">
        <v>180.81200000000001</v>
      </c>
      <c r="G2306">
        <v>180.90899999999999</v>
      </c>
      <c r="H2306">
        <v>3619</v>
      </c>
      <c r="I2306">
        <v>181.15110000000001</v>
      </c>
    </row>
    <row r="2307" spans="1:9" x14ac:dyDescent="0.25">
      <c r="A2307" t="str">
        <f t="shared" si="36"/>
        <v>2023-08-07 01</v>
      </c>
      <c r="B2307" t="s">
        <v>1161</v>
      </c>
      <c r="C2307" s="2">
        <v>45145.041666666657</v>
      </c>
      <c r="D2307">
        <v>180.61</v>
      </c>
      <c r="E2307">
        <v>180.90199999999999</v>
      </c>
      <c r="F2307">
        <v>180.578</v>
      </c>
      <c r="G2307">
        <v>180.86</v>
      </c>
      <c r="H2307">
        <v>3325</v>
      </c>
      <c r="I2307">
        <v>180.91820000000001</v>
      </c>
    </row>
    <row r="2308" spans="1:9" x14ac:dyDescent="0.25">
      <c r="A2308" t="str">
        <f t="shared" si="36"/>
        <v>2023-08-07 02</v>
      </c>
      <c r="B2308" t="s">
        <v>1161</v>
      </c>
      <c r="C2308" s="2">
        <v>45145.083333333343</v>
      </c>
      <c r="D2308">
        <v>180.86</v>
      </c>
      <c r="E2308">
        <v>180.96199999999999</v>
      </c>
      <c r="F2308">
        <v>180.815</v>
      </c>
      <c r="G2308">
        <v>180.858</v>
      </c>
      <c r="H2308">
        <v>1908</v>
      </c>
      <c r="I2308">
        <v>180.91239999999999</v>
      </c>
    </row>
    <row r="2309" spans="1:9" x14ac:dyDescent="0.25">
      <c r="A2309" t="str">
        <f t="shared" si="36"/>
        <v>2023-08-07 06</v>
      </c>
      <c r="B2309" t="s">
        <v>1162</v>
      </c>
      <c r="C2309" s="2">
        <v>45145.25</v>
      </c>
      <c r="D2309">
        <v>180.97800000000001</v>
      </c>
      <c r="E2309">
        <v>181.13300000000001</v>
      </c>
      <c r="F2309">
        <v>180.87799999999999</v>
      </c>
      <c r="G2309">
        <v>181.09</v>
      </c>
      <c r="H2309">
        <v>2293</v>
      </c>
      <c r="I2309">
        <v>180.79599999999999</v>
      </c>
    </row>
    <row r="2310" spans="1:9" x14ac:dyDescent="0.25">
      <c r="A2310" t="str">
        <f t="shared" si="36"/>
        <v>2023-08-07 07</v>
      </c>
      <c r="B2310" t="s">
        <v>1162</v>
      </c>
      <c r="C2310" s="2">
        <v>45145.291666666657</v>
      </c>
      <c r="D2310">
        <v>181.09100000000001</v>
      </c>
      <c r="E2310">
        <v>181.21</v>
      </c>
      <c r="F2310">
        <v>180.93100000000001</v>
      </c>
      <c r="G2310">
        <v>180.98</v>
      </c>
      <c r="H2310">
        <v>3186</v>
      </c>
      <c r="I2310">
        <v>180.8031</v>
      </c>
    </row>
    <row r="2311" spans="1:9" x14ac:dyDescent="0.25">
      <c r="A2311" t="str">
        <f t="shared" si="36"/>
        <v>2023-08-07 11</v>
      </c>
      <c r="B2311" t="s">
        <v>1163</v>
      </c>
      <c r="C2311" s="2">
        <v>45145.458333333343</v>
      </c>
      <c r="D2311">
        <v>181.095</v>
      </c>
      <c r="E2311">
        <v>181.245</v>
      </c>
      <c r="F2311">
        <v>180.92699999999999</v>
      </c>
      <c r="G2311">
        <v>181.113</v>
      </c>
      <c r="H2311">
        <v>4550</v>
      </c>
      <c r="I2311">
        <v>180.92599999999999</v>
      </c>
    </row>
    <row r="2312" spans="1:9" x14ac:dyDescent="0.25">
      <c r="A2312" t="str">
        <f t="shared" si="36"/>
        <v>2023-08-07 12</v>
      </c>
      <c r="B2312" t="s">
        <v>1163</v>
      </c>
      <c r="C2312" s="2">
        <v>45145.5</v>
      </c>
      <c r="D2312">
        <v>181.11099999999999</v>
      </c>
      <c r="E2312">
        <v>181.19200000000001</v>
      </c>
      <c r="F2312">
        <v>180.964</v>
      </c>
      <c r="G2312">
        <v>181.042</v>
      </c>
      <c r="H2312">
        <v>4347</v>
      </c>
      <c r="I2312">
        <v>180.9444</v>
      </c>
    </row>
    <row r="2313" spans="1:9" x14ac:dyDescent="0.25">
      <c r="A2313" t="str">
        <f t="shared" si="36"/>
        <v>2023-08-07 20</v>
      </c>
      <c r="B2313" t="s">
        <v>1164</v>
      </c>
      <c r="C2313" s="2">
        <v>45145.833333333343</v>
      </c>
      <c r="D2313">
        <v>182.04900000000001</v>
      </c>
      <c r="E2313">
        <v>182.12700000000001</v>
      </c>
      <c r="F2313">
        <v>181.965</v>
      </c>
      <c r="G2313">
        <v>182.11099999999999</v>
      </c>
      <c r="H2313">
        <v>2485</v>
      </c>
      <c r="I2313">
        <v>181.506</v>
      </c>
    </row>
    <row r="2314" spans="1:9" x14ac:dyDescent="0.25">
      <c r="A2314" t="str">
        <f t="shared" si="36"/>
        <v>2023-08-07 21</v>
      </c>
      <c r="B2314" t="s">
        <v>1164</v>
      </c>
      <c r="C2314" s="2">
        <v>45145.875</v>
      </c>
      <c r="D2314">
        <v>182.11</v>
      </c>
      <c r="E2314">
        <v>182.18299999999999</v>
      </c>
      <c r="F2314">
        <v>182.024</v>
      </c>
      <c r="G2314">
        <v>182.06100000000001</v>
      </c>
      <c r="H2314">
        <v>1938</v>
      </c>
      <c r="I2314">
        <v>181.60079999999999</v>
      </c>
    </row>
    <row r="2315" spans="1:9" x14ac:dyDescent="0.25">
      <c r="A2315" t="str">
        <f t="shared" si="36"/>
        <v>2023-08-08 06</v>
      </c>
      <c r="B2315" t="s">
        <v>1165</v>
      </c>
      <c r="C2315" s="2">
        <v>45146.25</v>
      </c>
      <c r="D2315">
        <v>182.893</v>
      </c>
      <c r="E2315">
        <v>182.91499999999999</v>
      </c>
      <c r="F2315">
        <v>182.72499999999999</v>
      </c>
      <c r="G2315">
        <v>182.81100000000001</v>
      </c>
      <c r="H2315">
        <v>2439</v>
      </c>
      <c r="I2315">
        <v>182.36920000000001</v>
      </c>
    </row>
    <row r="2316" spans="1:9" x14ac:dyDescent="0.25">
      <c r="A2316" t="str">
        <f t="shared" si="36"/>
        <v>2023-08-08 07</v>
      </c>
      <c r="B2316" t="s">
        <v>1165</v>
      </c>
      <c r="C2316" s="2">
        <v>45146.291666666657</v>
      </c>
      <c r="D2316">
        <v>182.81100000000001</v>
      </c>
      <c r="E2316">
        <v>182.947</v>
      </c>
      <c r="F2316">
        <v>182.76</v>
      </c>
      <c r="G2316">
        <v>182.779</v>
      </c>
      <c r="H2316">
        <v>2907</v>
      </c>
      <c r="I2316">
        <v>182.441</v>
      </c>
    </row>
    <row r="2317" spans="1:9" x14ac:dyDescent="0.25">
      <c r="A2317" t="str">
        <f t="shared" si="36"/>
        <v>2023-08-08 22</v>
      </c>
      <c r="B2317" t="s">
        <v>1166</v>
      </c>
      <c r="C2317" s="2">
        <v>45146.916666666657</v>
      </c>
      <c r="D2317">
        <v>182.74</v>
      </c>
      <c r="E2317">
        <v>182.89500000000001</v>
      </c>
      <c r="F2317">
        <v>182.7</v>
      </c>
      <c r="G2317">
        <v>182.80699999999999</v>
      </c>
      <c r="H2317">
        <v>2750</v>
      </c>
      <c r="I2317">
        <v>182.21420000000001</v>
      </c>
    </row>
    <row r="2318" spans="1:9" x14ac:dyDescent="0.25">
      <c r="A2318" t="str">
        <f t="shared" si="36"/>
        <v>2023-08-08 23</v>
      </c>
      <c r="B2318" t="s">
        <v>1166</v>
      </c>
      <c r="C2318" s="2">
        <v>45146.958333333343</v>
      </c>
      <c r="D2318">
        <v>182.80500000000001</v>
      </c>
      <c r="E2318">
        <v>182.828</v>
      </c>
      <c r="F2318">
        <v>182.70599999999999</v>
      </c>
      <c r="G2318">
        <v>182.75899999999999</v>
      </c>
      <c r="H2318">
        <v>2553</v>
      </c>
      <c r="I2318">
        <v>182.2715</v>
      </c>
    </row>
    <row r="2319" spans="1:9" x14ac:dyDescent="0.25">
      <c r="A2319" t="str">
        <f t="shared" si="36"/>
        <v>2023-08-09 04</v>
      </c>
      <c r="B2319" t="s">
        <v>1167</v>
      </c>
      <c r="C2319" s="2">
        <v>45147.166666666657</v>
      </c>
      <c r="D2319">
        <v>182.625</v>
      </c>
      <c r="E2319">
        <v>182.809</v>
      </c>
      <c r="F2319">
        <v>182.583</v>
      </c>
      <c r="G2319">
        <v>182.75299999999999</v>
      </c>
      <c r="H2319">
        <v>4185</v>
      </c>
      <c r="I2319">
        <v>182.65170000000001</v>
      </c>
    </row>
    <row r="2320" spans="1:9" x14ac:dyDescent="0.25">
      <c r="A2320" t="str">
        <f t="shared" si="36"/>
        <v>2023-08-09 05</v>
      </c>
      <c r="B2320" t="s">
        <v>1167</v>
      </c>
      <c r="C2320" s="2">
        <v>45147.208333333343</v>
      </c>
      <c r="D2320">
        <v>182.75399999999999</v>
      </c>
      <c r="E2320">
        <v>182.78299999999999</v>
      </c>
      <c r="F2320">
        <v>182.637</v>
      </c>
      <c r="G2320">
        <v>182.702</v>
      </c>
      <c r="H2320">
        <v>2343</v>
      </c>
      <c r="I2320">
        <v>182.67529999999999</v>
      </c>
    </row>
    <row r="2321" spans="1:9" x14ac:dyDescent="0.25">
      <c r="A2321" t="str">
        <f t="shared" si="36"/>
        <v>2023-08-09 10</v>
      </c>
      <c r="B2321" t="s">
        <v>1168</v>
      </c>
      <c r="C2321" s="2">
        <v>45147.416666666657</v>
      </c>
      <c r="D2321">
        <v>182.73599999999999</v>
      </c>
      <c r="E2321">
        <v>182.929</v>
      </c>
      <c r="F2321">
        <v>182.73400000000001</v>
      </c>
      <c r="G2321">
        <v>182.923</v>
      </c>
      <c r="H2321">
        <v>5202</v>
      </c>
      <c r="I2321">
        <v>182.67689999999999</v>
      </c>
    </row>
    <row r="2322" spans="1:9" x14ac:dyDescent="0.25">
      <c r="A2322" t="str">
        <f t="shared" si="36"/>
        <v>2023-08-09 11</v>
      </c>
      <c r="B2322" t="s">
        <v>1168</v>
      </c>
      <c r="C2322" s="2">
        <v>45147.458333333343</v>
      </c>
      <c r="D2322">
        <v>182.92500000000001</v>
      </c>
      <c r="E2322">
        <v>182.994</v>
      </c>
      <c r="F2322">
        <v>182.66399999999999</v>
      </c>
      <c r="G2322">
        <v>182.74</v>
      </c>
      <c r="H2322">
        <v>5070</v>
      </c>
      <c r="I2322">
        <v>182.68770000000001</v>
      </c>
    </row>
    <row r="2323" spans="1:9" x14ac:dyDescent="0.25">
      <c r="A2323" t="str">
        <f t="shared" si="36"/>
        <v>2023-08-09 17</v>
      </c>
      <c r="B2323" t="s">
        <v>1169</v>
      </c>
      <c r="C2323" s="2">
        <v>45147.708333333343</v>
      </c>
      <c r="D2323">
        <v>182.636</v>
      </c>
      <c r="E2323">
        <v>183.011</v>
      </c>
      <c r="F2323">
        <v>182.613</v>
      </c>
      <c r="G2323">
        <v>182.96799999999999</v>
      </c>
      <c r="H2323">
        <v>7928</v>
      </c>
      <c r="I2323">
        <v>182.67169999999999</v>
      </c>
    </row>
    <row r="2324" spans="1:9" x14ac:dyDescent="0.25">
      <c r="A2324" t="str">
        <f t="shared" si="36"/>
        <v>2023-08-09 18</v>
      </c>
      <c r="B2324" t="s">
        <v>1169</v>
      </c>
      <c r="C2324" s="2">
        <v>45147.75</v>
      </c>
      <c r="D2324">
        <v>182.96600000000001</v>
      </c>
      <c r="E2324">
        <v>182.982</v>
      </c>
      <c r="F2324">
        <v>182.49700000000001</v>
      </c>
      <c r="G2324">
        <v>182.54400000000001</v>
      </c>
      <c r="H2324">
        <v>5961</v>
      </c>
      <c r="I2324">
        <v>182.67330000000001</v>
      </c>
    </row>
    <row r="2325" spans="1:9" x14ac:dyDescent="0.25">
      <c r="A2325" t="str">
        <f t="shared" si="36"/>
        <v>2023-08-09 21</v>
      </c>
      <c r="B2325" t="s">
        <v>1170</v>
      </c>
      <c r="C2325" s="2">
        <v>45147.875</v>
      </c>
      <c r="D2325">
        <v>182.803</v>
      </c>
      <c r="E2325">
        <v>182.89099999999999</v>
      </c>
      <c r="F2325">
        <v>182.74</v>
      </c>
      <c r="G2325">
        <v>182.81200000000001</v>
      </c>
      <c r="H2325">
        <v>2789</v>
      </c>
      <c r="I2325">
        <v>182.66929999999999</v>
      </c>
    </row>
    <row r="2326" spans="1:9" x14ac:dyDescent="0.25">
      <c r="A2326" t="str">
        <f t="shared" si="36"/>
        <v>2023-08-09 22</v>
      </c>
      <c r="B2326" t="s">
        <v>1170</v>
      </c>
      <c r="C2326" s="2">
        <v>45147.916666666657</v>
      </c>
      <c r="D2326">
        <v>182.81299999999999</v>
      </c>
      <c r="E2326">
        <v>182.93</v>
      </c>
      <c r="F2326">
        <v>182.774</v>
      </c>
      <c r="G2326">
        <v>182.79599999999999</v>
      </c>
      <c r="H2326">
        <v>2408</v>
      </c>
      <c r="I2326">
        <v>182.7063</v>
      </c>
    </row>
    <row r="2327" spans="1:9" x14ac:dyDescent="0.25">
      <c r="A2327" t="str">
        <f t="shared" si="36"/>
        <v>2023-08-10 16</v>
      </c>
      <c r="B2327" t="s">
        <v>1171</v>
      </c>
      <c r="C2327" s="2">
        <v>45148.666666666657</v>
      </c>
      <c r="D2327">
        <v>183.809</v>
      </c>
      <c r="E2327">
        <v>184.15299999999999</v>
      </c>
      <c r="F2327">
        <v>183.702</v>
      </c>
      <c r="G2327">
        <v>184.06800000000001</v>
      </c>
      <c r="H2327">
        <v>11656</v>
      </c>
      <c r="I2327">
        <v>183.48480000000001</v>
      </c>
    </row>
    <row r="2328" spans="1:9" x14ac:dyDescent="0.25">
      <c r="A2328" t="str">
        <f t="shared" si="36"/>
        <v>2023-08-10 17</v>
      </c>
      <c r="B2328" t="s">
        <v>1171</v>
      </c>
      <c r="C2328" s="2">
        <v>45148.708333333343</v>
      </c>
      <c r="D2328">
        <v>184.065</v>
      </c>
      <c r="E2328">
        <v>184.23099999999999</v>
      </c>
      <c r="F2328">
        <v>183.798</v>
      </c>
      <c r="G2328">
        <v>183.876</v>
      </c>
      <c r="H2328">
        <v>9887</v>
      </c>
      <c r="I2328">
        <v>183.5634</v>
      </c>
    </row>
    <row r="2329" spans="1:9" x14ac:dyDescent="0.25">
      <c r="A2329" t="str">
        <f t="shared" si="36"/>
        <v>2023-08-11 03</v>
      </c>
      <c r="B2329" t="s">
        <v>1172</v>
      </c>
      <c r="C2329" s="2">
        <v>45149.125</v>
      </c>
      <c r="D2329">
        <v>183.518</v>
      </c>
      <c r="E2329">
        <v>183.64</v>
      </c>
      <c r="F2329">
        <v>183.49600000000001</v>
      </c>
      <c r="G2329">
        <v>183.63499999999999</v>
      </c>
      <c r="H2329">
        <v>2318</v>
      </c>
      <c r="I2329">
        <v>183.5454</v>
      </c>
    </row>
    <row r="2330" spans="1:9" x14ac:dyDescent="0.25">
      <c r="A2330" t="str">
        <f t="shared" si="36"/>
        <v>2023-08-11 04</v>
      </c>
      <c r="B2330" t="s">
        <v>1172</v>
      </c>
      <c r="C2330" s="2">
        <v>45149.166666666657</v>
      </c>
      <c r="D2330">
        <v>183.63900000000001</v>
      </c>
      <c r="E2330">
        <v>183.666</v>
      </c>
      <c r="F2330">
        <v>183.50299999999999</v>
      </c>
      <c r="G2330">
        <v>183.59</v>
      </c>
      <c r="H2330">
        <v>3789</v>
      </c>
      <c r="I2330">
        <v>183.53120000000001</v>
      </c>
    </row>
    <row r="2331" spans="1:9" x14ac:dyDescent="0.25">
      <c r="A2331" t="str">
        <f t="shared" si="36"/>
        <v>2023-08-11 09</v>
      </c>
      <c r="B2331" t="s">
        <v>1173</v>
      </c>
      <c r="C2331" s="2">
        <v>45149.375</v>
      </c>
      <c r="D2331">
        <v>183.55500000000001</v>
      </c>
      <c r="E2331">
        <v>184.10900000000001</v>
      </c>
      <c r="F2331">
        <v>183.547</v>
      </c>
      <c r="G2331">
        <v>183.89599999999999</v>
      </c>
      <c r="H2331">
        <v>4878</v>
      </c>
      <c r="I2331">
        <v>183.56360000000001</v>
      </c>
    </row>
    <row r="2332" spans="1:9" x14ac:dyDescent="0.25">
      <c r="A2332" t="str">
        <f t="shared" si="36"/>
        <v>2023-08-11 10</v>
      </c>
      <c r="B2332" t="s">
        <v>1173</v>
      </c>
      <c r="C2332" s="2">
        <v>45149.416666666657</v>
      </c>
      <c r="D2332">
        <v>183.89500000000001</v>
      </c>
      <c r="E2332">
        <v>183.98599999999999</v>
      </c>
      <c r="F2332">
        <v>183.691</v>
      </c>
      <c r="G2332">
        <v>183.739</v>
      </c>
      <c r="H2332">
        <v>5144</v>
      </c>
      <c r="I2332">
        <v>183.59690000000001</v>
      </c>
    </row>
    <row r="2333" spans="1:9" x14ac:dyDescent="0.25">
      <c r="A2333" t="str">
        <f t="shared" si="36"/>
        <v>2023-08-11 14</v>
      </c>
      <c r="B2333" t="s">
        <v>1174</v>
      </c>
      <c r="C2333" s="2">
        <v>45149.583333333343</v>
      </c>
      <c r="D2333">
        <v>183.82900000000001</v>
      </c>
      <c r="E2333">
        <v>184.02600000000001</v>
      </c>
      <c r="F2333">
        <v>183.82300000000001</v>
      </c>
      <c r="G2333">
        <v>183.959</v>
      </c>
      <c r="H2333">
        <v>3729</v>
      </c>
      <c r="I2333">
        <v>183.679</v>
      </c>
    </row>
    <row r="2334" spans="1:9" x14ac:dyDescent="0.25">
      <c r="A2334" t="str">
        <f t="shared" si="36"/>
        <v>2023-08-11 15</v>
      </c>
      <c r="B2334" t="s">
        <v>1174</v>
      </c>
      <c r="C2334" s="2">
        <v>45149.625</v>
      </c>
      <c r="D2334">
        <v>183.95599999999999</v>
      </c>
      <c r="E2334">
        <v>184.00299999999999</v>
      </c>
      <c r="F2334">
        <v>183.643</v>
      </c>
      <c r="G2334">
        <v>183.679</v>
      </c>
      <c r="H2334">
        <v>8034</v>
      </c>
      <c r="I2334">
        <v>183.69450000000001</v>
      </c>
    </row>
    <row r="2335" spans="1:9" x14ac:dyDescent="0.25">
      <c r="A2335" t="str">
        <f t="shared" si="36"/>
        <v>2023-08-11 17</v>
      </c>
      <c r="B2335" t="s">
        <v>1175</v>
      </c>
      <c r="C2335" s="2">
        <v>45149.708333333343</v>
      </c>
      <c r="D2335">
        <v>183.93700000000001</v>
      </c>
      <c r="E2335">
        <v>184.23500000000001</v>
      </c>
      <c r="F2335">
        <v>183.57400000000001</v>
      </c>
      <c r="G2335">
        <v>183.97800000000001</v>
      </c>
      <c r="H2335">
        <v>10244</v>
      </c>
      <c r="I2335">
        <v>183.78630000000001</v>
      </c>
    </row>
    <row r="2336" spans="1:9" x14ac:dyDescent="0.25">
      <c r="A2336" t="str">
        <f t="shared" si="36"/>
        <v>2023-08-11 18</v>
      </c>
      <c r="B2336" t="s">
        <v>1175</v>
      </c>
      <c r="C2336" s="2">
        <v>45149.75</v>
      </c>
      <c r="D2336">
        <v>183.98699999999999</v>
      </c>
      <c r="E2336">
        <v>184.08699999999999</v>
      </c>
      <c r="F2336">
        <v>183.85300000000001</v>
      </c>
      <c r="G2336">
        <v>183.96799999999999</v>
      </c>
      <c r="H2336">
        <v>5940</v>
      </c>
      <c r="I2336">
        <v>183.8278</v>
      </c>
    </row>
    <row r="2337" spans="1:9" x14ac:dyDescent="0.25">
      <c r="A2337" t="str">
        <f t="shared" si="36"/>
        <v>2023-08-14 02</v>
      </c>
      <c r="B2337" t="s">
        <v>1176</v>
      </c>
      <c r="C2337" s="2">
        <v>45152.083333333343</v>
      </c>
      <c r="D2337">
        <v>183.87299999999999</v>
      </c>
      <c r="E2337">
        <v>183.90100000000001</v>
      </c>
      <c r="F2337">
        <v>183.82499999999999</v>
      </c>
      <c r="G2337">
        <v>183.869</v>
      </c>
      <c r="H2337">
        <v>1757</v>
      </c>
      <c r="I2337">
        <v>183.9614</v>
      </c>
    </row>
    <row r="2338" spans="1:9" x14ac:dyDescent="0.25">
      <c r="A2338" t="str">
        <f t="shared" si="36"/>
        <v>2023-08-14 03</v>
      </c>
      <c r="B2338" t="s">
        <v>1176</v>
      </c>
      <c r="C2338" s="2">
        <v>45152.125</v>
      </c>
      <c r="D2338">
        <v>183.874</v>
      </c>
      <c r="E2338">
        <v>184.18700000000001</v>
      </c>
      <c r="F2338">
        <v>183.79400000000001</v>
      </c>
      <c r="G2338">
        <v>183.869</v>
      </c>
      <c r="H2338">
        <v>4523</v>
      </c>
      <c r="I2338">
        <v>183.95050000000001</v>
      </c>
    </row>
    <row r="2339" spans="1:9" x14ac:dyDescent="0.25">
      <c r="A2339" t="str">
        <f t="shared" si="36"/>
        <v>2023-08-14 13</v>
      </c>
      <c r="B2339" t="s">
        <v>1177</v>
      </c>
      <c r="C2339" s="2">
        <v>45152.541666666657</v>
      </c>
      <c r="D2339">
        <v>184.01599999999999</v>
      </c>
      <c r="E2339">
        <v>184.31399999999999</v>
      </c>
      <c r="F2339">
        <v>184.00299999999999</v>
      </c>
      <c r="G2339">
        <v>184.179</v>
      </c>
      <c r="H2339">
        <v>3872</v>
      </c>
      <c r="I2339">
        <v>183.79310000000001</v>
      </c>
    </row>
    <row r="2340" spans="1:9" x14ac:dyDescent="0.25">
      <c r="A2340" t="str">
        <f t="shared" si="36"/>
        <v>2023-08-14 14</v>
      </c>
      <c r="B2340" t="s">
        <v>1177</v>
      </c>
      <c r="C2340" s="2">
        <v>45152.583333333343</v>
      </c>
      <c r="D2340">
        <v>184.178</v>
      </c>
      <c r="E2340">
        <v>184.23699999999999</v>
      </c>
      <c r="F2340">
        <v>184.08600000000001</v>
      </c>
      <c r="G2340">
        <v>184.12700000000001</v>
      </c>
      <c r="H2340">
        <v>3601</v>
      </c>
      <c r="I2340">
        <v>183.82769999999999</v>
      </c>
    </row>
    <row r="2341" spans="1:9" x14ac:dyDescent="0.25">
      <c r="A2341" t="str">
        <f t="shared" si="36"/>
        <v>2023-08-14 23</v>
      </c>
      <c r="B2341" t="s">
        <v>1178</v>
      </c>
      <c r="C2341" s="2">
        <v>45152.958333333343</v>
      </c>
      <c r="D2341">
        <v>184.42400000000001</v>
      </c>
      <c r="E2341">
        <v>184.76499999999999</v>
      </c>
      <c r="F2341">
        <v>184.42099999999999</v>
      </c>
      <c r="G2341">
        <v>184.559</v>
      </c>
      <c r="H2341">
        <v>2253</v>
      </c>
      <c r="I2341">
        <v>184.27080000000001</v>
      </c>
    </row>
    <row r="2342" spans="1:9" x14ac:dyDescent="0.25">
      <c r="A2342" t="str">
        <f t="shared" si="36"/>
        <v>2023-08-15 00</v>
      </c>
      <c r="B2342" t="s">
        <v>1178</v>
      </c>
      <c r="C2342" s="2">
        <v>45153</v>
      </c>
      <c r="D2342">
        <v>184.48</v>
      </c>
      <c r="E2342">
        <v>184.63399999999999</v>
      </c>
      <c r="F2342">
        <v>184.36699999999999</v>
      </c>
      <c r="G2342">
        <v>184.578</v>
      </c>
      <c r="H2342">
        <v>769</v>
      </c>
      <c r="I2342">
        <v>184.3159</v>
      </c>
    </row>
    <row r="2343" spans="1:9" x14ac:dyDescent="0.25">
      <c r="A2343" t="str">
        <f t="shared" si="36"/>
        <v>2023-08-15 02</v>
      </c>
      <c r="B2343" t="s">
        <v>1179</v>
      </c>
      <c r="C2343" s="2">
        <v>45153.083333333343</v>
      </c>
      <c r="D2343">
        <v>184.583</v>
      </c>
      <c r="E2343">
        <v>184.595</v>
      </c>
      <c r="F2343">
        <v>184.36600000000001</v>
      </c>
      <c r="G2343">
        <v>184.48599999999999</v>
      </c>
      <c r="H2343">
        <v>1488</v>
      </c>
      <c r="I2343">
        <v>184.44990000000001</v>
      </c>
    </row>
    <row r="2344" spans="1:9" x14ac:dyDescent="0.25">
      <c r="A2344" t="str">
        <f t="shared" si="36"/>
        <v>2023-08-15 03</v>
      </c>
      <c r="B2344" t="s">
        <v>1179</v>
      </c>
      <c r="C2344" s="2">
        <v>45153.125</v>
      </c>
      <c r="D2344">
        <v>184.48</v>
      </c>
      <c r="E2344">
        <v>184.649</v>
      </c>
      <c r="F2344">
        <v>184.447</v>
      </c>
      <c r="G2344">
        <v>184.452</v>
      </c>
      <c r="H2344">
        <v>2738</v>
      </c>
      <c r="I2344">
        <v>184.48159999999999</v>
      </c>
    </row>
    <row r="2345" spans="1:9" x14ac:dyDescent="0.25">
      <c r="A2345" t="str">
        <f t="shared" si="36"/>
        <v>2023-08-15 06</v>
      </c>
      <c r="B2345" t="s">
        <v>1180</v>
      </c>
      <c r="C2345" s="2">
        <v>45153.25</v>
      </c>
      <c r="D2345">
        <v>184.57599999999999</v>
      </c>
      <c r="E2345">
        <v>184.65</v>
      </c>
      <c r="F2345">
        <v>184.55600000000001</v>
      </c>
      <c r="G2345">
        <v>184.60400000000001</v>
      </c>
      <c r="H2345">
        <v>2444</v>
      </c>
      <c r="I2345">
        <v>184.51599999999999</v>
      </c>
    </row>
    <row r="2346" spans="1:9" x14ac:dyDescent="0.25">
      <c r="A2346" t="str">
        <f t="shared" si="36"/>
        <v>2023-08-15 07</v>
      </c>
      <c r="B2346" t="s">
        <v>1180</v>
      </c>
      <c r="C2346" s="2">
        <v>45153.291666666657</v>
      </c>
      <c r="D2346">
        <v>184.60400000000001</v>
      </c>
      <c r="E2346">
        <v>184.64</v>
      </c>
      <c r="F2346">
        <v>184.553</v>
      </c>
      <c r="G2346">
        <v>184.58</v>
      </c>
      <c r="H2346">
        <v>1940</v>
      </c>
      <c r="I2346">
        <v>184.53280000000001</v>
      </c>
    </row>
    <row r="2347" spans="1:9" x14ac:dyDescent="0.25">
      <c r="A2347" t="str">
        <f t="shared" si="36"/>
        <v>2023-08-15 09</v>
      </c>
      <c r="B2347" t="s">
        <v>1181</v>
      </c>
      <c r="C2347" s="2">
        <v>45153.375</v>
      </c>
      <c r="D2347">
        <v>184.5</v>
      </c>
      <c r="E2347">
        <v>185.245</v>
      </c>
      <c r="F2347">
        <v>184.435</v>
      </c>
      <c r="G2347">
        <v>185.227</v>
      </c>
      <c r="H2347">
        <v>7755</v>
      </c>
      <c r="I2347">
        <v>184.60640000000001</v>
      </c>
    </row>
    <row r="2348" spans="1:9" x14ac:dyDescent="0.25">
      <c r="A2348" t="str">
        <f t="shared" si="36"/>
        <v>2023-08-15 10</v>
      </c>
      <c r="B2348" t="s">
        <v>1181</v>
      </c>
      <c r="C2348" s="2">
        <v>45153.416666666657</v>
      </c>
      <c r="D2348">
        <v>185.23099999999999</v>
      </c>
      <c r="E2348">
        <v>185.25700000000001</v>
      </c>
      <c r="F2348">
        <v>184.85400000000001</v>
      </c>
      <c r="G2348">
        <v>185.041</v>
      </c>
      <c r="H2348">
        <v>6982</v>
      </c>
      <c r="I2348">
        <v>184.65270000000001</v>
      </c>
    </row>
    <row r="2349" spans="1:9" x14ac:dyDescent="0.25">
      <c r="A2349" t="str">
        <f t="shared" si="36"/>
        <v>2023-08-15 12</v>
      </c>
      <c r="B2349" t="s">
        <v>1182</v>
      </c>
      <c r="C2349" s="2">
        <v>45153.5</v>
      </c>
      <c r="D2349">
        <v>185.137</v>
      </c>
      <c r="E2349">
        <v>185.24600000000001</v>
      </c>
      <c r="F2349">
        <v>184.96100000000001</v>
      </c>
      <c r="G2349">
        <v>185.22399999999999</v>
      </c>
      <c r="H2349">
        <v>6457</v>
      </c>
      <c r="I2349">
        <v>184.7818</v>
      </c>
    </row>
    <row r="2350" spans="1:9" x14ac:dyDescent="0.25">
      <c r="A2350" t="str">
        <f t="shared" si="36"/>
        <v>2023-08-15 13</v>
      </c>
      <c r="B2350" t="s">
        <v>1182</v>
      </c>
      <c r="C2350" s="2">
        <v>45153.541666666657</v>
      </c>
      <c r="D2350">
        <v>185.22399999999999</v>
      </c>
      <c r="E2350">
        <v>185.29499999999999</v>
      </c>
      <c r="F2350">
        <v>184.93199999999999</v>
      </c>
      <c r="G2350">
        <v>184.96600000000001</v>
      </c>
      <c r="H2350">
        <v>6985</v>
      </c>
      <c r="I2350">
        <v>184.83320000000001</v>
      </c>
    </row>
    <row r="2351" spans="1:9" x14ac:dyDescent="0.25">
      <c r="A2351" t="str">
        <f t="shared" si="36"/>
        <v>2023-08-15 18</v>
      </c>
      <c r="B2351" t="s">
        <v>1183</v>
      </c>
      <c r="C2351" s="2">
        <v>45153.75</v>
      </c>
      <c r="D2351">
        <v>184.96199999999999</v>
      </c>
      <c r="E2351">
        <v>185.285</v>
      </c>
      <c r="F2351">
        <v>184.96199999999999</v>
      </c>
      <c r="G2351">
        <v>185.26599999999999</v>
      </c>
      <c r="H2351">
        <v>6791</v>
      </c>
      <c r="I2351">
        <v>185.0806</v>
      </c>
    </row>
    <row r="2352" spans="1:9" x14ac:dyDescent="0.25">
      <c r="A2352" t="str">
        <f t="shared" si="36"/>
        <v>2023-08-15 19</v>
      </c>
      <c r="B2352" t="s">
        <v>1183</v>
      </c>
      <c r="C2352" s="2">
        <v>45153.791666666657</v>
      </c>
      <c r="D2352">
        <v>185.26599999999999</v>
      </c>
      <c r="E2352">
        <v>185.31700000000001</v>
      </c>
      <c r="F2352">
        <v>185.16800000000001</v>
      </c>
      <c r="G2352">
        <v>185.19300000000001</v>
      </c>
      <c r="H2352">
        <v>4035</v>
      </c>
      <c r="I2352">
        <v>185.0772</v>
      </c>
    </row>
    <row r="2353" spans="1:9" x14ac:dyDescent="0.25">
      <c r="A2353" t="str">
        <f t="shared" si="36"/>
        <v>2023-08-16 02</v>
      </c>
      <c r="B2353" t="s">
        <v>1184</v>
      </c>
      <c r="C2353" s="2">
        <v>45154.083333333343</v>
      </c>
      <c r="D2353">
        <v>184.89400000000001</v>
      </c>
      <c r="E2353">
        <v>184.96899999999999</v>
      </c>
      <c r="F2353">
        <v>184.87100000000001</v>
      </c>
      <c r="G2353">
        <v>184.929</v>
      </c>
      <c r="H2353">
        <v>1287</v>
      </c>
      <c r="I2353">
        <v>185.00049999999999</v>
      </c>
    </row>
    <row r="2354" spans="1:9" x14ac:dyDescent="0.25">
      <c r="A2354" t="str">
        <f t="shared" si="36"/>
        <v>2023-08-16 03</v>
      </c>
      <c r="B2354" t="s">
        <v>1184</v>
      </c>
      <c r="C2354" s="2">
        <v>45154.125</v>
      </c>
      <c r="D2354">
        <v>184.93199999999999</v>
      </c>
      <c r="E2354">
        <v>184.94300000000001</v>
      </c>
      <c r="F2354">
        <v>184.732</v>
      </c>
      <c r="G2354">
        <v>184.83</v>
      </c>
      <c r="H2354">
        <v>3486</v>
      </c>
      <c r="I2354">
        <v>184.9872</v>
      </c>
    </row>
    <row r="2355" spans="1:9" x14ac:dyDescent="0.25">
      <c r="A2355" t="str">
        <f t="shared" si="36"/>
        <v>2023-08-16 12</v>
      </c>
      <c r="B2355" t="s">
        <v>1185</v>
      </c>
      <c r="C2355" s="2">
        <v>45154.5</v>
      </c>
      <c r="D2355">
        <v>185.649</v>
      </c>
      <c r="E2355">
        <v>185.79400000000001</v>
      </c>
      <c r="F2355">
        <v>185.608</v>
      </c>
      <c r="G2355">
        <v>185.71799999999999</v>
      </c>
      <c r="H2355">
        <v>4190</v>
      </c>
      <c r="I2355">
        <v>185.02780000000001</v>
      </c>
    </row>
    <row r="2356" spans="1:9" x14ac:dyDescent="0.25">
      <c r="A2356" t="str">
        <f t="shared" si="36"/>
        <v>2023-08-16 13</v>
      </c>
      <c r="B2356" t="s">
        <v>1185</v>
      </c>
      <c r="C2356" s="2">
        <v>45154.541666666657</v>
      </c>
      <c r="D2356">
        <v>185.71899999999999</v>
      </c>
      <c r="E2356">
        <v>185.74600000000001</v>
      </c>
      <c r="F2356">
        <v>185.464</v>
      </c>
      <c r="G2356">
        <v>185.506</v>
      </c>
      <c r="H2356">
        <v>3965</v>
      </c>
      <c r="I2356">
        <v>185.09540000000001</v>
      </c>
    </row>
    <row r="2357" spans="1:9" x14ac:dyDescent="0.25">
      <c r="A2357" t="str">
        <f t="shared" si="36"/>
        <v>2023-08-16 17</v>
      </c>
      <c r="B2357" t="s">
        <v>1186</v>
      </c>
      <c r="C2357" s="2">
        <v>45154.708333333343</v>
      </c>
      <c r="D2357">
        <v>185.773</v>
      </c>
      <c r="E2357">
        <v>186.01499999999999</v>
      </c>
      <c r="F2357">
        <v>185.69</v>
      </c>
      <c r="G2357">
        <v>185.92699999999999</v>
      </c>
      <c r="H2357">
        <v>8002</v>
      </c>
      <c r="I2357">
        <v>185.4744</v>
      </c>
    </row>
    <row r="2358" spans="1:9" x14ac:dyDescent="0.25">
      <c r="A2358" t="str">
        <f t="shared" si="36"/>
        <v>2023-08-16 18</v>
      </c>
      <c r="B2358" t="s">
        <v>1186</v>
      </c>
      <c r="C2358" s="2">
        <v>45154.75</v>
      </c>
      <c r="D2358">
        <v>185.92599999999999</v>
      </c>
      <c r="E2358">
        <v>185.99199999999999</v>
      </c>
      <c r="F2358">
        <v>185.82300000000001</v>
      </c>
      <c r="G2358">
        <v>185.86199999999999</v>
      </c>
      <c r="H2358">
        <v>5417</v>
      </c>
      <c r="I2358">
        <v>185.58600000000001</v>
      </c>
    </row>
    <row r="2359" spans="1:9" x14ac:dyDescent="0.25">
      <c r="A2359" t="str">
        <f t="shared" si="36"/>
        <v>2023-08-16 23</v>
      </c>
      <c r="B2359" t="s">
        <v>1187</v>
      </c>
      <c r="C2359" s="2">
        <v>45154.958333333343</v>
      </c>
      <c r="D2359">
        <v>186.166</v>
      </c>
      <c r="E2359">
        <v>186.31899999999999</v>
      </c>
      <c r="F2359">
        <v>186.14099999999999</v>
      </c>
      <c r="G2359">
        <v>186.3</v>
      </c>
      <c r="H2359">
        <v>3035</v>
      </c>
      <c r="I2359">
        <v>185.91319999999999</v>
      </c>
    </row>
    <row r="2360" spans="1:9" x14ac:dyDescent="0.25">
      <c r="A2360" t="str">
        <f t="shared" si="36"/>
        <v>2023-08-17 00</v>
      </c>
      <c r="B2360" t="s">
        <v>1187</v>
      </c>
      <c r="C2360" s="2">
        <v>45155</v>
      </c>
      <c r="D2360">
        <v>186.24100000000001</v>
      </c>
      <c r="E2360">
        <v>186.24100000000001</v>
      </c>
      <c r="F2360">
        <v>185.95599999999999</v>
      </c>
      <c r="G2360">
        <v>186.14500000000001</v>
      </c>
      <c r="H2360">
        <v>510</v>
      </c>
      <c r="I2360">
        <v>185.95769999999999</v>
      </c>
    </row>
    <row r="2361" spans="1:9" x14ac:dyDescent="0.25">
      <c r="A2361" t="str">
        <f t="shared" si="36"/>
        <v>2023-08-17 02</v>
      </c>
      <c r="B2361" t="s">
        <v>1188</v>
      </c>
      <c r="C2361" s="2">
        <v>45155.083333333343</v>
      </c>
      <c r="D2361">
        <v>186.19900000000001</v>
      </c>
      <c r="E2361">
        <v>186.28700000000001</v>
      </c>
      <c r="F2361">
        <v>186.18299999999999</v>
      </c>
      <c r="G2361">
        <v>186.239</v>
      </c>
      <c r="H2361">
        <v>2014</v>
      </c>
      <c r="I2361">
        <v>186.06960000000001</v>
      </c>
    </row>
    <row r="2362" spans="1:9" x14ac:dyDescent="0.25">
      <c r="A2362" t="str">
        <f t="shared" si="36"/>
        <v>2023-08-17 03</v>
      </c>
      <c r="B2362" t="s">
        <v>1188</v>
      </c>
      <c r="C2362" s="2">
        <v>45155.125</v>
      </c>
      <c r="D2362">
        <v>186.23699999999999</v>
      </c>
      <c r="E2362">
        <v>186.404</v>
      </c>
      <c r="F2362">
        <v>186.161</v>
      </c>
      <c r="G2362">
        <v>186.209</v>
      </c>
      <c r="H2362">
        <v>4508</v>
      </c>
      <c r="I2362">
        <v>186.09780000000001</v>
      </c>
    </row>
    <row r="2363" spans="1:9" x14ac:dyDescent="0.25">
      <c r="A2363" t="str">
        <f t="shared" si="36"/>
        <v>2023-08-17 09</v>
      </c>
      <c r="B2363" t="s">
        <v>1189</v>
      </c>
      <c r="C2363" s="2">
        <v>45155.375</v>
      </c>
      <c r="D2363">
        <v>186.16399999999999</v>
      </c>
      <c r="E2363">
        <v>186.46199999999999</v>
      </c>
      <c r="F2363">
        <v>186.143</v>
      </c>
      <c r="G2363">
        <v>186.44900000000001</v>
      </c>
      <c r="H2363">
        <v>4857</v>
      </c>
      <c r="I2363">
        <v>186.22059999999999</v>
      </c>
    </row>
    <row r="2364" spans="1:9" x14ac:dyDescent="0.25">
      <c r="A2364" t="str">
        <f t="shared" si="36"/>
        <v>2023-08-17 10</v>
      </c>
      <c r="B2364" t="s">
        <v>1189</v>
      </c>
      <c r="C2364" s="2">
        <v>45155.416666666657</v>
      </c>
      <c r="D2364">
        <v>186.44800000000001</v>
      </c>
      <c r="E2364">
        <v>186.45099999999999</v>
      </c>
      <c r="F2364">
        <v>186.126</v>
      </c>
      <c r="G2364">
        <v>186.20099999999999</v>
      </c>
      <c r="H2364">
        <v>5523</v>
      </c>
      <c r="I2364">
        <v>186.22620000000001</v>
      </c>
    </row>
    <row r="2365" spans="1:9" x14ac:dyDescent="0.25">
      <c r="A2365" t="str">
        <f t="shared" si="36"/>
        <v>2023-08-17 19</v>
      </c>
      <c r="B2365" t="s">
        <v>1190</v>
      </c>
      <c r="C2365" s="2">
        <v>45155.791666666657</v>
      </c>
      <c r="D2365">
        <v>186.358</v>
      </c>
      <c r="E2365">
        <v>186.45599999999999</v>
      </c>
      <c r="F2365">
        <v>186.24700000000001</v>
      </c>
      <c r="G2365">
        <v>186.453</v>
      </c>
      <c r="H2365">
        <v>3953</v>
      </c>
      <c r="I2365">
        <v>186.16650000000001</v>
      </c>
    </row>
    <row r="2366" spans="1:9" x14ac:dyDescent="0.25">
      <c r="A2366" t="str">
        <f t="shared" si="36"/>
        <v>2023-08-17 20</v>
      </c>
      <c r="B2366" t="s">
        <v>1190</v>
      </c>
      <c r="C2366" s="2">
        <v>45155.833333333343</v>
      </c>
      <c r="D2366">
        <v>186.453</v>
      </c>
      <c r="E2366">
        <v>186.46199999999999</v>
      </c>
      <c r="F2366">
        <v>186.292</v>
      </c>
      <c r="G2366">
        <v>186.316</v>
      </c>
      <c r="H2366">
        <v>3647</v>
      </c>
      <c r="I2366">
        <v>186.178</v>
      </c>
    </row>
    <row r="2367" spans="1:9" x14ac:dyDescent="0.25">
      <c r="A2367" t="str">
        <f t="shared" si="36"/>
        <v>2023-08-18 00</v>
      </c>
      <c r="B2367" t="s">
        <v>1191</v>
      </c>
      <c r="C2367" s="2">
        <v>45156</v>
      </c>
      <c r="D2367">
        <v>185.80199999999999</v>
      </c>
      <c r="E2367">
        <v>185.89099999999999</v>
      </c>
      <c r="F2367">
        <v>185.738</v>
      </c>
      <c r="G2367">
        <v>185.82499999999999</v>
      </c>
      <c r="H2367">
        <v>777</v>
      </c>
      <c r="I2367">
        <v>186.1139</v>
      </c>
    </row>
    <row r="2368" spans="1:9" x14ac:dyDescent="0.25">
      <c r="A2368" t="str">
        <f t="shared" ref="A2368:A2431" si="37">TEXT(C2368,"yyyy-mm-dd hh")</f>
        <v>2023-08-18 01</v>
      </c>
      <c r="B2368" t="s">
        <v>1191</v>
      </c>
      <c r="C2368" s="2">
        <v>45156.041666666657</v>
      </c>
      <c r="D2368">
        <v>185.834</v>
      </c>
      <c r="E2368">
        <v>185.89500000000001</v>
      </c>
      <c r="F2368">
        <v>185.69</v>
      </c>
      <c r="G2368">
        <v>185.708</v>
      </c>
      <c r="H2368">
        <v>1953</v>
      </c>
      <c r="I2368">
        <v>186.0675</v>
      </c>
    </row>
    <row r="2369" spans="1:9" x14ac:dyDescent="0.25">
      <c r="A2369" t="str">
        <f t="shared" si="37"/>
        <v>2023-08-18 12</v>
      </c>
      <c r="B2369" t="s">
        <v>1192</v>
      </c>
      <c r="C2369" s="2">
        <v>45156.5</v>
      </c>
      <c r="D2369">
        <v>185.154</v>
      </c>
      <c r="E2369">
        <v>185.25700000000001</v>
      </c>
      <c r="F2369">
        <v>184.821</v>
      </c>
      <c r="G2369">
        <v>185.21899999999999</v>
      </c>
      <c r="H2369">
        <v>7995</v>
      </c>
      <c r="I2369">
        <v>185.2747</v>
      </c>
    </row>
    <row r="2370" spans="1:9" x14ac:dyDescent="0.25">
      <c r="A2370" t="str">
        <f t="shared" si="37"/>
        <v>2023-08-18 13</v>
      </c>
      <c r="B2370" t="s">
        <v>1192</v>
      </c>
      <c r="C2370" s="2">
        <v>45156.541666666657</v>
      </c>
      <c r="D2370">
        <v>185.21799999999999</v>
      </c>
      <c r="E2370">
        <v>185.357</v>
      </c>
      <c r="F2370">
        <v>184.97399999999999</v>
      </c>
      <c r="G2370">
        <v>185.035</v>
      </c>
      <c r="H2370">
        <v>5233</v>
      </c>
      <c r="I2370">
        <v>185.21960000000001</v>
      </c>
    </row>
    <row r="2371" spans="1:9" x14ac:dyDescent="0.25">
      <c r="A2371" t="str">
        <f t="shared" si="37"/>
        <v>2023-08-18 16</v>
      </c>
      <c r="B2371" t="s">
        <v>1193</v>
      </c>
      <c r="C2371" s="2">
        <v>45156.666666666657</v>
      </c>
      <c r="D2371">
        <v>185.11199999999999</v>
      </c>
      <c r="E2371">
        <v>185.29400000000001</v>
      </c>
      <c r="F2371">
        <v>185.01499999999999</v>
      </c>
      <c r="G2371">
        <v>185.20400000000001</v>
      </c>
      <c r="H2371">
        <v>11977</v>
      </c>
      <c r="I2371">
        <v>185.05779999999999</v>
      </c>
    </row>
    <row r="2372" spans="1:9" x14ac:dyDescent="0.25">
      <c r="A2372" t="str">
        <f t="shared" si="37"/>
        <v>2023-08-18 17</v>
      </c>
      <c r="B2372" t="s">
        <v>1193</v>
      </c>
      <c r="C2372" s="2">
        <v>45156.708333333343</v>
      </c>
      <c r="D2372">
        <v>185.203</v>
      </c>
      <c r="E2372">
        <v>185.215</v>
      </c>
      <c r="F2372">
        <v>184.72300000000001</v>
      </c>
      <c r="G2372">
        <v>184.761</v>
      </c>
      <c r="H2372">
        <v>9768</v>
      </c>
      <c r="I2372">
        <v>184.99459999999999</v>
      </c>
    </row>
    <row r="2373" spans="1:9" x14ac:dyDescent="0.25">
      <c r="A2373" t="str">
        <f t="shared" si="37"/>
        <v>2023-08-18 21</v>
      </c>
      <c r="B2373" t="s">
        <v>1194</v>
      </c>
      <c r="C2373" s="2">
        <v>45156.875</v>
      </c>
      <c r="D2373">
        <v>185.035</v>
      </c>
      <c r="E2373">
        <v>185.17099999999999</v>
      </c>
      <c r="F2373">
        <v>185.03</v>
      </c>
      <c r="G2373">
        <v>185.142</v>
      </c>
      <c r="H2373">
        <v>5815</v>
      </c>
      <c r="I2373">
        <v>184.99199999999999</v>
      </c>
    </row>
    <row r="2374" spans="1:9" x14ac:dyDescent="0.25">
      <c r="A2374" t="str">
        <f t="shared" si="37"/>
        <v>2023-08-18 22</v>
      </c>
      <c r="B2374" t="s">
        <v>1194</v>
      </c>
      <c r="C2374" s="2">
        <v>45156.916666666657</v>
      </c>
      <c r="D2374">
        <v>185.143</v>
      </c>
      <c r="E2374">
        <v>185.21199999999999</v>
      </c>
      <c r="F2374">
        <v>185.01300000000001</v>
      </c>
      <c r="G2374">
        <v>185.11099999999999</v>
      </c>
      <c r="H2374">
        <v>3346</v>
      </c>
      <c r="I2374">
        <v>184.9812</v>
      </c>
    </row>
    <row r="2375" spans="1:9" x14ac:dyDescent="0.25">
      <c r="A2375" t="str">
        <f t="shared" si="37"/>
        <v>2023-08-21 00</v>
      </c>
      <c r="B2375" t="s">
        <v>1195</v>
      </c>
      <c r="C2375" s="2">
        <v>45159</v>
      </c>
      <c r="D2375">
        <v>184.904</v>
      </c>
      <c r="E2375">
        <v>185.18299999999999</v>
      </c>
      <c r="F2375">
        <v>184.904</v>
      </c>
      <c r="G2375">
        <v>185.102</v>
      </c>
      <c r="H2375">
        <v>1324</v>
      </c>
      <c r="I2375">
        <v>185.03190000000001</v>
      </c>
    </row>
    <row r="2376" spans="1:9" x14ac:dyDescent="0.25">
      <c r="A2376" t="str">
        <f t="shared" si="37"/>
        <v>2023-08-21 01</v>
      </c>
      <c r="B2376" t="s">
        <v>1195</v>
      </c>
      <c r="C2376" s="2">
        <v>45159.041666666657</v>
      </c>
      <c r="D2376">
        <v>185.08500000000001</v>
      </c>
      <c r="E2376">
        <v>185.203</v>
      </c>
      <c r="F2376">
        <v>185.01599999999999</v>
      </c>
      <c r="G2376">
        <v>185.04</v>
      </c>
      <c r="H2376">
        <v>1876</v>
      </c>
      <c r="I2376">
        <v>185.0247</v>
      </c>
    </row>
    <row r="2377" spans="1:9" x14ac:dyDescent="0.25">
      <c r="A2377" t="str">
        <f t="shared" si="37"/>
        <v>2023-08-21 04</v>
      </c>
      <c r="B2377" t="s">
        <v>1196</v>
      </c>
      <c r="C2377" s="2">
        <v>45159.166666666657</v>
      </c>
      <c r="D2377">
        <v>185.04499999999999</v>
      </c>
      <c r="E2377">
        <v>185.34700000000001</v>
      </c>
      <c r="F2377">
        <v>184.87799999999999</v>
      </c>
      <c r="G2377">
        <v>185.33199999999999</v>
      </c>
      <c r="H2377">
        <v>8103</v>
      </c>
      <c r="I2377">
        <v>185.09479999999999</v>
      </c>
    </row>
    <row r="2378" spans="1:9" x14ac:dyDescent="0.25">
      <c r="A2378" t="str">
        <f t="shared" si="37"/>
        <v>2023-08-21 05</v>
      </c>
      <c r="B2378" t="s">
        <v>1196</v>
      </c>
      <c r="C2378" s="2">
        <v>45159.208333333343</v>
      </c>
      <c r="D2378">
        <v>185.333</v>
      </c>
      <c r="E2378">
        <v>185.46199999999999</v>
      </c>
      <c r="F2378">
        <v>185.10900000000001</v>
      </c>
      <c r="G2378">
        <v>185.16800000000001</v>
      </c>
      <c r="H2378">
        <v>7268</v>
      </c>
      <c r="I2378">
        <v>185.124</v>
      </c>
    </row>
    <row r="2379" spans="1:9" x14ac:dyDescent="0.25">
      <c r="A2379" t="str">
        <f t="shared" si="37"/>
        <v>2023-08-21 15</v>
      </c>
      <c r="B2379" t="s">
        <v>1197</v>
      </c>
      <c r="C2379" s="2">
        <v>45159.625</v>
      </c>
      <c r="D2379">
        <v>186.07</v>
      </c>
      <c r="E2379">
        <v>186.386</v>
      </c>
      <c r="F2379">
        <v>186.02600000000001</v>
      </c>
      <c r="G2379">
        <v>186.28399999999999</v>
      </c>
      <c r="H2379">
        <v>7874</v>
      </c>
      <c r="I2379">
        <v>185.5119</v>
      </c>
    </row>
    <row r="2380" spans="1:9" x14ac:dyDescent="0.25">
      <c r="A2380" t="str">
        <f t="shared" si="37"/>
        <v>2023-08-21 16</v>
      </c>
      <c r="B2380" t="s">
        <v>1197</v>
      </c>
      <c r="C2380" s="2">
        <v>45159.666666666657</v>
      </c>
      <c r="D2380">
        <v>186.28399999999999</v>
      </c>
      <c r="E2380">
        <v>186.34800000000001</v>
      </c>
      <c r="F2380">
        <v>186.066</v>
      </c>
      <c r="G2380">
        <v>186.15899999999999</v>
      </c>
      <c r="H2380">
        <v>9087</v>
      </c>
      <c r="I2380">
        <v>185.60749999999999</v>
      </c>
    </row>
    <row r="2381" spans="1:9" x14ac:dyDescent="0.25">
      <c r="A2381" t="str">
        <f t="shared" si="37"/>
        <v>2023-08-21 22</v>
      </c>
      <c r="B2381" t="s">
        <v>1198</v>
      </c>
      <c r="C2381" s="2">
        <v>45159.916666666657</v>
      </c>
      <c r="D2381">
        <v>186.47800000000001</v>
      </c>
      <c r="E2381">
        <v>186.65100000000001</v>
      </c>
      <c r="F2381">
        <v>186.43799999999999</v>
      </c>
      <c r="G2381">
        <v>186.56299999999999</v>
      </c>
      <c r="H2381">
        <v>3156</v>
      </c>
      <c r="I2381">
        <v>186.2842</v>
      </c>
    </row>
    <row r="2382" spans="1:9" x14ac:dyDescent="0.25">
      <c r="A2382" t="str">
        <f t="shared" si="37"/>
        <v>2023-08-21 23</v>
      </c>
      <c r="B2382" t="s">
        <v>1198</v>
      </c>
      <c r="C2382" s="2">
        <v>45159.958333333343</v>
      </c>
      <c r="D2382">
        <v>186.56100000000001</v>
      </c>
      <c r="E2382">
        <v>186.56100000000001</v>
      </c>
      <c r="F2382">
        <v>186.45599999999999</v>
      </c>
      <c r="G2382">
        <v>186.5</v>
      </c>
      <c r="H2382">
        <v>4310</v>
      </c>
      <c r="I2382">
        <v>186.34209999999999</v>
      </c>
    </row>
    <row r="2383" spans="1:9" x14ac:dyDescent="0.25">
      <c r="A2383" t="str">
        <f t="shared" si="37"/>
        <v>2023-08-22 03</v>
      </c>
      <c r="B2383" t="s">
        <v>1199</v>
      </c>
      <c r="C2383" s="2">
        <v>45160.125</v>
      </c>
      <c r="D2383">
        <v>186.59399999999999</v>
      </c>
      <c r="E2383">
        <v>186.75800000000001</v>
      </c>
      <c r="F2383">
        <v>186.488</v>
      </c>
      <c r="G2383">
        <v>186.6</v>
      </c>
      <c r="H2383">
        <v>5365</v>
      </c>
      <c r="I2383">
        <v>186.48840000000001</v>
      </c>
    </row>
    <row r="2384" spans="1:9" x14ac:dyDescent="0.25">
      <c r="A2384" t="str">
        <f t="shared" si="37"/>
        <v>2023-08-22 04</v>
      </c>
      <c r="B2384" t="s">
        <v>1199</v>
      </c>
      <c r="C2384" s="2">
        <v>45160.166666666657</v>
      </c>
      <c r="D2384">
        <v>186.601</v>
      </c>
      <c r="E2384">
        <v>186.62200000000001</v>
      </c>
      <c r="F2384">
        <v>186.44800000000001</v>
      </c>
      <c r="G2384">
        <v>186.52699999999999</v>
      </c>
      <c r="H2384">
        <v>8416</v>
      </c>
      <c r="I2384">
        <v>186.5153</v>
      </c>
    </row>
    <row r="2385" spans="1:9" x14ac:dyDescent="0.25">
      <c r="A2385" t="str">
        <f t="shared" si="37"/>
        <v>2023-08-22 08</v>
      </c>
      <c r="B2385" t="s">
        <v>1200</v>
      </c>
      <c r="C2385" s="2">
        <v>45160.333333333343</v>
      </c>
      <c r="D2385">
        <v>186.44200000000001</v>
      </c>
      <c r="E2385">
        <v>186.54300000000001</v>
      </c>
      <c r="F2385">
        <v>186.376</v>
      </c>
      <c r="G2385">
        <v>186.536</v>
      </c>
      <c r="H2385">
        <v>9007</v>
      </c>
      <c r="I2385">
        <v>186.51759999999999</v>
      </c>
    </row>
    <row r="2386" spans="1:9" x14ac:dyDescent="0.25">
      <c r="A2386" t="str">
        <f t="shared" si="37"/>
        <v>2023-08-22 09</v>
      </c>
      <c r="B2386" t="s">
        <v>1200</v>
      </c>
      <c r="C2386" s="2">
        <v>45160.375</v>
      </c>
      <c r="D2386">
        <v>186.536</v>
      </c>
      <c r="E2386">
        <v>186.68600000000001</v>
      </c>
      <c r="F2386">
        <v>186.43199999999999</v>
      </c>
      <c r="G2386">
        <v>186.488</v>
      </c>
      <c r="H2386">
        <v>8364</v>
      </c>
      <c r="I2386">
        <v>186.5164</v>
      </c>
    </row>
    <row r="2387" spans="1:9" x14ac:dyDescent="0.25">
      <c r="A2387" t="str">
        <f t="shared" si="37"/>
        <v>2023-08-22 21</v>
      </c>
      <c r="B2387" t="s">
        <v>1201</v>
      </c>
      <c r="C2387" s="2">
        <v>45160.875</v>
      </c>
      <c r="D2387">
        <v>185.67400000000001</v>
      </c>
      <c r="E2387">
        <v>185.80600000000001</v>
      </c>
      <c r="F2387">
        <v>185.63200000000001</v>
      </c>
      <c r="G2387">
        <v>185.785</v>
      </c>
      <c r="H2387">
        <v>3025</v>
      </c>
      <c r="I2387">
        <v>185.85300000000001</v>
      </c>
    </row>
    <row r="2388" spans="1:9" x14ac:dyDescent="0.25">
      <c r="A2388" t="str">
        <f t="shared" si="37"/>
        <v>2023-08-22 22</v>
      </c>
      <c r="B2388" t="s">
        <v>1201</v>
      </c>
      <c r="C2388" s="2">
        <v>45160.916666666657</v>
      </c>
      <c r="D2388">
        <v>185.785</v>
      </c>
      <c r="E2388">
        <v>185.85</v>
      </c>
      <c r="F2388">
        <v>185.67699999999999</v>
      </c>
      <c r="G2388">
        <v>185.702</v>
      </c>
      <c r="H2388">
        <v>2024</v>
      </c>
      <c r="I2388">
        <v>185.8057</v>
      </c>
    </row>
    <row r="2389" spans="1:9" x14ac:dyDescent="0.25">
      <c r="A2389" t="str">
        <f t="shared" si="37"/>
        <v>2023-08-23 09</v>
      </c>
      <c r="B2389" t="s">
        <v>1202</v>
      </c>
      <c r="C2389" s="2">
        <v>45161.375</v>
      </c>
      <c r="D2389">
        <v>185.751</v>
      </c>
      <c r="E2389">
        <v>185.78299999999999</v>
      </c>
      <c r="F2389">
        <v>185.47499999999999</v>
      </c>
      <c r="G2389">
        <v>185.77600000000001</v>
      </c>
      <c r="H2389">
        <v>6113</v>
      </c>
      <c r="I2389">
        <v>185.63730000000001</v>
      </c>
    </row>
    <row r="2390" spans="1:9" x14ac:dyDescent="0.25">
      <c r="A2390" t="str">
        <f t="shared" si="37"/>
        <v>2023-08-23 10</v>
      </c>
      <c r="B2390" t="s">
        <v>1202</v>
      </c>
      <c r="C2390" s="2">
        <v>45161.416666666657</v>
      </c>
      <c r="D2390">
        <v>185.77699999999999</v>
      </c>
      <c r="E2390">
        <v>185.934</v>
      </c>
      <c r="F2390">
        <v>184.798</v>
      </c>
      <c r="G2390">
        <v>184.934</v>
      </c>
      <c r="H2390">
        <v>9599</v>
      </c>
      <c r="I2390">
        <v>185.56319999999999</v>
      </c>
    </row>
    <row r="2391" spans="1:9" x14ac:dyDescent="0.25">
      <c r="A2391" t="str">
        <f t="shared" si="37"/>
        <v>2023-08-23 23</v>
      </c>
      <c r="B2391" t="s">
        <v>1203</v>
      </c>
      <c r="C2391" s="2">
        <v>45161.958333333343</v>
      </c>
      <c r="D2391">
        <v>184.238</v>
      </c>
      <c r="E2391">
        <v>184.36199999999999</v>
      </c>
      <c r="F2391">
        <v>184.16300000000001</v>
      </c>
      <c r="G2391">
        <v>184.27199999999999</v>
      </c>
      <c r="H2391">
        <v>4343</v>
      </c>
      <c r="I2391">
        <v>183.91300000000001</v>
      </c>
    </row>
    <row r="2392" spans="1:9" x14ac:dyDescent="0.25">
      <c r="A2392" t="str">
        <f t="shared" si="37"/>
        <v>2023-08-24 00</v>
      </c>
      <c r="B2392" t="s">
        <v>1203</v>
      </c>
      <c r="C2392" s="2">
        <v>45162</v>
      </c>
      <c r="D2392">
        <v>184.25200000000001</v>
      </c>
      <c r="E2392">
        <v>184.25200000000001</v>
      </c>
      <c r="F2392">
        <v>184.01499999999999</v>
      </c>
      <c r="G2392">
        <v>184.15299999999999</v>
      </c>
      <c r="H2392">
        <v>1146</v>
      </c>
      <c r="I2392">
        <v>183.96199999999999</v>
      </c>
    </row>
    <row r="2393" spans="1:9" x14ac:dyDescent="0.25">
      <c r="A2393" t="str">
        <f t="shared" si="37"/>
        <v>2023-08-24 08</v>
      </c>
      <c r="B2393" t="s">
        <v>1204</v>
      </c>
      <c r="C2393" s="2">
        <v>45162.333333333343</v>
      </c>
      <c r="D2393">
        <v>184.626</v>
      </c>
      <c r="E2393">
        <v>184.733</v>
      </c>
      <c r="F2393">
        <v>184.62100000000001</v>
      </c>
      <c r="G2393">
        <v>184.71600000000001</v>
      </c>
      <c r="H2393">
        <v>1917</v>
      </c>
      <c r="I2393">
        <v>184.298</v>
      </c>
    </row>
    <row r="2394" spans="1:9" x14ac:dyDescent="0.25">
      <c r="A2394" t="str">
        <f t="shared" si="37"/>
        <v>2023-08-24 09</v>
      </c>
      <c r="B2394" t="s">
        <v>1204</v>
      </c>
      <c r="C2394" s="2">
        <v>45162.375</v>
      </c>
      <c r="D2394">
        <v>184.70099999999999</v>
      </c>
      <c r="E2394">
        <v>184.75700000000001</v>
      </c>
      <c r="F2394">
        <v>184.172</v>
      </c>
      <c r="G2394">
        <v>184.21899999999999</v>
      </c>
      <c r="H2394">
        <v>3416</v>
      </c>
      <c r="I2394">
        <v>184.2927</v>
      </c>
    </row>
    <row r="2395" spans="1:9" x14ac:dyDescent="0.25">
      <c r="A2395" t="str">
        <f t="shared" si="37"/>
        <v>2023-08-24 13</v>
      </c>
      <c r="B2395" t="s">
        <v>1205</v>
      </c>
      <c r="C2395" s="2">
        <v>45162.541666666657</v>
      </c>
      <c r="D2395">
        <v>184.238</v>
      </c>
      <c r="E2395">
        <v>184.499</v>
      </c>
      <c r="F2395">
        <v>184.178</v>
      </c>
      <c r="G2395">
        <v>184.453</v>
      </c>
      <c r="H2395">
        <v>2843</v>
      </c>
      <c r="I2395">
        <v>184.4254</v>
      </c>
    </row>
    <row r="2396" spans="1:9" x14ac:dyDescent="0.25">
      <c r="A2396" t="str">
        <f t="shared" si="37"/>
        <v>2023-08-24 14</v>
      </c>
      <c r="B2396" t="s">
        <v>1205</v>
      </c>
      <c r="C2396" s="2">
        <v>45162.583333333343</v>
      </c>
      <c r="D2396">
        <v>184.45500000000001</v>
      </c>
      <c r="E2396">
        <v>184.61500000000001</v>
      </c>
      <c r="F2396">
        <v>184.32900000000001</v>
      </c>
      <c r="G2396">
        <v>184.34100000000001</v>
      </c>
      <c r="H2396">
        <v>2986</v>
      </c>
      <c r="I2396">
        <v>184.4341</v>
      </c>
    </row>
    <row r="2397" spans="1:9" x14ac:dyDescent="0.25">
      <c r="A2397" t="str">
        <f t="shared" si="37"/>
        <v>2023-08-25 04</v>
      </c>
      <c r="B2397" t="s">
        <v>1206</v>
      </c>
      <c r="C2397" s="2">
        <v>45163.166666666657</v>
      </c>
      <c r="D2397">
        <v>183.83</v>
      </c>
      <c r="E2397">
        <v>183.99199999999999</v>
      </c>
      <c r="F2397">
        <v>183.80199999999999</v>
      </c>
      <c r="G2397">
        <v>183.85499999999999</v>
      </c>
      <c r="H2397">
        <v>2783</v>
      </c>
      <c r="I2397">
        <v>183.84360000000001</v>
      </c>
    </row>
    <row r="2398" spans="1:9" x14ac:dyDescent="0.25">
      <c r="A2398" t="str">
        <f t="shared" si="37"/>
        <v>2023-08-25 05</v>
      </c>
      <c r="B2398" t="s">
        <v>1206</v>
      </c>
      <c r="C2398" s="2">
        <v>45163.208333333343</v>
      </c>
      <c r="D2398">
        <v>183.85</v>
      </c>
      <c r="E2398">
        <v>183.863</v>
      </c>
      <c r="F2398">
        <v>183.476</v>
      </c>
      <c r="G2398">
        <v>183.505</v>
      </c>
      <c r="H2398">
        <v>2431</v>
      </c>
      <c r="I2398">
        <v>183.7799</v>
      </c>
    </row>
    <row r="2399" spans="1:9" x14ac:dyDescent="0.25">
      <c r="A2399" t="str">
        <f t="shared" si="37"/>
        <v>2023-08-25 16</v>
      </c>
      <c r="B2399" t="s">
        <v>1207</v>
      </c>
      <c r="C2399" s="2">
        <v>45163.666666666657</v>
      </c>
      <c r="D2399">
        <v>184.14699999999999</v>
      </c>
      <c r="E2399">
        <v>184.262</v>
      </c>
      <c r="F2399">
        <v>183.99600000000001</v>
      </c>
      <c r="G2399">
        <v>184.179</v>
      </c>
      <c r="H2399">
        <v>6452</v>
      </c>
      <c r="I2399">
        <v>183.84440000000001</v>
      </c>
    </row>
    <row r="2400" spans="1:9" x14ac:dyDescent="0.25">
      <c r="A2400" t="str">
        <f t="shared" si="37"/>
        <v>2023-08-25 17</v>
      </c>
      <c r="B2400" t="s">
        <v>1207</v>
      </c>
      <c r="C2400" s="2">
        <v>45163.708333333343</v>
      </c>
      <c r="D2400">
        <v>184.17699999999999</v>
      </c>
      <c r="E2400">
        <v>184.375</v>
      </c>
      <c r="F2400">
        <v>183.89</v>
      </c>
      <c r="G2400">
        <v>183.94300000000001</v>
      </c>
      <c r="H2400">
        <v>15936</v>
      </c>
      <c r="I2400">
        <v>183.8912</v>
      </c>
    </row>
    <row r="2401" spans="1:9" x14ac:dyDescent="0.25">
      <c r="A2401" t="str">
        <f t="shared" si="37"/>
        <v>2023-08-25 21</v>
      </c>
      <c r="B2401" t="s">
        <v>1208</v>
      </c>
      <c r="C2401" s="2">
        <v>45163.875</v>
      </c>
      <c r="D2401">
        <v>184.119</v>
      </c>
      <c r="E2401">
        <v>184.316</v>
      </c>
      <c r="F2401">
        <v>184.09399999999999</v>
      </c>
      <c r="G2401">
        <v>184.279</v>
      </c>
      <c r="H2401">
        <v>5733</v>
      </c>
      <c r="I2401">
        <v>184.06639999999999</v>
      </c>
    </row>
    <row r="2402" spans="1:9" x14ac:dyDescent="0.25">
      <c r="A2402" t="str">
        <f t="shared" si="37"/>
        <v>2023-08-25 22</v>
      </c>
      <c r="B2402" t="s">
        <v>1208</v>
      </c>
      <c r="C2402" s="2">
        <v>45163.916666666657</v>
      </c>
      <c r="D2402">
        <v>184.28299999999999</v>
      </c>
      <c r="E2402">
        <v>184.398</v>
      </c>
      <c r="F2402">
        <v>184.178</v>
      </c>
      <c r="G2402">
        <v>184.226</v>
      </c>
      <c r="H2402">
        <v>2976</v>
      </c>
      <c r="I2402">
        <v>184.1122</v>
      </c>
    </row>
    <row r="2403" spans="1:9" x14ac:dyDescent="0.25">
      <c r="A2403" t="str">
        <f t="shared" si="37"/>
        <v>2023-08-28 05</v>
      </c>
      <c r="B2403" t="s">
        <v>1209</v>
      </c>
      <c r="C2403" s="2">
        <v>45166.208333333343</v>
      </c>
      <c r="D2403">
        <v>184.523</v>
      </c>
      <c r="E2403">
        <v>184.63200000000001</v>
      </c>
      <c r="F2403">
        <v>184.482</v>
      </c>
      <c r="G2403">
        <v>184.59800000000001</v>
      </c>
      <c r="H2403">
        <v>6555</v>
      </c>
      <c r="I2403">
        <v>184.3295</v>
      </c>
    </row>
    <row r="2404" spans="1:9" x14ac:dyDescent="0.25">
      <c r="A2404" t="str">
        <f t="shared" si="37"/>
        <v>2023-08-28 06</v>
      </c>
      <c r="B2404" t="s">
        <v>1209</v>
      </c>
      <c r="C2404" s="2">
        <v>45166.25</v>
      </c>
      <c r="D2404">
        <v>184.59700000000001</v>
      </c>
      <c r="E2404">
        <v>184.614</v>
      </c>
      <c r="F2404">
        <v>184.489</v>
      </c>
      <c r="G2404">
        <v>184.524</v>
      </c>
      <c r="H2404">
        <v>3294</v>
      </c>
      <c r="I2404">
        <v>184.37</v>
      </c>
    </row>
    <row r="2405" spans="1:9" x14ac:dyDescent="0.25">
      <c r="A2405" t="str">
        <f t="shared" si="37"/>
        <v>2023-08-28 16</v>
      </c>
      <c r="B2405" t="s">
        <v>1210</v>
      </c>
      <c r="C2405" s="2">
        <v>45166.666666666657</v>
      </c>
      <c r="D2405">
        <v>184.40299999999999</v>
      </c>
      <c r="E2405">
        <v>184.59</v>
      </c>
      <c r="F2405">
        <v>184.37899999999999</v>
      </c>
      <c r="G2405">
        <v>184.51900000000001</v>
      </c>
      <c r="H2405">
        <v>7240</v>
      </c>
      <c r="I2405">
        <v>184.40379999999999</v>
      </c>
    </row>
    <row r="2406" spans="1:9" x14ac:dyDescent="0.25">
      <c r="A2406" t="str">
        <f t="shared" si="37"/>
        <v>2023-08-28 17</v>
      </c>
      <c r="B2406" t="s">
        <v>1210</v>
      </c>
      <c r="C2406" s="2">
        <v>45166.708333333343</v>
      </c>
      <c r="D2406">
        <v>184.51900000000001</v>
      </c>
      <c r="E2406">
        <v>184.58199999999999</v>
      </c>
      <c r="F2406">
        <v>184.357</v>
      </c>
      <c r="G2406">
        <v>184.42699999999999</v>
      </c>
      <c r="H2406">
        <v>6898</v>
      </c>
      <c r="I2406">
        <v>184.39279999999999</v>
      </c>
    </row>
    <row r="2407" spans="1:9" x14ac:dyDescent="0.25">
      <c r="A2407" t="str">
        <f t="shared" si="37"/>
        <v>2023-08-28 22</v>
      </c>
      <c r="B2407" t="s">
        <v>1211</v>
      </c>
      <c r="C2407" s="2">
        <v>45166.916666666657</v>
      </c>
      <c r="D2407">
        <v>184.62799999999999</v>
      </c>
      <c r="E2407">
        <v>184.69499999999999</v>
      </c>
      <c r="F2407">
        <v>184.553</v>
      </c>
      <c r="G2407">
        <v>184.64699999999999</v>
      </c>
      <c r="H2407">
        <v>2738</v>
      </c>
      <c r="I2407">
        <v>184.47749999999999</v>
      </c>
    </row>
    <row r="2408" spans="1:9" x14ac:dyDescent="0.25">
      <c r="A2408" t="str">
        <f t="shared" si="37"/>
        <v>2023-08-28 23</v>
      </c>
      <c r="B2408" t="s">
        <v>1211</v>
      </c>
      <c r="C2408" s="2">
        <v>45166.958333333343</v>
      </c>
      <c r="D2408">
        <v>184.64699999999999</v>
      </c>
      <c r="E2408">
        <v>184.67099999999999</v>
      </c>
      <c r="F2408">
        <v>184.55</v>
      </c>
      <c r="G2408">
        <v>184.63200000000001</v>
      </c>
      <c r="H2408">
        <v>2049</v>
      </c>
      <c r="I2408">
        <v>184.5017</v>
      </c>
    </row>
    <row r="2409" spans="1:9" x14ac:dyDescent="0.25">
      <c r="A2409" t="str">
        <f t="shared" si="37"/>
        <v>2023-08-29 07</v>
      </c>
      <c r="B2409" t="s">
        <v>1212</v>
      </c>
      <c r="C2409" s="2">
        <v>45167.291666666657</v>
      </c>
      <c r="D2409">
        <v>184.86699999999999</v>
      </c>
      <c r="E2409">
        <v>184.90299999999999</v>
      </c>
      <c r="F2409">
        <v>184.83199999999999</v>
      </c>
      <c r="G2409">
        <v>184.90100000000001</v>
      </c>
      <c r="H2409">
        <v>4113</v>
      </c>
      <c r="I2409">
        <v>184.7269</v>
      </c>
    </row>
    <row r="2410" spans="1:9" x14ac:dyDescent="0.25">
      <c r="A2410" t="str">
        <f t="shared" si="37"/>
        <v>2023-08-29 08</v>
      </c>
      <c r="B2410" t="s">
        <v>1212</v>
      </c>
      <c r="C2410" s="2">
        <v>45167.333333333343</v>
      </c>
      <c r="D2410">
        <v>184.90100000000001</v>
      </c>
      <c r="E2410">
        <v>184.976</v>
      </c>
      <c r="F2410">
        <v>184.77699999999999</v>
      </c>
      <c r="G2410">
        <v>184.79300000000001</v>
      </c>
      <c r="H2410">
        <v>5804</v>
      </c>
      <c r="I2410">
        <v>184.7415</v>
      </c>
    </row>
    <row r="2411" spans="1:9" x14ac:dyDescent="0.25">
      <c r="A2411" t="str">
        <f t="shared" si="37"/>
        <v>2023-08-29 14</v>
      </c>
      <c r="B2411" t="s">
        <v>1213</v>
      </c>
      <c r="C2411" s="2">
        <v>45167.583333333343</v>
      </c>
      <c r="D2411">
        <v>184.79400000000001</v>
      </c>
      <c r="E2411">
        <v>185.23500000000001</v>
      </c>
      <c r="F2411">
        <v>184.78100000000001</v>
      </c>
      <c r="G2411">
        <v>185.20099999999999</v>
      </c>
      <c r="H2411">
        <v>8088</v>
      </c>
      <c r="I2411">
        <v>184.83430000000001</v>
      </c>
    </row>
    <row r="2412" spans="1:9" x14ac:dyDescent="0.25">
      <c r="A2412" t="str">
        <f t="shared" si="37"/>
        <v>2023-08-29 15</v>
      </c>
      <c r="B2412" t="s">
        <v>1213</v>
      </c>
      <c r="C2412" s="2">
        <v>45167.625</v>
      </c>
      <c r="D2412">
        <v>185.20099999999999</v>
      </c>
      <c r="E2412">
        <v>185.255</v>
      </c>
      <c r="F2412">
        <v>185.048</v>
      </c>
      <c r="G2412">
        <v>185.124</v>
      </c>
      <c r="H2412">
        <v>9347</v>
      </c>
      <c r="I2412">
        <v>184.8657</v>
      </c>
    </row>
    <row r="2413" spans="1:9" x14ac:dyDescent="0.25">
      <c r="A2413" t="str">
        <f t="shared" si="37"/>
        <v>2023-08-30 05</v>
      </c>
      <c r="B2413" t="s">
        <v>1214</v>
      </c>
      <c r="C2413" s="2">
        <v>45168.208333333343</v>
      </c>
      <c r="D2413">
        <v>184.55500000000001</v>
      </c>
      <c r="E2413">
        <v>184.661</v>
      </c>
      <c r="F2413">
        <v>184.46700000000001</v>
      </c>
      <c r="G2413">
        <v>184.65700000000001</v>
      </c>
      <c r="H2413">
        <v>5234</v>
      </c>
      <c r="I2413">
        <v>184.4281</v>
      </c>
    </row>
    <row r="2414" spans="1:9" x14ac:dyDescent="0.25">
      <c r="A2414" t="str">
        <f t="shared" si="37"/>
        <v>2023-08-30 06</v>
      </c>
      <c r="B2414" t="s">
        <v>1214</v>
      </c>
      <c r="C2414" s="2">
        <v>45168.25</v>
      </c>
      <c r="D2414">
        <v>184.655</v>
      </c>
      <c r="E2414">
        <v>184.69200000000001</v>
      </c>
      <c r="F2414">
        <v>184.56800000000001</v>
      </c>
      <c r="G2414">
        <v>184.59800000000001</v>
      </c>
      <c r="H2414">
        <v>4322</v>
      </c>
      <c r="I2414">
        <v>184.47219999999999</v>
      </c>
    </row>
    <row r="2415" spans="1:9" x14ac:dyDescent="0.25">
      <c r="A2415" t="str">
        <f t="shared" si="37"/>
        <v>2023-08-30 23</v>
      </c>
      <c r="B2415" t="s">
        <v>1215</v>
      </c>
      <c r="C2415" s="2">
        <v>45168.958333333343</v>
      </c>
      <c r="D2415">
        <v>186.00800000000001</v>
      </c>
      <c r="E2415">
        <v>186.05600000000001</v>
      </c>
      <c r="F2415">
        <v>185.958</v>
      </c>
      <c r="G2415">
        <v>186.012</v>
      </c>
      <c r="H2415">
        <v>2883</v>
      </c>
      <c r="I2415">
        <v>185.6977</v>
      </c>
    </row>
    <row r="2416" spans="1:9" x14ac:dyDescent="0.25">
      <c r="A2416" t="str">
        <f t="shared" si="37"/>
        <v>2023-08-31 00</v>
      </c>
      <c r="B2416" t="s">
        <v>1215</v>
      </c>
      <c r="C2416" s="2">
        <v>45169</v>
      </c>
      <c r="D2416">
        <v>186.01</v>
      </c>
      <c r="E2416">
        <v>186.01</v>
      </c>
      <c r="F2416">
        <v>185.75800000000001</v>
      </c>
      <c r="G2416">
        <v>185.93700000000001</v>
      </c>
      <c r="H2416">
        <v>957</v>
      </c>
      <c r="I2416">
        <v>185.77</v>
      </c>
    </row>
    <row r="2417" spans="1:9" x14ac:dyDescent="0.25">
      <c r="A2417" t="str">
        <f t="shared" si="37"/>
        <v>2023-08-31 06</v>
      </c>
      <c r="B2417" t="s">
        <v>1216</v>
      </c>
      <c r="C2417" s="2">
        <v>45169.25</v>
      </c>
      <c r="D2417">
        <v>185.477</v>
      </c>
      <c r="E2417">
        <v>185.65799999999999</v>
      </c>
      <c r="F2417">
        <v>185.47200000000001</v>
      </c>
      <c r="G2417">
        <v>185.642</v>
      </c>
      <c r="H2417">
        <v>5925</v>
      </c>
      <c r="I2417">
        <v>185.7859</v>
      </c>
    </row>
    <row r="2418" spans="1:9" x14ac:dyDescent="0.25">
      <c r="A2418" t="str">
        <f t="shared" si="37"/>
        <v>2023-08-31 07</v>
      </c>
      <c r="B2418" t="s">
        <v>1216</v>
      </c>
      <c r="C2418" s="2">
        <v>45169.291666666657</v>
      </c>
      <c r="D2418">
        <v>185.64</v>
      </c>
      <c r="E2418">
        <v>185.755</v>
      </c>
      <c r="F2418">
        <v>185.578</v>
      </c>
      <c r="G2418">
        <v>185.602</v>
      </c>
      <c r="H2418">
        <v>6042</v>
      </c>
      <c r="I2418">
        <v>185.7577</v>
      </c>
    </row>
    <row r="2419" spans="1:9" x14ac:dyDescent="0.25">
      <c r="A2419" t="str">
        <f t="shared" si="37"/>
        <v>2023-08-31 16</v>
      </c>
      <c r="B2419" t="s">
        <v>1217</v>
      </c>
      <c r="C2419" s="2">
        <v>45169.666666666657</v>
      </c>
      <c r="D2419">
        <v>185.02099999999999</v>
      </c>
      <c r="E2419">
        <v>185.30500000000001</v>
      </c>
      <c r="F2419">
        <v>184.87</v>
      </c>
      <c r="G2419">
        <v>185.244</v>
      </c>
      <c r="H2419">
        <v>10464</v>
      </c>
      <c r="I2419">
        <v>185.26079999999999</v>
      </c>
    </row>
    <row r="2420" spans="1:9" x14ac:dyDescent="0.25">
      <c r="A2420" t="str">
        <f t="shared" si="37"/>
        <v>2023-08-31 17</v>
      </c>
      <c r="B2420" t="s">
        <v>1217</v>
      </c>
      <c r="C2420" s="2">
        <v>45169.708333333343</v>
      </c>
      <c r="D2420">
        <v>185.24199999999999</v>
      </c>
      <c r="E2420">
        <v>185.267</v>
      </c>
      <c r="F2420">
        <v>184.40199999999999</v>
      </c>
      <c r="G2420">
        <v>184.50399999999999</v>
      </c>
      <c r="H2420">
        <v>11257</v>
      </c>
      <c r="I2420">
        <v>185.15100000000001</v>
      </c>
    </row>
    <row r="2421" spans="1:9" x14ac:dyDescent="0.25">
      <c r="A2421" t="str">
        <f t="shared" si="37"/>
        <v>2023-09-01 00</v>
      </c>
      <c r="B2421" t="s">
        <v>1218</v>
      </c>
      <c r="C2421" s="2">
        <v>45170</v>
      </c>
      <c r="D2421">
        <v>184.422</v>
      </c>
      <c r="E2421">
        <v>184.43899999999999</v>
      </c>
      <c r="F2421">
        <v>184.20099999999999</v>
      </c>
      <c r="G2421">
        <v>184.416</v>
      </c>
      <c r="H2421">
        <v>1213</v>
      </c>
      <c r="I2421">
        <v>184.4974</v>
      </c>
    </row>
    <row r="2422" spans="1:9" x14ac:dyDescent="0.25">
      <c r="A2422" t="str">
        <f t="shared" si="37"/>
        <v>2023-09-01 01</v>
      </c>
      <c r="B2422" t="s">
        <v>1218</v>
      </c>
      <c r="C2422" s="2">
        <v>45170.041666666657</v>
      </c>
      <c r="D2422">
        <v>184.405</v>
      </c>
      <c r="E2422">
        <v>184.495</v>
      </c>
      <c r="F2422">
        <v>184.33699999999999</v>
      </c>
      <c r="G2422">
        <v>184.387</v>
      </c>
      <c r="H2422">
        <v>1633</v>
      </c>
      <c r="I2422">
        <v>184.43389999999999</v>
      </c>
    </row>
    <row r="2423" spans="1:9" x14ac:dyDescent="0.25">
      <c r="A2423" t="str">
        <f t="shared" si="37"/>
        <v>2023-09-01 10</v>
      </c>
      <c r="B2423" t="s">
        <v>1219</v>
      </c>
      <c r="C2423" s="2">
        <v>45170.416666666657</v>
      </c>
      <c r="D2423">
        <v>184.203</v>
      </c>
      <c r="E2423">
        <v>184.55099999999999</v>
      </c>
      <c r="F2423">
        <v>184.101</v>
      </c>
      <c r="G2423">
        <v>184.44200000000001</v>
      </c>
      <c r="H2423">
        <v>7002</v>
      </c>
      <c r="I2423">
        <v>184.2895</v>
      </c>
    </row>
    <row r="2424" spans="1:9" x14ac:dyDescent="0.25">
      <c r="A2424" t="str">
        <f t="shared" si="37"/>
        <v>2023-09-01 11</v>
      </c>
      <c r="B2424" t="s">
        <v>1219</v>
      </c>
      <c r="C2424" s="2">
        <v>45170.458333333343</v>
      </c>
      <c r="D2424">
        <v>184.44200000000001</v>
      </c>
      <c r="E2424">
        <v>184.47900000000001</v>
      </c>
      <c r="F2424">
        <v>184.32499999999999</v>
      </c>
      <c r="G2424">
        <v>184.36699999999999</v>
      </c>
      <c r="H2424">
        <v>4558</v>
      </c>
      <c r="I2424">
        <v>184.28749999999999</v>
      </c>
    </row>
    <row r="2425" spans="1:9" x14ac:dyDescent="0.25">
      <c r="A2425" t="str">
        <f t="shared" si="37"/>
        <v>2023-09-01 17</v>
      </c>
      <c r="B2425" t="s">
        <v>1220</v>
      </c>
      <c r="C2425" s="2">
        <v>45170.708333333343</v>
      </c>
      <c r="D2425">
        <v>184.17699999999999</v>
      </c>
      <c r="E2425">
        <v>184.333</v>
      </c>
      <c r="F2425">
        <v>184.066</v>
      </c>
      <c r="G2425">
        <v>184.261</v>
      </c>
      <c r="H2425">
        <v>14533</v>
      </c>
      <c r="I2425">
        <v>184.21260000000001</v>
      </c>
    </row>
    <row r="2426" spans="1:9" x14ac:dyDescent="0.25">
      <c r="A2426" t="str">
        <f t="shared" si="37"/>
        <v>2023-09-01 18</v>
      </c>
      <c r="B2426" t="s">
        <v>1220</v>
      </c>
      <c r="C2426" s="2">
        <v>45170.75</v>
      </c>
      <c r="D2426">
        <v>184.25800000000001</v>
      </c>
      <c r="E2426">
        <v>184.352</v>
      </c>
      <c r="F2426">
        <v>184.018</v>
      </c>
      <c r="G2426">
        <v>184.08600000000001</v>
      </c>
      <c r="H2426">
        <v>10292</v>
      </c>
      <c r="I2426">
        <v>184.19130000000001</v>
      </c>
    </row>
    <row r="2427" spans="1:9" x14ac:dyDescent="0.25">
      <c r="A2427" t="str">
        <f t="shared" si="37"/>
        <v>2023-09-01 22</v>
      </c>
      <c r="B2427" t="s">
        <v>1221</v>
      </c>
      <c r="C2427" s="2">
        <v>45170.916666666657</v>
      </c>
      <c r="D2427">
        <v>184.03899999999999</v>
      </c>
      <c r="E2427">
        <v>184.05</v>
      </c>
      <c r="F2427">
        <v>183.96600000000001</v>
      </c>
      <c r="G2427">
        <v>183.99100000000001</v>
      </c>
      <c r="H2427">
        <v>2398</v>
      </c>
      <c r="I2427">
        <v>184.06450000000001</v>
      </c>
    </row>
    <row r="2428" spans="1:9" x14ac:dyDescent="0.25">
      <c r="A2428" t="str">
        <f t="shared" si="37"/>
        <v>2023-09-01 23</v>
      </c>
      <c r="B2428" t="s">
        <v>1221</v>
      </c>
      <c r="C2428" s="2">
        <v>45170.958333333343</v>
      </c>
      <c r="D2428">
        <v>183.99199999999999</v>
      </c>
      <c r="E2428">
        <v>184.13200000000001</v>
      </c>
      <c r="F2428">
        <v>183.953</v>
      </c>
      <c r="G2428">
        <v>183.958</v>
      </c>
      <c r="H2428">
        <v>1884</v>
      </c>
      <c r="I2428">
        <v>184.02279999999999</v>
      </c>
    </row>
    <row r="2429" spans="1:9" x14ac:dyDescent="0.25">
      <c r="A2429" t="str">
        <f t="shared" si="37"/>
        <v>2023-09-04 13</v>
      </c>
      <c r="B2429" t="s">
        <v>1222</v>
      </c>
      <c r="C2429" s="2">
        <v>45173.541666666657</v>
      </c>
      <c r="D2429">
        <v>184.876</v>
      </c>
      <c r="E2429">
        <v>184.999</v>
      </c>
      <c r="F2429">
        <v>184.84100000000001</v>
      </c>
      <c r="G2429">
        <v>184.89</v>
      </c>
      <c r="H2429">
        <v>4984</v>
      </c>
      <c r="I2429">
        <v>184.49629999999999</v>
      </c>
    </row>
    <row r="2430" spans="1:9" x14ac:dyDescent="0.25">
      <c r="A2430" t="str">
        <f t="shared" si="37"/>
        <v>2023-09-04 14</v>
      </c>
      <c r="B2430" t="s">
        <v>1222</v>
      </c>
      <c r="C2430" s="2">
        <v>45173.583333333343</v>
      </c>
      <c r="D2430">
        <v>184.89099999999999</v>
      </c>
      <c r="E2430">
        <v>184.964</v>
      </c>
      <c r="F2430">
        <v>184.79900000000001</v>
      </c>
      <c r="G2430">
        <v>184.851</v>
      </c>
      <c r="H2430">
        <v>3648</v>
      </c>
      <c r="I2430">
        <v>184.57060000000001</v>
      </c>
    </row>
    <row r="2431" spans="1:9" x14ac:dyDescent="0.25">
      <c r="A2431" t="str">
        <f t="shared" si="37"/>
        <v>2023-09-04 15</v>
      </c>
      <c r="B2431" t="s">
        <v>1223</v>
      </c>
      <c r="C2431" s="2">
        <v>45173.625</v>
      </c>
      <c r="D2431">
        <v>184.84800000000001</v>
      </c>
      <c r="E2431">
        <v>184.928</v>
      </c>
      <c r="F2431">
        <v>184.773</v>
      </c>
      <c r="G2431">
        <v>184.88800000000001</v>
      </c>
      <c r="H2431">
        <v>3721</v>
      </c>
      <c r="I2431">
        <v>184.64269999999999</v>
      </c>
    </row>
    <row r="2432" spans="1:9" x14ac:dyDescent="0.25">
      <c r="A2432" t="str">
        <f t="shared" ref="A2432:A2495" si="38">TEXT(C2432,"yyyy-mm-dd hh")</f>
        <v>2023-09-04 16</v>
      </c>
      <c r="B2432" t="s">
        <v>1223</v>
      </c>
      <c r="C2432" s="2">
        <v>45173.666666666657</v>
      </c>
      <c r="D2432">
        <v>184.88900000000001</v>
      </c>
      <c r="E2432">
        <v>185.07300000000001</v>
      </c>
      <c r="F2432">
        <v>184.86799999999999</v>
      </c>
      <c r="G2432">
        <v>184.876</v>
      </c>
      <c r="H2432">
        <v>3456</v>
      </c>
      <c r="I2432">
        <v>184.71100000000001</v>
      </c>
    </row>
    <row r="2433" spans="1:9" x14ac:dyDescent="0.25">
      <c r="A2433" t="str">
        <f t="shared" si="38"/>
        <v>2023-09-04 21</v>
      </c>
      <c r="B2433" t="s">
        <v>1224</v>
      </c>
      <c r="C2433" s="2">
        <v>45173.875</v>
      </c>
      <c r="D2433">
        <v>185.006</v>
      </c>
      <c r="E2433">
        <v>185.04599999999999</v>
      </c>
      <c r="F2433">
        <v>185.001</v>
      </c>
      <c r="G2433">
        <v>185.03800000000001</v>
      </c>
      <c r="H2433">
        <v>1191</v>
      </c>
      <c r="I2433">
        <v>184.90549999999999</v>
      </c>
    </row>
    <row r="2434" spans="1:9" x14ac:dyDescent="0.25">
      <c r="A2434" t="str">
        <f t="shared" si="38"/>
        <v>2023-09-04 22</v>
      </c>
      <c r="B2434" t="s">
        <v>1224</v>
      </c>
      <c r="C2434" s="2">
        <v>45173.916666666657</v>
      </c>
      <c r="D2434">
        <v>185.03800000000001</v>
      </c>
      <c r="E2434">
        <v>185.03800000000001</v>
      </c>
      <c r="F2434">
        <v>184.96899999999999</v>
      </c>
      <c r="G2434">
        <v>184.982</v>
      </c>
      <c r="H2434">
        <v>490</v>
      </c>
      <c r="I2434">
        <v>184.9161</v>
      </c>
    </row>
    <row r="2435" spans="1:9" x14ac:dyDescent="0.25">
      <c r="A2435" t="str">
        <f t="shared" si="38"/>
        <v>2023-09-05 03</v>
      </c>
      <c r="B2435" t="s">
        <v>1225</v>
      </c>
      <c r="C2435" s="2">
        <v>45174.125</v>
      </c>
      <c r="D2435">
        <v>184.95699999999999</v>
      </c>
      <c r="E2435">
        <v>185.13499999999999</v>
      </c>
      <c r="F2435">
        <v>184.953</v>
      </c>
      <c r="G2435">
        <v>185.03800000000001</v>
      </c>
      <c r="H2435">
        <v>5268</v>
      </c>
      <c r="I2435">
        <v>184.9683</v>
      </c>
    </row>
    <row r="2436" spans="1:9" x14ac:dyDescent="0.25">
      <c r="A2436" t="str">
        <f t="shared" si="38"/>
        <v>2023-09-05 04</v>
      </c>
      <c r="B2436" t="s">
        <v>1225</v>
      </c>
      <c r="C2436" s="2">
        <v>45174.166666666657</v>
      </c>
      <c r="D2436">
        <v>185.041</v>
      </c>
      <c r="E2436">
        <v>185.113</v>
      </c>
      <c r="F2436">
        <v>184.958</v>
      </c>
      <c r="G2436">
        <v>185.05199999999999</v>
      </c>
      <c r="H2436">
        <v>5332</v>
      </c>
      <c r="I2436">
        <v>184.9855</v>
      </c>
    </row>
    <row r="2437" spans="1:9" x14ac:dyDescent="0.25">
      <c r="A2437" t="str">
        <f t="shared" si="38"/>
        <v>2023-09-05 08</v>
      </c>
      <c r="B2437" t="s">
        <v>1226</v>
      </c>
      <c r="C2437" s="2">
        <v>45174.333333333343</v>
      </c>
      <c r="D2437">
        <v>185.172</v>
      </c>
      <c r="E2437">
        <v>185.29300000000001</v>
      </c>
      <c r="F2437">
        <v>185.167</v>
      </c>
      <c r="G2437">
        <v>185.21</v>
      </c>
      <c r="H2437">
        <v>6243</v>
      </c>
      <c r="I2437">
        <v>185.05009999999999</v>
      </c>
    </row>
    <row r="2438" spans="1:9" x14ac:dyDescent="0.25">
      <c r="A2438" t="str">
        <f t="shared" si="38"/>
        <v>2023-09-05 09</v>
      </c>
      <c r="B2438" t="s">
        <v>1226</v>
      </c>
      <c r="C2438" s="2">
        <v>45174.375</v>
      </c>
      <c r="D2438">
        <v>185.21100000000001</v>
      </c>
      <c r="E2438">
        <v>185.22</v>
      </c>
      <c r="F2438">
        <v>184.85400000000001</v>
      </c>
      <c r="G2438">
        <v>184.92400000000001</v>
      </c>
      <c r="H2438">
        <v>8305</v>
      </c>
      <c r="I2438">
        <v>185.05609999999999</v>
      </c>
    </row>
    <row r="2439" spans="1:9" x14ac:dyDescent="0.25">
      <c r="A2439" t="str">
        <f t="shared" si="38"/>
        <v>2023-09-05 18</v>
      </c>
      <c r="B2439" t="s">
        <v>1227</v>
      </c>
      <c r="C2439" s="2">
        <v>45174.75</v>
      </c>
      <c r="D2439">
        <v>185.39599999999999</v>
      </c>
      <c r="E2439">
        <v>185.72900000000001</v>
      </c>
      <c r="F2439">
        <v>185.286</v>
      </c>
      <c r="G2439">
        <v>185.72</v>
      </c>
      <c r="H2439">
        <v>9258</v>
      </c>
      <c r="I2439">
        <v>184.97049999999999</v>
      </c>
    </row>
    <row r="2440" spans="1:9" x14ac:dyDescent="0.25">
      <c r="A2440" t="str">
        <f t="shared" si="38"/>
        <v>2023-09-05 19</v>
      </c>
      <c r="B2440" t="s">
        <v>1227</v>
      </c>
      <c r="C2440" s="2">
        <v>45174.791666666657</v>
      </c>
      <c r="D2440">
        <v>185.72200000000001</v>
      </c>
      <c r="E2440">
        <v>185.77099999999999</v>
      </c>
      <c r="F2440">
        <v>185.559</v>
      </c>
      <c r="G2440">
        <v>185.666</v>
      </c>
      <c r="H2440">
        <v>5369</v>
      </c>
      <c r="I2440">
        <v>185.04470000000001</v>
      </c>
    </row>
    <row r="2441" spans="1:9" x14ac:dyDescent="0.25">
      <c r="A2441" t="str">
        <f t="shared" si="38"/>
        <v>2023-09-06 03</v>
      </c>
      <c r="B2441" t="s">
        <v>1228</v>
      </c>
      <c r="C2441" s="2">
        <v>45175.125</v>
      </c>
      <c r="D2441">
        <v>185.33699999999999</v>
      </c>
      <c r="E2441">
        <v>185.56399999999999</v>
      </c>
      <c r="F2441">
        <v>185.31899999999999</v>
      </c>
      <c r="G2441">
        <v>185.55500000000001</v>
      </c>
      <c r="H2441">
        <v>5084</v>
      </c>
      <c r="I2441">
        <v>185.5873</v>
      </c>
    </row>
    <row r="2442" spans="1:9" x14ac:dyDescent="0.25">
      <c r="A2442" t="str">
        <f t="shared" si="38"/>
        <v>2023-09-06 04</v>
      </c>
      <c r="B2442" t="s">
        <v>1228</v>
      </c>
      <c r="C2442" s="2">
        <v>45175.166666666657</v>
      </c>
      <c r="D2442">
        <v>185.554</v>
      </c>
      <c r="E2442">
        <v>185.595</v>
      </c>
      <c r="F2442">
        <v>185.286</v>
      </c>
      <c r="G2442">
        <v>185.31100000000001</v>
      </c>
      <c r="H2442">
        <v>4900</v>
      </c>
      <c r="I2442">
        <v>185.54640000000001</v>
      </c>
    </row>
    <row r="2443" spans="1:9" x14ac:dyDescent="0.25">
      <c r="A2443" t="str">
        <f t="shared" si="38"/>
        <v>2023-09-06 09</v>
      </c>
      <c r="B2443" t="s">
        <v>1229</v>
      </c>
      <c r="C2443" s="2">
        <v>45175.375</v>
      </c>
      <c r="D2443">
        <v>185.07400000000001</v>
      </c>
      <c r="E2443">
        <v>185.11099999999999</v>
      </c>
      <c r="F2443">
        <v>184.94300000000001</v>
      </c>
      <c r="G2443">
        <v>185.10300000000001</v>
      </c>
      <c r="H2443">
        <v>6236</v>
      </c>
      <c r="I2443">
        <v>185.3784</v>
      </c>
    </row>
    <row r="2444" spans="1:9" x14ac:dyDescent="0.25">
      <c r="A2444" t="str">
        <f t="shared" si="38"/>
        <v>2023-09-06 10</v>
      </c>
      <c r="B2444" t="s">
        <v>1229</v>
      </c>
      <c r="C2444" s="2">
        <v>45175.416666666657</v>
      </c>
      <c r="D2444">
        <v>185.10300000000001</v>
      </c>
      <c r="E2444">
        <v>185.46600000000001</v>
      </c>
      <c r="F2444">
        <v>184.91800000000001</v>
      </c>
      <c r="G2444">
        <v>185.006</v>
      </c>
      <c r="H2444">
        <v>8506</v>
      </c>
      <c r="I2444">
        <v>185.32069999999999</v>
      </c>
    </row>
    <row r="2445" spans="1:9" x14ac:dyDescent="0.25">
      <c r="A2445" t="str">
        <f t="shared" si="38"/>
        <v>2023-09-06 21</v>
      </c>
      <c r="B2445" t="s">
        <v>1230</v>
      </c>
      <c r="C2445" s="2">
        <v>45175.875</v>
      </c>
      <c r="D2445">
        <v>184.59100000000001</v>
      </c>
      <c r="E2445">
        <v>184.72900000000001</v>
      </c>
      <c r="F2445">
        <v>184.59</v>
      </c>
      <c r="G2445">
        <v>184.691</v>
      </c>
      <c r="H2445">
        <v>3925</v>
      </c>
      <c r="I2445">
        <v>184.70419999999999</v>
      </c>
    </row>
    <row r="2446" spans="1:9" x14ac:dyDescent="0.25">
      <c r="A2446" t="str">
        <f t="shared" si="38"/>
        <v>2023-09-06 22</v>
      </c>
      <c r="B2446" t="s">
        <v>1230</v>
      </c>
      <c r="C2446" s="2">
        <v>45175.916666666657</v>
      </c>
      <c r="D2446">
        <v>184.685</v>
      </c>
      <c r="E2446">
        <v>184.75899999999999</v>
      </c>
      <c r="F2446">
        <v>184.60900000000001</v>
      </c>
      <c r="G2446">
        <v>184.64699999999999</v>
      </c>
      <c r="H2446">
        <v>3879</v>
      </c>
      <c r="I2446">
        <v>184.6653</v>
      </c>
    </row>
    <row r="2447" spans="1:9" x14ac:dyDescent="0.25">
      <c r="A2447" t="str">
        <f t="shared" si="38"/>
        <v>2023-09-07 03</v>
      </c>
      <c r="B2447" t="s">
        <v>1231</v>
      </c>
      <c r="C2447" s="2">
        <v>45176.125</v>
      </c>
      <c r="D2447">
        <v>184.607</v>
      </c>
      <c r="E2447">
        <v>184.76</v>
      </c>
      <c r="F2447">
        <v>184.57400000000001</v>
      </c>
      <c r="G2447">
        <v>184.63</v>
      </c>
      <c r="H2447">
        <v>3697</v>
      </c>
      <c r="I2447">
        <v>184.59780000000001</v>
      </c>
    </row>
    <row r="2448" spans="1:9" x14ac:dyDescent="0.25">
      <c r="A2448" t="str">
        <f t="shared" si="38"/>
        <v>2023-09-07 04</v>
      </c>
      <c r="B2448" t="s">
        <v>1231</v>
      </c>
      <c r="C2448" s="2">
        <v>45176.166666666657</v>
      </c>
      <c r="D2448">
        <v>184.63200000000001</v>
      </c>
      <c r="E2448">
        <v>184.696</v>
      </c>
      <c r="F2448">
        <v>184.416</v>
      </c>
      <c r="G2448">
        <v>184.52500000000001</v>
      </c>
      <c r="H2448">
        <v>5322</v>
      </c>
      <c r="I2448">
        <v>184.59829999999999</v>
      </c>
    </row>
    <row r="2449" spans="1:9" x14ac:dyDescent="0.25">
      <c r="A2449" t="str">
        <f t="shared" si="38"/>
        <v>2023-09-07 18</v>
      </c>
      <c r="B2449" t="s">
        <v>1232</v>
      </c>
      <c r="C2449" s="2">
        <v>45176.75</v>
      </c>
      <c r="D2449">
        <v>183.512</v>
      </c>
      <c r="E2449">
        <v>183.83500000000001</v>
      </c>
      <c r="F2449">
        <v>183.46799999999999</v>
      </c>
      <c r="G2449">
        <v>183.67500000000001</v>
      </c>
      <c r="H2449">
        <v>7112</v>
      </c>
      <c r="I2449">
        <v>183.7294</v>
      </c>
    </row>
    <row r="2450" spans="1:9" x14ac:dyDescent="0.25">
      <c r="A2450" t="str">
        <f t="shared" si="38"/>
        <v>2023-09-07 19</v>
      </c>
      <c r="B2450" t="s">
        <v>1232</v>
      </c>
      <c r="C2450" s="2">
        <v>45176.791666666657</v>
      </c>
      <c r="D2450">
        <v>183.673</v>
      </c>
      <c r="E2450">
        <v>183.68299999999999</v>
      </c>
      <c r="F2450">
        <v>183.42099999999999</v>
      </c>
      <c r="G2450">
        <v>183.48400000000001</v>
      </c>
      <c r="H2450">
        <v>4347</v>
      </c>
      <c r="I2450">
        <v>183.66300000000001</v>
      </c>
    </row>
    <row r="2451" spans="1:9" x14ac:dyDescent="0.25">
      <c r="A2451" t="str">
        <f t="shared" si="38"/>
        <v>2023-09-08 05</v>
      </c>
      <c r="B2451" t="s">
        <v>1233</v>
      </c>
      <c r="C2451" s="2">
        <v>45177.208333333343</v>
      </c>
      <c r="D2451">
        <v>183.78200000000001</v>
      </c>
      <c r="E2451">
        <v>183.99700000000001</v>
      </c>
      <c r="F2451">
        <v>183.72499999999999</v>
      </c>
      <c r="G2451">
        <v>183.99600000000001</v>
      </c>
      <c r="H2451">
        <v>5852</v>
      </c>
      <c r="I2451">
        <v>183.68530000000001</v>
      </c>
    </row>
    <row r="2452" spans="1:9" x14ac:dyDescent="0.25">
      <c r="A2452" t="str">
        <f t="shared" si="38"/>
        <v>2023-09-08 06</v>
      </c>
      <c r="B2452" t="s">
        <v>1233</v>
      </c>
      <c r="C2452" s="2">
        <v>45177.25</v>
      </c>
      <c r="D2452">
        <v>183.99799999999999</v>
      </c>
      <c r="E2452">
        <v>184.107</v>
      </c>
      <c r="F2452">
        <v>183.88499999999999</v>
      </c>
      <c r="G2452">
        <v>183.97200000000001</v>
      </c>
      <c r="H2452">
        <v>4198</v>
      </c>
      <c r="I2452">
        <v>183.71539999999999</v>
      </c>
    </row>
    <row r="2453" spans="1:9" x14ac:dyDescent="0.25">
      <c r="A2453" t="str">
        <f t="shared" si="38"/>
        <v>2023-09-08 10</v>
      </c>
      <c r="B2453" t="s">
        <v>1234</v>
      </c>
      <c r="C2453" s="2">
        <v>45177.416666666657</v>
      </c>
      <c r="D2453">
        <v>183.78399999999999</v>
      </c>
      <c r="E2453">
        <v>184.173</v>
      </c>
      <c r="F2453">
        <v>183.76499999999999</v>
      </c>
      <c r="G2453">
        <v>184.13800000000001</v>
      </c>
      <c r="H2453">
        <v>7506</v>
      </c>
      <c r="I2453">
        <v>183.84729999999999</v>
      </c>
    </row>
    <row r="2454" spans="1:9" x14ac:dyDescent="0.25">
      <c r="A2454" t="str">
        <f t="shared" si="38"/>
        <v>2023-09-08 11</v>
      </c>
      <c r="B2454" t="s">
        <v>1234</v>
      </c>
      <c r="C2454" s="2">
        <v>45177.458333333343</v>
      </c>
      <c r="D2454">
        <v>184.13800000000001</v>
      </c>
      <c r="E2454">
        <v>184.24799999999999</v>
      </c>
      <c r="F2454">
        <v>184.02</v>
      </c>
      <c r="G2454">
        <v>184.05199999999999</v>
      </c>
      <c r="H2454">
        <v>7605</v>
      </c>
      <c r="I2454">
        <v>183.88720000000001</v>
      </c>
    </row>
    <row r="2455" spans="1:9" x14ac:dyDescent="0.25">
      <c r="A2455" t="str">
        <f t="shared" si="38"/>
        <v>2023-09-08 17</v>
      </c>
      <c r="B2455" t="s">
        <v>1235</v>
      </c>
      <c r="C2455" s="2">
        <v>45177.708333333343</v>
      </c>
      <c r="D2455">
        <v>184.255</v>
      </c>
      <c r="E2455">
        <v>184.453</v>
      </c>
      <c r="F2455">
        <v>184.22900000000001</v>
      </c>
      <c r="G2455">
        <v>184.321</v>
      </c>
      <c r="H2455">
        <v>7781</v>
      </c>
      <c r="I2455">
        <v>184.04820000000001</v>
      </c>
    </row>
    <row r="2456" spans="1:9" x14ac:dyDescent="0.25">
      <c r="A2456" t="str">
        <f t="shared" si="38"/>
        <v>2023-09-08 18</v>
      </c>
      <c r="B2456" t="s">
        <v>1235</v>
      </c>
      <c r="C2456" s="2">
        <v>45177.75</v>
      </c>
      <c r="D2456">
        <v>184.321</v>
      </c>
      <c r="E2456">
        <v>184.36099999999999</v>
      </c>
      <c r="F2456">
        <v>184.12</v>
      </c>
      <c r="G2456">
        <v>184.23</v>
      </c>
      <c r="H2456">
        <v>6418</v>
      </c>
      <c r="I2456">
        <v>184.07380000000001</v>
      </c>
    </row>
    <row r="2457" spans="1:9" x14ac:dyDescent="0.25">
      <c r="A2457" t="str">
        <f t="shared" si="38"/>
        <v>2023-09-08 22</v>
      </c>
      <c r="B2457" t="s">
        <v>1236</v>
      </c>
      <c r="C2457" s="2">
        <v>45177.916666666657</v>
      </c>
      <c r="D2457">
        <v>184.05199999999999</v>
      </c>
      <c r="E2457">
        <v>184.14599999999999</v>
      </c>
      <c r="F2457">
        <v>184.03800000000001</v>
      </c>
      <c r="G2457">
        <v>184.14</v>
      </c>
      <c r="H2457">
        <v>3541</v>
      </c>
      <c r="I2457">
        <v>184.14060000000001</v>
      </c>
    </row>
    <row r="2458" spans="1:9" x14ac:dyDescent="0.25">
      <c r="A2458" t="str">
        <f t="shared" si="38"/>
        <v>2023-09-08 23</v>
      </c>
      <c r="B2458" t="s">
        <v>1236</v>
      </c>
      <c r="C2458" s="2">
        <v>45177.958333333343</v>
      </c>
      <c r="D2458">
        <v>184.14</v>
      </c>
      <c r="E2458">
        <v>184.20500000000001</v>
      </c>
      <c r="F2458">
        <v>184.10900000000001</v>
      </c>
      <c r="G2458">
        <v>184.12299999999999</v>
      </c>
      <c r="H2458">
        <v>2212</v>
      </c>
      <c r="I2458">
        <v>184.15809999999999</v>
      </c>
    </row>
    <row r="2459" spans="1:9" x14ac:dyDescent="0.25">
      <c r="A2459" t="str">
        <f t="shared" si="38"/>
        <v>2023-09-11 02</v>
      </c>
      <c r="B2459" t="s">
        <v>1237</v>
      </c>
      <c r="C2459" s="2">
        <v>45180.083333333343</v>
      </c>
      <c r="D2459">
        <v>183.56299999999999</v>
      </c>
      <c r="E2459">
        <v>183.77199999999999</v>
      </c>
      <c r="F2459">
        <v>183.55799999999999</v>
      </c>
      <c r="G2459">
        <v>183.727</v>
      </c>
      <c r="H2459">
        <v>4442</v>
      </c>
      <c r="I2459">
        <v>183.95490000000001</v>
      </c>
    </row>
    <row r="2460" spans="1:9" x14ac:dyDescent="0.25">
      <c r="A2460" t="str">
        <f t="shared" si="38"/>
        <v>2023-09-11 03</v>
      </c>
      <c r="B2460" t="s">
        <v>1237</v>
      </c>
      <c r="C2460" s="2">
        <v>45180.125</v>
      </c>
      <c r="D2460">
        <v>183.72900000000001</v>
      </c>
      <c r="E2460">
        <v>183.76499999999999</v>
      </c>
      <c r="F2460">
        <v>183.345</v>
      </c>
      <c r="G2460">
        <v>183.48400000000001</v>
      </c>
      <c r="H2460">
        <v>8692</v>
      </c>
      <c r="I2460">
        <v>183.87119999999999</v>
      </c>
    </row>
    <row r="2461" spans="1:9" x14ac:dyDescent="0.25">
      <c r="A2461" t="str">
        <f t="shared" si="38"/>
        <v>2023-09-11 13</v>
      </c>
      <c r="B2461" t="s">
        <v>1238</v>
      </c>
      <c r="C2461" s="2">
        <v>45180.541666666657</v>
      </c>
      <c r="D2461">
        <v>183.81800000000001</v>
      </c>
      <c r="E2461">
        <v>183.899</v>
      </c>
      <c r="F2461">
        <v>183.655</v>
      </c>
      <c r="G2461">
        <v>183.852</v>
      </c>
      <c r="H2461">
        <v>5267</v>
      </c>
      <c r="I2461">
        <v>183.2662</v>
      </c>
    </row>
    <row r="2462" spans="1:9" x14ac:dyDescent="0.25">
      <c r="A2462" t="str">
        <f t="shared" si="38"/>
        <v>2023-09-11 14</v>
      </c>
      <c r="B2462" t="s">
        <v>1238</v>
      </c>
      <c r="C2462" s="2">
        <v>45180.583333333343</v>
      </c>
      <c r="D2462">
        <v>183.85</v>
      </c>
      <c r="E2462">
        <v>183.858</v>
      </c>
      <c r="F2462">
        <v>183.53899999999999</v>
      </c>
      <c r="G2462">
        <v>183.673</v>
      </c>
      <c r="H2462">
        <v>5693</v>
      </c>
      <c r="I2462">
        <v>183.2775</v>
      </c>
    </row>
    <row r="2463" spans="1:9" x14ac:dyDescent="0.25">
      <c r="A2463" t="str">
        <f t="shared" si="38"/>
        <v>2023-09-12 09</v>
      </c>
      <c r="B2463" t="s">
        <v>1239</v>
      </c>
      <c r="C2463" s="2">
        <v>45181.375</v>
      </c>
      <c r="D2463">
        <v>183.62700000000001</v>
      </c>
      <c r="E2463">
        <v>183.92400000000001</v>
      </c>
      <c r="F2463">
        <v>183.607</v>
      </c>
      <c r="G2463">
        <v>183.77500000000001</v>
      </c>
      <c r="H2463">
        <v>4299</v>
      </c>
      <c r="I2463">
        <v>183.49170000000001</v>
      </c>
    </row>
    <row r="2464" spans="1:9" x14ac:dyDescent="0.25">
      <c r="A2464" t="str">
        <f t="shared" si="38"/>
        <v>2023-09-12 10</v>
      </c>
      <c r="B2464" t="s">
        <v>1239</v>
      </c>
      <c r="C2464" s="2">
        <v>45181.416666666657</v>
      </c>
      <c r="D2464">
        <v>183.77799999999999</v>
      </c>
      <c r="E2464">
        <v>183.79900000000001</v>
      </c>
      <c r="F2464">
        <v>183.19</v>
      </c>
      <c r="G2464">
        <v>183.286</v>
      </c>
      <c r="H2464">
        <v>8475</v>
      </c>
      <c r="I2464">
        <v>183.49010000000001</v>
      </c>
    </row>
    <row r="2465" spans="1:9" x14ac:dyDescent="0.25">
      <c r="A2465" t="str">
        <f t="shared" si="38"/>
        <v>2023-09-12 20</v>
      </c>
      <c r="B2465" t="s">
        <v>1240</v>
      </c>
      <c r="C2465" s="2">
        <v>45181.833333333343</v>
      </c>
      <c r="D2465">
        <v>183.63499999999999</v>
      </c>
      <c r="E2465">
        <v>183.797</v>
      </c>
      <c r="F2465">
        <v>183.58699999999999</v>
      </c>
      <c r="G2465">
        <v>183.67</v>
      </c>
      <c r="H2465">
        <v>3822</v>
      </c>
      <c r="I2465">
        <v>183.36600000000001</v>
      </c>
    </row>
    <row r="2466" spans="1:9" x14ac:dyDescent="0.25">
      <c r="A2466" t="str">
        <f t="shared" si="38"/>
        <v>2023-09-12 21</v>
      </c>
      <c r="B2466" t="s">
        <v>1240</v>
      </c>
      <c r="C2466" s="2">
        <v>45181.875</v>
      </c>
      <c r="D2466">
        <v>183.67</v>
      </c>
      <c r="E2466">
        <v>183.75299999999999</v>
      </c>
      <c r="F2466">
        <v>183.63200000000001</v>
      </c>
      <c r="G2466">
        <v>183.65100000000001</v>
      </c>
      <c r="H2466">
        <v>4669</v>
      </c>
      <c r="I2466">
        <v>183.4315</v>
      </c>
    </row>
    <row r="2467" spans="1:9" x14ac:dyDescent="0.25">
      <c r="A2467" t="str">
        <f t="shared" si="38"/>
        <v>2023-09-13 00</v>
      </c>
      <c r="B2467" t="s">
        <v>1241</v>
      </c>
      <c r="C2467" s="2">
        <v>45182</v>
      </c>
      <c r="D2467">
        <v>183.66</v>
      </c>
      <c r="E2467">
        <v>183.83</v>
      </c>
      <c r="F2467">
        <v>183.59700000000001</v>
      </c>
      <c r="G2467">
        <v>183.70699999999999</v>
      </c>
      <c r="H2467">
        <v>1258</v>
      </c>
      <c r="I2467">
        <v>183.60990000000001</v>
      </c>
    </row>
    <row r="2468" spans="1:9" x14ac:dyDescent="0.25">
      <c r="A2468" t="str">
        <f t="shared" si="38"/>
        <v>2023-09-13 01</v>
      </c>
      <c r="B2468" t="s">
        <v>1241</v>
      </c>
      <c r="C2468" s="2">
        <v>45182.041666666657</v>
      </c>
      <c r="D2468">
        <v>183.70099999999999</v>
      </c>
      <c r="E2468">
        <v>183.786</v>
      </c>
      <c r="F2468">
        <v>183.649</v>
      </c>
      <c r="G2468">
        <v>183.732</v>
      </c>
      <c r="H2468">
        <v>987</v>
      </c>
      <c r="I2468">
        <v>183.64089999999999</v>
      </c>
    </row>
    <row r="2469" spans="1:9" x14ac:dyDescent="0.25">
      <c r="A2469" t="str">
        <f t="shared" si="38"/>
        <v>2023-09-13 03</v>
      </c>
      <c r="B2469" t="s">
        <v>1242</v>
      </c>
      <c r="C2469" s="2">
        <v>45182.125</v>
      </c>
      <c r="D2469">
        <v>183.80799999999999</v>
      </c>
      <c r="E2469">
        <v>184.05600000000001</v>
      </c>
      <c r="F2469">
        <v>183.804</v>
      </c>
      <c r="G2469">
        <v>184.035</v>
      </c>
      <c r="H2469">
        <v>5300</v>
      </c>
      <c r="I2469">
        <v>183.72229999999999</v>
      </c>
    </row>
    <row r="2470" spans="1:9" x14ac:dyDescent="0.25">
      <c r="A2470" t="str">
        <f t="shared" si="38"/>
        <v>2023-09-13 04</v>
      </c>
      <c r="B2470" t="s">
        <v>1242</v>
      </c>
      <c r="C2470" s="2">
        <v>45182.166666666657</v>
      </c>
      <c r="D2470">
        <v>184.035</v>
      </c>
      <c r="E2470">
        <v>184.22800000000001</v>
      </c>
      <c r="F2470">
        <v>183.97800000000001</v>
      </c>
      <c r="G2470">
        <v>184.00899999999999</v>
      </c>
      <c r="H2470">
        <v>6538</v>
      </c>
      <c r="I2470">
        <v>183.7698</v>
      </c>
    </row>
    <row r="2471" spans="1:9" x14ac:dyDescent="0.25">
      <c r="A2471" t="str">
        <f t="shared" si="38"/>
        <v>2023-09-13 07</v>
      </c>
      <c r="B2471" t="s">
        <v>1243</v>
      </c>
      <c r="C2471" s="2">
        <v>45182.291666666657</v>
      </c>
      <c r="D2471">
        <v>184.00899999999999</v>
      </c>
      <c r="E2471">
        <v>184.17599999999999</v>
      </c>
      <c r="F2471">
        <v>183.98599999999999</v>
      </c>
      <c r="G2471">
        <v>184.149</v>
      </c>
      <c r="H2471">
        <v>5855</v>
      </c>
      <c r="I2471">
        <v>183.8852</v>
      </c>
    </row>
    <row r="2472" spans="1:9" x14ac:dyDescent="0.25">
      <c r="A2472" t="str">
        <f t="shared" si="38"/>
        <v>2023-09-13 08</v>
      </c>
      <c r="B2472" t="s">
        <v>1243</v>
      </c>
      <c r="C2472" s="2">
        <v>45182.333333333343</v>
      </c>
      <c r="D2472">
        <v>184.149</v>
      </c>
      <c r="E2472">
        <v>184.17599999999999</v>
      </c>
      <c r="F2472">
        <v>183.90299999999999</v>
      </c>
      <c r="G2472">
        <v>183.93100000000001</v>
      </c>
      <c r="H2472">
        <v>4557</v>
      </c>
      <c r="I2472">
        <v>183.8998</v>
      </c>
    </row>
    <row r="2473" spans="1:9" x14ac:dyDescent="0.25">
      <c r="A2473" t="str">
        <f t="shared" si="38"/>
        <v>2023-09-13 07</v>
      </c>
      <c r="B2473" t="s">
        <v>1244</v>
      </c>
      <c r="C2473" s="2">
        <v>45182.291666666657</v>
      </c>
      <c r="D2473">
        <v>184.00899999999999</v>
      </c>
      <c r="E2473">
        <v>184.17599999999999</v>
      </c>
      <c r="F2473">
        <v>183.98599999999999</v>
      </c>
      <c r="G2473">
        <v>184.149</v>
      </c>
      <c r="H2473">
        <v>5855</v>
      </c>
      <c r="I2473">
        <v>183.8852</v>
      </c>
    </row>
    <row r="2474" spans="1:9" x14ac:dyDescent="0.25">
      <c r="A2474" t="str">
        <f t="shared" si="38"/>
        <v>2023-09-13 08</v>
      </c>
      <c r="B2474" t="s">
        <v>1244</v>
      </c>
      <c r="C2474" s="2">
        <v>45182.333333333343</v>
      </c>
      <c r="D2474">
        <v>184.149</v>
      </c>
      <c r="E2474">
        <v>184.17599999999999</v>
      </c>
      <c r="F2474">
        <v>183.90299999999999</v>
      </c>
      <c r="G2474">
        <v>183.93100000000001</v>
      </c>
      <c r="H2474">
        <v>4557</v>
      </c>
      <c r="I2474">
        <v>183.8998</v>
      </c>
    </row>
    <row r="2475" spans="1:9" x14ac:dyDescent="0.25">
      <c r="A2475" t="str">
        <f t="shared" si="38"/>
        <v>2023-09-13 17</v>
      </c>
      <c r="B2475" t="s">
        <v>1245</v>
      </c>
      <c r="C2475" s="2">
        <v>45182.708333333343</v>
      </c>
      <c r="D2475">
        <v>184.21799999999999</v>
      </c>
      <c r="E2475">
        <v>184.37700000000001</v>
      </c>
      <c r="F2475">
        <v>184.071</v>
      </c>
      <c r="G2475">
        <v>184.23400000000001</v>
      </c>
      <c r="H2475">
        <v>8817</v>
      </c>
      <c r="I2475">
        <v>183.85339999999999</v>
      </c>
    </row>
    <row r="2476" spans="1:9" x14ac:dyDescent="0.25">
      <c r="A2476" t="str">
        <f t="shared" si="38"/>
        <v>2023-09-13 18</v>
      </c>
      <c r="B2476" t="s">
        <v>1245</v>
      </c>
      <c r="C2476" s="2">
        <v>45182.75</v>
      </c>
      <c r="D2476">
        <v>184.23400000000001</v>
      </c>
      <c r="E2476">
        <v>184.30199999999999</v>
      </c>
      <c r="F2476">
        <v>184.06800000000001</v>
      </c>
      <c r="G2476">
        <v>184.126</v>
      </c>
      <c r="H2476">
        <v>5084</v>
      </c>
      <c r="I2476">
        <v>183.87289999999999</v>
      </c>
    </row>
    <row r="2477" spans="1:9" x14ac:dyDescent="0.25">
      <c r="A2477" t="str">
        <f t="shared" si="38"/>
        <v>2023-09-13 20</v>
      </c>
      <c r="B2477" t="s">
        <v>1246</v>
      </c>
      <c r="C2477" s="2">
        <v>45182.833333333343</v>
      </c>
      <c r="D2477">
        <v>184.102</v>
      </c>
      <c r="E2477">
        <v>184.19499999999999</v>
      </c>
      <c r="F2477">
        <v>184.018</v>
      </c>
      <c r="G2477">
        <v>184.184</v>
      </c>
      <c r="H2477">
        <v>6254</v>
      </c>
      <c r="I2477">
        <v>184.00659999999999</v>
      </c>
    </row>
    <row r="2478" spans="1:9" x14ac:dyDescent="0.25">
      <c r="A2478" t="str">
        <f t="shared" si="38"/>
        <v>2023-09-13 21</v>
      </c>
      <c r="B2478" t="s">
        <v>1246</v>
      </c>
      <c r="C2478" s="2">
        <v>45182.875</v>
      </c>
      <c r="D2478">
        <v>184.18100000000001</v>
      </c>
      <c r="E2478">
        <v>184.20500000000001</v>
      </c>
      <c r="F2478">
        <v>184.02199999999999</v>
      </c>
      <c r="G2478">
        <v>184.09899999999999</v>
      </c>
      <c r="H2478">
        <v>6045</v>
      </c>
      <c r="I2478">
        <v>184.04419999999999</v>
      </c>
    </row>
    <row r="2479" spans="1:9" x14ac:dyDescent="0.25">
      <c r="A2479" t="str">
        <f t="shared" si="38"/>
        <v>2023-09-14 07</v>
      </c>
      <c r="B2479" t="s">
        <v>1247</v>
      </c>
      <c r="C2479" s="2">
        <v>45183.291666666657</v>
      </c>
      <c r="D2479">
        <v>183.80699999999999</v>
      </c>
      <c r="E2479">
        <v>183.93899999999999</v>
      </c>
      <c r="F2479">
        <v>183.80199999999999</v>
      </c>
      <c r="G2479">
        <v>183.93</v>
      </c>
      <c r="H2479">
        <v>3101</v>
      </c>
      <c r="I2479">
        <v>183.9469</v>
      </c>
    </row>
    <row r="2480" spans="1:9" x14ac:dyDescent="0.25">
      <c r="A2480" t="str">
        <f t="shared" si="38"/>
        <v>2023-09-14 08</v>
      </c>
      <c r="B2480" t="s">
        <v>1247</v>
      </c>
      <c r="C2480" s="2">
        <v>45183.333333333343</v>
      </c>
      <c r="D2480">
        <v>183.929</v>
      </c>
      <c r="E2480">
        <v>183.983</v>
      </c>
      <c r="F2480">
        <v>183.846</v>
      </c>
      <c r="G2480">
        <v>183.87200000000001</v>
      </c>
      <c r="H2480">
        <v>4333</v>
      </c>
      <c r="I2480">
        <v>183.92339999999999</v>
      </c>
    </row>
    <row r="2481" spans="1:9" x14ac:dyDescent="0.25">
      <c r="A2481" t="str">
        <f t="shared" si="38"/>
        <v>2023-09-14 11</v>
      </c>
      <c r="B2481" t="s">
        <v>1248</v>
      </c>
      <c r="C2481" s="2">
        <v>45183.458333333343</v>
      </c>
      <c r="D2481">
        <v>183.88300000000001</v>
      </c>
      <c r="E2481">
        <v>184.06200000000001</v>
      </c>
      <c r="F2481">
        <v>183.83099999999999</v>
      </c>
      <c r="G2481">
        <v>183.90700000000001</v>
      </c>
      <c r="H2481">
        <v>6356</v>
      </c>
      <c r="I2481">
        <v>183.86070000000001</v>
      </c>
    </row>
    <row r="2482" spans="1:9" x14ac:dyDescent="0.25">
      <c r="A2482" t="str">
        <f t="shared" si="38"/>
        <v>2023-09-14 12</v>
      </c>
      <c r="B2482" t="s">
        <v>1248</v>
      </c>
      <c r="C2482" s="2">
        <v>45183.5</v>
      </c>
      <c r="D2482">
        <v>183.90600000000001</v>
      </c>
      <c r="E2482">
        <v>183.93</v>
      </c>
      <c r="F2482">
        <v>183.74100000000001</v>
      </c>
      <c r="G2482">
        <v>183.83799999999999</v>
      </c>
      <c r="H2482">
        <v>4673</v>
      </c>
      <c r="I2482">
        <v>183.84460000000001</v>
      </c>
    </row>
    <row r="2483" spans="1:9" x14ac:dyDescent="0.25">
      <c r="A2483" t="str">
        <f t="shared" si="38"/>
        <v>2023-09-14 14</v>
      </c>
      <c r="B2483" t="s">
        <v>1249</v>
      </c>
      <c r="C2483" s="2">
        <v>45183.583333333343</v>
      </c>
      <c r="D2483">
        <v>183.595</v>
      </c>
      <c r="E2483">
        <v>183.839</v>
      </c>
      <c r="F2483">
        <v>183.59399999999999</v>
      </c>
      <c r="G2483">
        <v>183.81</v>
      </c>
      <c r="H2483">
        <v>6961</v>
      </c>
      <c r="I2483">
        <v>183.8177</v>
      </c>
    </row>
    <row r="2484" spans="1:9" x14ac:dyDescent="0.25">
      <c r="A2484" t="str">
        <f t="shared" si="38"/>
        <v>2023-09-14 15</v>
      </c>
      <c r="B2484" t="s">
        <v>1249</v>
      </c>
      <c r="C2484" s="2">
        <v>45183.625</v>
      </c>
      <c r="D2484">
        <v>183.80799999999999</v>
      </c>
      <c r="E2484">
        <v>183.89</v>
      </c>
      <c r="F2484">
        <v>183.11199999999999</v>
      </c>
      <c r="G2484">
        <v>183.35599999999999</v>
      </c>
      <c r="H2484">
        <v>13837</v>
      </c>
      <c r="I2484">
        <v>183.77789999999999</v>
      </c>
    </row>
    <row r="2485" spans="1:9" x14ac:dyDescent="0.25">
      <c r="A2485" t="str">
        <f t="shared" si="38"/>
        <v>2023-09-14 23</v>
      </c>
      <c r="B2485" t="s">
        <v>1250</v>
      </c>
      <c r="C2485" s="2">
        <v>45183.958333333343</v>
      </c>
      <c r="D2485">
        <v>182.92500000000001</v>
      </c>
      <c r="E2485">
        <v>183.02199999999999</v>
      </c>
      <c r="F2485">
        <v>182.92099999999999</v>
      </c>
      <c r="G2485">
        <v>182.971</v>
      </c>
      <c r="H2485">
        <v>3167</v>
      </c>
      <c r="I2485">
        <v>182.9709</v>
      </c>
    </row>
    <row r="2486" spans="1:9" x14ac:dyDescent="0.25">
      <c r="A2486" t="str">
        <f t="shared" si="38"/>
        <v>2023-09-15 00</v>
      </c>
      <c r="B2486" t="s">
        <v>1250</v>
      </c>
      <c r="C2486" s="2">
        <v>45184</v>
      </c>
      <c r="D2486">
        <v>182.96199999999999</v>
      </c>
      <c r="E2486">
        <v>182.988</v>
      </c>
      <c r="F2486">
        <v>182.876</v>
      </c>
      <c r="G2486">
        <v>182.93</v>
      </c>
      <c r="H2486">
        <v>935</v>
      </c>
      <c r="I2486">
        <v>182.88290000000001</v>
      </c>
    </row>
    <row r="2487" spans="1:9" x14ac:dyDescent="0.25">
      <c r="A2487" t="str">
        <f t="shared" si="38"/>
        <v>2023-09-15 11</v>
      </c>
      <c r="B2487" t="s">
        <v>1251</v>
      </c>
      <c r="C2487" s="2">
        <v>45184.458333333343</v>
      </c>
      <c r="D2487">
        <v>183.732</v>
      </c>
      <c r="E2487">
        <v>183.90199999999999</v>
      </c>
      <c r="F2487">
        <v>183.679</v>
      </c>
      <c r="G2487">
        <v>183.82599999999999</v>
      </c>
      <c r="H2487">
        <v>6351</v>
      </c>
      <c r="I2487">
        <v>183.2456</v>
      </c>
    </row>
    <row r="2488" spans="1:9" x14ac:dyDescent="0.25">
      <c r="A2488" t="str">
        <f t="shared" si="38"/>
        <v>2023-09-15 12</v>
      </c>
      <c r="B2488" t="s">
        <v>1251</v>
      </c>
      <c r="C2488" s="2">
        <v>45184.5</v>
      </c>
      <c r="D2488">
        <v>183.82599999999999</v>
      </c>
      <c r="E2488">
        <v>183.84299999999999</v>
      </c>
      <c r="F2488">
        <v>183.709</v>
      </c>
      <c r="G2488">
        <v>183.74100000000001</v>
      </c>
      <c r="H2488">
        <v>5227</v>
      </c>
      <c r="I2488">
        <v>183.33420000000001</v>
      </c>
    </row>
    <row r="2489" spans="1:9" x14ac:dyDescent="0.25">
      <c r="A2489" t="str">
        <f t="shared" si="38"/>
        <v>2023-09-15 17</v>
      </c>
      <c r="B2489" t="s">
        <v>1252</v>
      </c>
      <c r="C2489" s="2">
        <v>45184.708333333343</v>
      </c>
      <c r="D2489">
        <v>183.24100000000001</v>
      </c>
      <c r="E2489">
        <v>183.51900000000001</v>
      </c>
      <c r="F2489">
        <v>183.09</v>
      </c>
      <c r="G2489">
        <v>183.262</v>
      </c>
      <c r="H2489">
        <v>11587</v>
      </c>
      <c r="I2489">
        <v>183.47040000000001</v>
      </c>
    </row>
    <row r="2490" spans="1:9" x14ac:dyDescent="0.25">
      <c r="A2490" t="str">
        <f t="shared" si="38"/>
        <v>2023-09-15 18</v>
      </c>
      <c r="B2490" t="s">
        <v>1252</v>
      </c>
      <c r="C2490" s="2">
        <v>45184.75</v>
      </c>
      <c r="D2490">
        <v>183.26499999999999</v>
      </c>
      <c r="E2490">
        <v>183.34899999999999</v>
      </c>
      <c r="F2490">
        <v>183.13200000000001</v>
      </c>
      <c r="G2490">
        <v>183.142</v>
      </c>
      <c r="H2490">
        <v>8577</v>
      </c>
      <c r="I2490">
        <v>183.4667</v>
      </c>
    </row>
    <row r="2491" spans="1:9" x14ac:dyDescent="0.25">
      <c r="A2491" t="str">
        <f t="shared" si="38"/>
        <v>2023-09-18 02</v>
      </c>
      <c r="B2491" t="s">
        <v>1253</v>
      </c>
      <c r="C2491" s="2">
        <v>45187.083333333343</v>
      </c>
      <c r="D2491">
        <v>183.13900000000001</v>
      </c>
      <c r="E2491">
        <v>183.31100000000001</v>
      </c>
      <c r="F2491">
        <v>183.13399999999999</v>
      </c>
      <c r="G2491">
        <v>183.29900000000001</v>
      </c>
      <c r="H2491">
        <v>1722</v>
      </c>
      <c r="I2491">
        <v>183.15180000000001</v>
      </c>
    </row>
    <row r="2492" spans="1:9" x14ac:dyDescent="0.25">
      <c r="A2492" t="str">
        <f t="shared" si="38"/>
        <v>2023-09-18 03</v>
      </c>
      <c r="B2492" t="s">
        <v>1253</v>
      </c>
      <c r="C2492" s="2">
        <v>45187.125</v>
      </c>
      <c r="D2492">
        <v>183.30099999999999</v>
      </c>
      <c r="E2492">
        <v>183.334</v>
      </c>
      <c r="F2492">
        <v>183.12700000000001</v>
      </c>
      <c r="G2492">
        <v>183.149</v>
      </c>
      <c r="H2492">
        <v>3232</v>
      </c>
      <c r="I2492">
        <v>183.1405</v>
      </c>
    </row>
    <row r="2493" spans="1:9" x14ac:dyDescent="0.25">
      <c r="A2493" t="str">
        <f t="shared" si="38"/>
        <v>2023-09-18 08</v>
      </c>
      <c r="B2493" t="s">
        <v>1254</v>
      </c>
      <c r="C2493" s="2">
        <v>45187.333333333343</v>
      </c>
      <c r="D2493">
        <v>183.047</v>
      </c>
      <c r="E2493">
        <v>183.08099999999999</v>
      </c>
      <c r="F2493">
        <v>182.98500000000001</v>
      </c>
      <c r="G2493">
        <v>182.99799999999999</v>
      </c>
      <c r="H2493">
        <v>4053</v>
      </c>
      <c r="I2493">
        <v>183.0712</v>
      </c>
    </row>
    <row r="2494" spans="1:9" x14ac:dyDescent="0.25">
      <c r="A2494" t="str">
        <f t="shared" si="38"/>
        <v>2023-09-18 09</v>
      </c>
      <c r="B2494" t="s">
        <v>1254</v>
      </c>
      <c r="C2494" s="2">
        <v>45187.375</v>
      </c>
      <c r="D2494">
        <v>182.99799999999999</v>
      </c>
      <c r="E2494">
        <v>183.09800000000001</v>
      </c>
      <c r="F2494">
        <v>182.89500000000001</v>
      </c>
      <c r="G2494">
        <v>182.923</v>
      </c>
      <c r="H2494">
        <v>6054</v>
      </c>
      <c r="I2494">
        <v>183.0591</v>
      </c>
    </row>
    <row r="2495" spans="1:9" x14ac:dyDescent="0.25">
      <c r="A2495" t="str">
        <f t="shared" si="38"/>
        <v>2023-09-18 13</v>
      </c>
      <c r="B2495" t="s">
        <v>1255</v>
      </c>
      <c r="C2495" s="2">
        <v>45187.541666666657</v>
      </c>
      <c r="D2495">
        <v>183.054</v>
      </c>
      <c r="E2495">
        <v>183.22300000000001</v>
      </c>
      <c r="F2495">
        <v>183.012</v>
      </c>
      <c r="G2495">
        <v>183.10499999999999</v>
      </c>
      <c r="H2495">
        <v>4332</v>
      </c>
      <c r="I2495">
        <v>182.98099999999999</v>
      </c>
    </row>
    <row r="2496" spans="1:9" x14ac:dyDescent="0.25">
      <c r="A2496" t="str">
        <f t="shared" ref="A2496:A2559" si="39">TEXT(C2496,"yyyy-mm-dd hh")</f>
        <v>2023-09-18 14</v>
      </c>
      <c r="B2496" t="s">
        <v>1255</v>
      </c>
      <c r="C2496" s="2">
        <v>45187.583333333343</v>
      </c>
      <c r="D2496">
        <v>183.10499999999999</v>
      </c>
      <c r="E2496">
        <v>183.11199999999999</v>
      </c>
      <c r="F2496">
        <v>182.73699999999999</v>
      </c>
      <c r="G2496">
        <v>182.786</v>
      </c>
      <c r="H2496">
        <v>4272</v>
      </c>
      <c r="I2496">
        <v>182.95699999999999</v>
      </c>
    </row>
    <row r="2497" spans="1:9" x14ac:dyDescent="0.25">
      <c r="A2497" t="str">
        <f t="shared" si="39"/>
        <v>2023-09-18 18</v>
      </c>
      <c r="B2497" t="s">
        <v>1256</v>
      </c>
      <c r="C2497" s="2">
        <v>45187.75</v>
      </c>
      <c r="D2497">
        <v>182.81700000000001</v>
      </c>
      <c r="E2497">
        <v>183.102</v>
      </c>
      <c r="F2497">
        <v>182.80199999999999</v>
      </c>
      <c r="G2497">
        <v>183.06700000000001</v>
      </c>
      <c r="H2497">
        <v>5605</v>
      </c>
      <c r="I2497">
        <v>182.91300000000001</v>
      </c>
    </row>
    <row r="2498" spans="1:9" x14ac:dyDescent="0.25">
      <c r="A2498" t="str">
        <f t="shared" si="39"/>
        <v>2023-09-18 19</v>
      </c>
      <c r="B2498" t="s">
        <v>1256</v>
      </c>
      <c r="C2498" s="2">
        <v>45187.791666666657</v>
      </c>
      <c r="D2498">
        <v>183.06700000000001</v>
      </c>
      <c r="E2498">
        <v>183.095</v>
      </c>
      <c r="F2498">
        <v>182.96</v>
      </c>
      <c r="G2498">
        <v>182.976</v>
      </c>
      <c r="H2498">
        <v>4525</v>
      </c>
      <c r="I2498">
        <v>182.91829999999999</v>
      </c>
    </row>
    <row r="2499" spans="1:9" x14ac:dyDescent="0.25">
      <c r="A2499" t="str">
        <f t="shared" si="39"/>
        <v>2023-09-19 03</v>
      </c>
      <c r="B2499" t="s">
        <v>1257</v>
      </c>
      <c r="C2499" s="2">
        <v>45188.125</v>
      </c>
      <c r="D2499">
        <v>182.78100000000001</v>
      </c>
      <c r="E2499">
        <v>182.94</v>
      </c>
      <c r="F2499">
        <v>182.715</v>
      </c>
      <c r="G2499">
        <v>182.80099999999999</v>
      </c>
      <c r="H2499">
        <v>5815</v>
      </c>
      <c r="I2499">
        <v>182.84889999999999</v>
      </c>
    </row>
    <row r="2500" spans="1:9" x14ac:dyDescent="0.25">
      <c r="A2500" t="str">
        <f t="shared" si="39"/>
        <v>2023-09-19 04</v>
      </c>
      <c r="B2500" t="s">
        <v>1257</v>
      </c>
      <c r="C2500" s="2">
        <v>45188.166666666657</v>
      </c>
      <c r="D2500">
        <v>182.80099999999999</v>
      </c>
      <c r="E2500">
        <v>182.90700000000001</v>
      </c>
      <c r="F2500">
        <v>182.77799999999999</v>
      </c>
      <c r="G2500">
        <v>182.79599999999999</v>
      </c>
      <c r="H2500">
        <v>6616</v>
      </c>
      <c r="I2500">
        <v>182.8218</v>
      </c>
    </row>
    <row r="2501" spans="1:9" x14ac:dyDescent="0.25">
      <c r="A2501" t="str">
        <f t="shared" si="39"/>
        <v>2023-09-19 09</v>
      </c>
      <c r="B2501" t="s">
        <v>1258</v>
      </c>
      <c r="C2501" s="2">
        <v>45188.375</v>
      </c>
      <c r="D2501">
        <v>182.941</v>
      </c>
      <c r="E2501">
        <v>183.05799999999999</v>
      </c>
      <c r="F2501">
        <v>182.863</v>
      </c>
      <c r="G2501">
        <v>183.00200000000001</v>
      </c>
      <c r="H2501">
        <v>5595</v>
      </c>
      <c r="I2501">
        <v>182.8563</v>
      </c>
    </row>
    <row r="2502" spans="1:9" x14ac:dyDescent="0.25">
      <c r="A2502" t="str">
        <f t="shared" si="39"/>
        <v>2023-09-19 10</v>
      </c>
      <c r="B2502" t="s">
        <v>1258</v>
      </c>
      <c r="C2502" s="2">
        <v>45188.416666666657</v>
      </c>
      <c r="D2502">
        <v>183.00200000000001</v>
      </c>
      <c r="E2502">
        <v>183.09399999999999</v>
      </c>
      <c r="F2502">
        <v>182.86600000000001</v>
      </c>
      <c r="G2502">
        <v>182.91</v>
      </c>
      <c r="H2502">
        <v>6411</v>
      </c>
      <c r="I2502">
        <v>182.86600000000001</v>
      </c>
    </row>
    <row r="2503" spans="1:9" x14ac:dyDescent="0.25">
      <c r="A2503" t="str">
        <f t="shared" si="39"/>
        <v>2023-09-19 15</v>
      </c>
      <c r="B2503" t="s">
        <v>1259</v>
      </c>
      <c r="C2503" s="2">
        <v>45188.625</v>
      </c>
      <c r="D2503">
        <v>183.3</v>
      </c>
      <c r="E2503">
        <v>183.483</v>
      </c>
      <c r="F2503">
        <v>183.27799999999999</v>
      </c>
      <c r="G2503">
        <v>183.31800000000001</v>
      </c>
      <c r="H2503">
        <v>7479</v>
      </c>
      <c r="I2503">
        <v>183.00020000000001</v>
      </c>
    </row>
    <row r="2504" spans="1:9" x14ac:dyDescent="0.25">
      <c r="A2504" t="str">
        <f t="shared" si="39"/>
        <v>2023-09-19 16</v>
      </c>
      <c r="B2504" t="s">
        <v>1259</v>
      </c>
      <c r="C2504" s="2">
        <v>45188.666666666657</v>
      </c>
      <c r="D2504">
        <v>183.315</v>
      </c>
      <c r="E2504">
        <v>183.352</v>
      </c>
      <c r="F2504">
        <v>183.113</v>
      </c>
      <c r="G2504">
        <v>183.166</v>
      </c>
      <c r="H2504">
        <v>9466</v>
      </c>
      <c r="I2504">
        <v>183.02789999999999</v>
      </c>
    </row>
    <row r="2505" spans="1:9" x14ac:dyDescent="0.25">
      <c r="A2505" t="str">
        <f t="shared" si="39"/>
        <v>2023-09-19 20</v>
      </c>
      <c r="B2505" t="s">
        <v>1260</v>
      </c>
      <c r="C2505" s="2">
        <v>45188.833333333343</v>
      </c>
      <c r="D2505">
        <v>183.101</v>
      </c>
      <c r="E2505">
        <v>183.249</v>
      </c>
      <c r="F2505">
        <v>183.066</v>
      </c>
      <c r="G2505">
        <v>183.226</v>
      </c>
      <c r="H2505">
        <v>3954</v>
      </c>
      <c r="I2505">
        <v>183.11609999999999</v>
      </c>
    </row>
    <row r="2506" spans="1:9" x14ac:dyDescent="0.25">
      <c r="A2506" t="str">
        <f t="shared" si="39"/>
        <v>2023-09-19 21</v>
      </c>
      <c r="B2506" t="s">
        <v>1260</v>
      </c>
      <c r="C2506" s="2">
        <v>45188.875</v>
      </c>
      <c r="D2506">
        <v>183.22499999999999</v>
      </c>
      <c r="E2506">
        <v>183.291</v>
      </c>
      <c r="F2506">
        <v>183.178</v>
      </c>
      <c r="G2506">
        <v>183.184</v>
      </c>
      <c r="H2506">
        <v>3137</v>
      </c>
      <c r="I2506">
        <v>183.15459999999999</v>
      </c>
    </row>
    <row r="2507" spans="1:9" x14ac:dyDescent="0.25">
      <c r="A2507" t="str">
        <f t="shared" si="39"/>
        <v>2023-09-20 04</v>
      </c>
      <c r="B2507" t="s">
        <v>1261</v>
      </c>
      <c r="C2507" s="2">
        <v>45189.166666666657</v>
      </c>
      <c r="D2507">
        <v>183.03800000000001</v>
      </c>
      <c r="E2507">
        <v>183.17</v>
      </c>
      <c r="F2507">
        <v>183.00399999999999</v>
      </c>
      <c r="G2507">
        <v>183.077</v>
      </c>
      <c r="H2507">
        <v>5773</v>
      </c>
      <c r="I2507">
        <v>183.143</v>
      </c>
    </row>
    <row r="2508" spans="1:9" x14ac:dyDescent="0.25">
      <c r="A2508" t="str">
        <f t="shared" si="39"/>
        <v>2023-09-20 05</v>
      </c>
      <c r="B2508" t="s">
        <v>1261</v>
      </c>
      <c r="C2508" s="2">
        <v>45189.208333333343</v>
      </c>
      <c r="D2508">
        <v>183.07599999999999</v>
      </c>
      <c r="E2508">
        <v>183.16300000000001</v>
      </c>
      <c r="F2508">
        <v>183.07</v>
      </c>
      <c r="G2508">
        <v>183.113</v>
      </c>
      <c r="H2508">
        <v>4788</v>
      </c>
      <c r="I2508">
        <v>183.14420000000001</v>
      </c>
    </row>
    <row r="2509" spans="1:9" x14ac:dyDescent="0.25">
      <c r="A2509" t="str">
        <f t="shared" si="39"/>
        <v>2023-09-20 08</v>
      </c>
      <c r="B2509" t="s">
        <v>1262</v>
      </c>
      <c r="C2509" s="2">
        <v>45189.333333333343</v>
      </c>
      <c r="D2509">
        <v>183.13</v>
      </c>
      <c r="E2509">
        <v>183.28800000000001</v>
      </c>
      <c r="F2509">
        <v>183.126</v>
      </c>
      <c r="G2509">
        <v>183.17</v>
      </c>
      <c r="H2509">
        <v>4193</v>
      </c>
      <c r="I2509">
        <v>183.11519999999999</v>
      </c>
    </row>
    <row r="2510" spans="1:9" x14ac:dyDescent="0.25">
      <c r="A2510" t="str">
        <f t="shared" si="39"/>
        <v>2023-09-20 09</v>
      </c>
      <c r="B2510" t="s">
        <v>1262</v>
      </c>
      <c r="C2510" s="2">
        <v>45189.375</v>
      </c>
      <c r="D2510">
        <v>183.16499999999999</v>
      </c>
      <c r="E2510">
        <v>183.16499999999999</v>
      </c>
      <c r="F2510">
        <v>182.44300000000001</v>
      </c>
      <c r="G2510">
        <v>182.76300000000001</v>
      </c>
      <c r="H2510">
        <v>8990</v>
      </c>
      <c r="I2510">
        <v>183.07149999999999</v>
      </c>
    </row>
    <row r="2511" spans="1:9" x14ac:dyDescent="0.25">
      <c r="A2511" t="str">
        <f t="shared" si="39"/>
        <v>2023-09-20 11</v>
      </c>
      <c r="B2511" t="s">
        <v>1263</v>
      </c>
      <c r="C2511" s="2">
        <v>45189.458333333343</v>
      </c>
      <c r="D2511">
        <v>183.096</v>
      </c>
      <c r="E2511">
        <v>183.20500000000001</v>
      </c>
      <c r="F2511">
        <v>182.977</v>
      </c>
      <c r="G2511">
        <v>183.15700000000001</v>
      </c>
      <c r="H2511">
        <v>5711</v>
      </c>
      <c r="I2511">
        <v>183.07210000000001</v>
      </c>
    </row>
    <row r="2512" spans="1:9" x14ac:dyDescent="0.25">
      <c r="A2512" t="str">
        <f t="shared" si="39"/>
        <v>2023-09-20 12</v>
      </c>
      <c r="B2512" t="s">
        <v>1263</v>
      </c>
      <c r="C2512" s="2">
        <v>45189.5</v>
      </c>
      <c r="D2512">
        <v>183.15799999999999</v>
      </c>
      <c r="E2512">
        <v>183.18199999999999</v>
      </c>
      <c r="F2512">
        <v>183.042</v>
      </c>
      <c r="G2512">
        <v>183.08500000000001</v>
      </c>
      <c r="H2512">
        <v>4917</v>
      </c>
      <c r="I2512">
        <v>183.0701</v>
      </c>
    </row>
    <row r="2513" spans="1:9" x14ac:dyDescent="0.25">
      <c r="A2513" t="str">
        <f t="shared" si="39"/>
        <v>2023-09-20 17</v>
      </c>
      <c r="B2513" t="s">
        <v>1264</v>
      </c>
      <c r="C2513" s="2">
        <v>45189.708333333343</v>
      </c>
      <c r="D2513">
        <v>183.05500000000001</v>
      </c>
      <c r="E2513">
        <v>183.33699999999999</v>
      </c>
      <c r="F2513">
        <v>183.01</v>
      </c>
      <c r="G2513">
        <v>183.11799999999999</v>
      </c>
      <c r="H2513">
        <v>8562</v>
      </c>
      <c r="I2513">
        <v>183.01499999999999</v>
      </c>
    </row>
    <row r="2514" spans="1:9" x14ac:dyDescent="0.25">
      <c r="A2514" t="str">
        <f t="shared" si="39"/>
        <v>2023-09-20 18</v>
      </c>
      <c r="B2514" t="s">
        <v>1264</v>
      </c>
      <c r="C2514" s="2">
        <v>45189.75</v>
      </c>
      <c r="D2514">
        <v>183.11500000000001</v>
      </c>
      <c r="E2514">
        <v>183.137</v>
      </c>
      <c r="F2514">
        <v>182.96100000000001</v>
      </c>
      <c r="G2514">
        <v>182.994</v>
      </c>
      <c r="H2514">
        <v>7485</v>
      </c>
      <c r="I2514">
        <v>182.9974</v>
      </c>
    </row>
    <row r="2515" spans="1:9" x14ac:dyDescent="0.25">
      <c r="A2515" t="str">
        <f t="shared" si="39"/>
        <v>2023-09-21 09</v>
      </c>
      <c r="B2515" t="s">
        <v>1265</v>
      </c>
      <c r="C2515" s="2">
        <v>45190.375</v>
      </c>
      <c r="D2515">
        <v>182.749</v>
      </c>
      <c r="E2515">
        <v>182.85400000000001</v>
      </c>
      <c r="F2515">
        <v>182.613</v>
      </c>
      <c r="G2515">
        <v>182.767</v>
      </c>
      <c r="H2515">
        <v>5295</v>
      </c>
      <c r="I2515">
        <v>182.756</v>
      </c>
    </row>
    <row r="2516" spans="1:9" x14ac:dyDescent="0.25">
      <c r="A2516" t="str">
        <f t="shared" si="39"/>
        <v>2023-09-21 10</v>
      </c>
      <c r="B2516" t="s">
        <v>1265</v>
      </c>
      <c r="C2516" s="2">
        <v>45190.416666666657</v>
      </c>
      <c r="D2516">
        <v>182.77</v>
      </c>
      <c r="E2516">
        <v>182.84899999999999</v>
      </c>
      <c r="F2516">
        <v>182.36500000000001</v>
      </c>
      <c r="G2516">
        <v>182.53800000000001</v>
      </c>
      <c r="H2516">
        <v>8409</v>
      </c>
      <c r="I2516">
        <v>182.71690000000001</v>
      </c>
    </row>
    <row r="2517" spans="1:9" x14ac:dyDescent="0.25">
      <c r="A2517" t="str">
        <f t="shared" si="39"/>
        <v>2023-09-21 15</v>
      </c>
      <c r="B2517" t="s">
        <v>1266</v>
      </c>
      <c r="C2517" s="2">
        <v>45190.625</v>
      </c>
      <c r="D2517">
        <v>181.51</v>
      </c>
      <c r="E2517">
        <v>181.511</v>
      </c>
      <c r="F2517">
        <v>181.26599999999999</v>
      </c>
      <c r="G2517">
        <v>181.49600000000001</v>
      </c>
      <c r="H2517">
        <v>8912</v>
      </c>
      <c r="I2517">
        <v>182.2508</v>
      </c>
    </row>
    <row r="2518" spans="1:9" x14ac:dyDescent="0.25">
      <c r="A2518" t="str">
        <f t="shared" si="39"/>
        <v>2023-09-21 16</v>
      </c>
      <c r="B2518" t="s">
        <v>1266</v>
      </c>
      <c r="C2518" s="2">
        <v>45190.666666666657</v>
      </c>
      <c r="D2518">
        <v>181.506</v>
      </c>
      <c r="E2518">
        <v>181.63900000000001</v>
      </c>
      <c r="F2518">
        <v>181.30799999999999</v>
      </c>
      <c r="G2518">
        <v>181.30799999999999</v>
      </c>
      <c r="H2518">
        <v>8931</v>
      </c>
      <c r="I2518">
        <v>182.11089999999999</v>
      </c>
    </row>
    <row r="2519" spans="1:9" x14ac:dyDescent="0.25">
      <c r="A2519" t="str">
        <f t="shared" si="39"/>
        <v>2023-09-21 19</v>
      </c>
      <c r="B2519" t="s">
        <v>1267</v>
      </c>
      <c r="C2519" s="2">
        <v>45190.791666666657</v>
      </c>
      <c r="D2519">
        <v>181.274</v>
      </c>
      <c r="E2519">
        <v>181.529</v>
      </c>
      <c r="F2519">
        <v>181.215</v>
      </c>
      <c r="G2519">
        <v>181.381</v>
      </c>
      <c r="H2519">
        <v>3900</v>
      </c>
      <c r="I2519">
        <v>181.6619</v>
      </c>
    </row>
    <row r="2520" spans="1:9" x14ac:dyDescent="0.25">
      <c r="A2520" t="str">
        <f t="shared" si="39"/>
        <v>2023-09-21 20</v>
      </c>
      <c r="B2520" t="s">
        <v>1267</v>
      </c>
      <c r="C2520" s="2">
        <v>45190.833333333343</v>
      </c>
      <c r="D2520">
        <v>181.381</v>
      </c>
      <c r="E2520">
        <v>181.49199999999999</v>
      </c>
      <c r="F2520">
        <v>181.357</v>
      </c>
      <c r="G2520">
        <v>181.452</v>
      </c>
      <c r="H2520">
        <v>3590</v>
      </c>
      <c r="I2520">
        <v>181.55330000000001</v>
      </c>
    </row>
    <row r="2521" spans="1:9" x14ac:dyDescent="0.25">
      <c r="A2521" t="str">
        <f t="shared" si="39"/>
        <v>2023-09-22 09</v>
      </c>
      <c r="B2521" t="s">
        <v>1268</v>
      </c>
      <c r="C2521" s="2">
        <v>45191.375</v>
      </c>
      <c r="D2521">
        <v>181.809</v>
      </c>
      <c r="E2521">
        <v>182.22399999999999</v>
      </c>
      <c r="F2521">
        <v>181.733</v>
      </c>
      <c r="G2521">
        <v>182.16900000000001</v>
      </c>
      <c r="H2521">
        <v>8086</v>
      </c>
      <c r="I2521">
        <v>181.63849999999999</v>
      </c>
    </row>
    <row r="2522" spans="1:9" x14ac:dyDescent="0.25">
      <c r="A2522" t="str">
        <f t="shared" si="39"/>
        <v>2023-09-22 10</v>
      </c>
      <c r="B2522" t="s">
        <v>1268</v>
      </c>
      <c r="C2522" s="2">
        <v>45191.416666666657</v>
      </c>
      <c r="D2522">
        <v>182.167</v>
      </c>
      <c r="E2522">
        <v>182.29400000000001</v>
      </c>
      <c r="F2522">
        <v>181.667</v>
      </c>
      <c r="G2522">
        <v>181.85</v>
      </c>
      <c r="H2522">
        <v>9562</v>
      </c>
      <c r="I2522">
        <v>181.68360000000001</v>
      </c>
    </row>
    <row r="2523" spans="1:9" x14ac:dyDescent="0.25">
      <c r="A2523" t="str">
        <f t="shared" si="39"/>
        <v>2023-09-22 16</v>
      </c>
      <c r="B2523" t="s">
        <v>1269</v>
      </c>
      <c r="C2523" s="2">
        <v>45191.666666666657</v>
      </c>
      <c r="D2523">
        <v>181.70599999999999</v>
      </c>
      <c r="E2523">
        <v>181.898</v>
      </c>
      <c r="F2523">
        <v>181.655</v>
      </c>
      <c r="G2523">
        <v>181.857</v>
      </c>
      <c r="H2523">
        <v>9404</v>
      </c>
      <c r="I2523">
        <v>181.77019999999999</v>
      </c>
    </row>
    <row r="2524" spans="1:9" x14ac:dyDescent="0.25">
      <c r="A2524" t="str">
        <f t="shared" si="39"/>
        <v>2023-09-22 17</v>
      </c>
      <c r="B2524" t="s">
        <v>1269</v>
      </c>
      <c r="C2524" s="2">
        <v>45191.708333333343</v>
      </c>
      <c r="D2524">
        <v>181.85499999999999</v>
      </c>
      <c r="E2524">
        <v>182.04900000000001</v>
      </c>
      <c r="F2524">
        <v>181.589</v>
      </c>
      <c r="G2524">
        <v>181.59700000000001</v>
      </c>
      <c r="H2524">
        <v>8958</v>
      </c>
      <c r="I2524">
        <v>181.7474</v>
      </c>
    </row>
    <row r="2525" spans="1:9" x14ac:dyDescent="0.25">
      <c r="A2525" t="str">
        <f t="shared" si="39"/>
        <v>2023-09-25 02</v>
      </c>
      <c r="B2525" t="s">
        <v>1270</v>
      </c>
      <c r="C2525" s="2">
        <v>45194.083333333343</v>
      </c>
      <c r="D2525">
        <v>181.67500000000001</v>
      </c>
      <c r="E2525">
        <v>181.72</v>
      </c>
      <c r="F2525">
        <v>181.61199999999999</v>
      </c>
      <c r="G2525">
        <v>181.68100000000001</v>
      </c>
      <c r="H2525">
        <v>2303</v>
      </c>
      <c r="I2525">
        <v>181.60679999999999</v>
      </c>
    </row>
    <row r="2526" spans="1:9" x14ac:dyDescent="0.25">
      <c r="A2526" t="str">
        <f t="shared" si="39"/>
        <v>2023-09-25 03</v>
      </c>
      <c r="B2526" t="s">
        <v>1270</v>
      </c>
      <c r="C2526" s="2">
        <v>45194.125</v>
      </c>
      <c r="D2526">
        <v>181.68299999999999</v>
      </c>
      <c r="E2526">
        <v>181.81</v>
      </c>
      <c r="F2526">
        <v>181.631</v>
      </c>
      <c r="G2526">
        <v>181.67699999999999</v>
      </c>
      <c r="H2526">
        <v>5659</v>
      </c>
      <c r="I2526">
        <v>181.6148</v>
      </c>
    </row>
    <row r="2527" spans="1:9" x14ac:dyDescent="0.25">
      <c r="A2527" t="str">
        <f t="shared" si="39"/>
        <v>2023-09-25 09</v>
      </c>
      <c r="B2527" t="s">
        <v>1271</v>
      </c>
      <c r="C2527" s="2">
        <v>45194.375</v>
      </c>
      <c r="D2527">
        <v>181.53800000000001</v>
      </c>
      <c r="E2527">
        <v>181.72399999999999</v>
      </c>
      <c r="F2527">
        <v>181.47900000000001</v>
      </c>
      <c r="G2527">
        <v>181.72399999999999</v>
      </c>
      <c r="H2527">
        <v>5608</v>
      </c>
      <c r="I2527">
        <v>181.61660000000001</v>
      </c>
    </row>
    <row r="2528" spans="1:9" x14ac:dyDescent="0.25">
      <c r="A2528" t="str">
        <f t="shared" si="39"/>
        <v>2023-09-25 10</v>
      </c>
      <c r="B2528" t="s">
        <v>1271</v>
      </c>
      <c r="C2528" s="2">
        <v>45194.416666666657</v>
      </c>
      <c r="D2528">
        <v>181.726</v>
      </c>
      <c r="E2528">
        <v>181.815</v>
      </c>
      <c r="F2528">
        <v>181.59399999999999</v>
      </c>
      <c r="G2528">
        <v>181.70500000000001</v>
      </c>
      <c r="H2528">
        <v>5160</v>
      </c>
      <c r="I2528">
        <v>181.6446</v>
      </c>
    </row>
    <row r="2529" spans="1:9" x14ac:dyDescent="0.25">
      <c r="A2529" t="str">
        <f t="shared" si="39"/>
        <v>2023-09-25 13</v>
      </c>
      <c r="B2529" t="s">
        <v>1272</v>
      </c>
      <c r="C2529" s="2">
        <v>45194.541666666657</v>
      </c>
      <c r="D2529">
        <v>181.69300000000001</v>
      </c>
      <c r="E2529">
        <v>181.87799999999999</v>
      </c>
      <c r="F2529">
        <v>181.65199999999999</v>
      </c>
      <c r="G2529">
        <v>181.852</v>
      </c>
      <c r="H2529">
        <v>5555</v>
      </c>
      <c r="I2529">
        <v>181.64920000000001</v>
      </c>
    </row>
    <row r="2530" spans="1:9" x14ac:dyDescent="0.25">
      <c r="A2530" t="str">
        <f t="shared" si="39"/>
        <v>2023-09-25 14</v>
      </c>
      <c r="B2530" t="s">
        <v>1272</v>
      </c>
      <c r="C2530" s="2">
        <v>45194.583333333343</v>
      </c>
      <c r="D2530">
        <v>181.85400000000001</v>
      </c>
      <c r="E2530">
        <v>181.946</v>
      </c>
      <c r="F2530">
        <v>181.678</v>
      </c>
      <c r="G2530">
        <v>181.68100000000001</v>
      </c>
      <c r="H2530">
        <v>5005</v>
      </c>
      <c r="I2530">
        <v>181.65049999999999</v>
      </c>
    </row>
    <row r="2531" spans="1:9" x14ac:dyDescent="0.25">
      <c r="A2531" t="str">
        <f t="shared" si="39"/>
        <v>2023-09-25 20</v>
      </c>
      <c r="B2531" t="s">
        <v>1273</v>
      </c>
      <c r="C2531" s="2">
        <v>45194.833333333343</v>
      </c>
      <c r="D2531">
        <v>181.75700000000001</v>
      </c>
      <c r="E2531">
        <v>181.821</v>
      </c>
      <c r="F2531">
        <v>181.70400000000001</v>
      </c>
      <c r="G2531">
        <v>181.77600000000001</v>
      </c>
      <c r="H2531">
        <v>4214</v>
      </c>
      <c r="I2531">
        <v>181.70670000000001</v>
      </c>
    </row>
    <row r="2532" spans="1:9" x14ac:dyDescent="0.25">
      <c r="A2532" t="str">
        <f t="shared" si="39"/>
        <v>2023-09-25 21</v>
      </c>
      <c r="B2532" t="s">
        <v>1273</v>
      </c>
      <c r="C2532" s="2">
        <v>45194.875</v>
      </c>
      <c r="D2532">
        <v>181.77799999999999</v>
      </c>
      <c r="E2532">
        <v>181.84</v>
      </c>
      <c r="F2532">
        <v>181.66900000000001</v>
      </c>
      <c r="G2532">
        <v>181.684</v>
      </c>
      <c r="H2532">
        <v>4139</v>
      </c>
      <c r="I2532">
        <v>181.72149999999999</v>
      </c>
    </row>
    <row r="2533" spans="1:9" x14ac:dyDescent="0.25">
      <c r="A2533" t="str">
        <f t="shared" si="39"/>
        <v>2023-09-26 04</v>
      </c>
      <c r="B2533" t="s">
        <v>1274</v>
      </c>
      <c r="C2533" s="2">
        <v>45195.166666666657</v>
      </c>
      <c r="D2533">
        <v>181.715</v>
      </c>
      <c r="E2533">
        <v>181.8</v>
      </c>
      <c r="F2533">
        <v>181.649</v>
      </c>
      <c r="G2533">
        <v>181.74700000000001</v>
      </c>
      <c r="H2533">
        <v>4519</v>
      </c>
      <c r="I2533">
        <v>181.73439999999999</v>
      </c>
    </row>
    <row r="2534" spans="1:9" x14ac:dyDescent="0.25">
      <c r="A2534" t="str">
        <f t="shared" si="39"/>
        <v>2023-09-26 05</v>
      </c>
      <c r="B2534" t="s">
        <v>1274</v>
      </c>
      <c r="C2534" s="2">
        <v>45195.208333333343</v>
      </c>
      <c r="D2534">
        <v>181.74799999999999</v>
      </c>
      <c r="E2534">
        <v>181.792</v>
      </c>
      <c r="F2534">
        <v>181.583</v>
      </c>
      <c r="G2534">
        <v>181.58699999999999</v>
      </c>
      <c r="H2534">
        <v>3795</v>
      </c>
      <c r="I2534">
        <v>181.7174</v>
      </c>
    </row>
    <row r="2535" spans="1:9" x14ac:dyDescent="0.25">
      <c r="A2535" t="str">
        <f t="shared" si="39"/>
        <v>2023-09-26 07</v>
      </c>
      <c r="B2535" t="s">
        <v>1275</v>
      </c>
      <c r="C2535" s="2">
        <v>45195.291666666657</v>
      </c>
      <c r="D2535">
        <v>181.57599999999999</v>
      </c>
      <c r="E2535">
        <v>181.715</v>
      </c>
      <c r="F2535">
        <v>181.57300000000001</v>
      </c>
      <c r="G2535">
        <v>181.70699999999999</v>
      </c>
      <c r="H2535">
        <v>4847</v>
      </c>
      <c r="I2535">
        <v>181.6996</v>
      </c>
    </row>
    <row r="2536" spans="1:9" x14ac:dyDescent="0.25">
      <c r="A2536" t="str">
        <f t="shared" si="39"/>
        <v>2023-09-26 08</v>
      </c>
      <c r="B2536" t="s">
        <v>1275</v>
      </c>
      <c r="C2536" s="2">
        <v>45195.333333333343</v>
      </c>
      <c r="D2536">
        <v>181.70599999999999</v>
      </c>
      <c r="E2536">
        <v>181.726</v>
      </c>
      <c r="F2536">
        <v>181.57400000000001</v>
      </c>
      <c r="G2536">
        <v>181.672</v>
      </c>
      <c r="H2536">
        <v>6795</v>
      </c>
      <c r="I2536">
        <v>181.69409999999999</v>
      </c>
    </row>
    <row r="2537" spans="1:9" x14ac:dyDescent="0.25">
      <c r="A2537" t="str">
        <f t="shared" si="39"/>
        <v>2023-09-26 16</v>
      </c>
      <c r="B2537" t="s">
        <v>1276</v>
      </c>
      <c r="C2537" s="2">
        <v>45195.666666666657</v>
      </c>
      <c r="D2537">
        <v>181.39</v>
      </c>
      <c r="E2537">
        <v>181.535</v>
      </c>
      <c r="F2537">
        <v>181.309</v>
      </c>
      <c r="G2537">
        <v>181.42699999999999</v>
      </c>
      <c r="H2537">
        <v>7780</v>
      </c>
      <c r="I2537">
        <v>181.44820000000001</v>
      </c>
    </row>
    <row r="2538" spans="1:9" x14ac:dyDescent="0.25">
      <c r="A2538" t="str">
        <f t="shared" si="39"/>
        <v>2023-09-26 17</v>
      </c>
      <c r="B2538" t="s">
        <v>1276</v>
      </c>
      <c r="C2538" s="2">
        <v>45195.708333333343</v>
      </c>
      <c r="D2538">
        <v>181.42699999999999</v>
      </c>
      <c r="E2538">
        <v>181.494</v>
      </c>
      <c r="F2538">
        <v>181.065</v>
      </c>
      <c r="G2538">
        <v>181.096</v>
      </c>
      <c r="H2538">
        <v>9270</v>
      </c>
      <c r="I2538">
        <v>181.3871</v>
      </c>
    </row>
    <row r="2539" spans="1:9" x14ac:dyDescent="0.25">
      <c r="A2539" t="str">
        <f t="shared" si="39"/>
        <v>2023-09-26 21</v>
      </c>
      <c r="B2539" t="s">
        <v>1277</v>
      </c>
      <c r="C2539" s="2">
        <v>45195.875</v>
      </c>
      <c r="D2539">
        <v>181.14099999999999</v>
      </c>
      <c r="E2539">
        <v>181.233</v>
      </c>
      <c r="F2539">
        <v>181.042</v>
      </c>
      <c r="G2539">
        <v>181.21600000000001</v>
      </c>
      <c r="H2539">
        <v>3760</v>
      </c>
      <c r="I2539">
        <v>181.27430000000001</v>
      </c>
    </row>
    <row r="2540" spans="1:9" x14ac:dyDescent="0.25">
      <c r="A2540" t="str">
        <f t="shared" si="39"/>
        <v>2023-09-26 22</v>
      </c>
      <c r="B2540" t="s">
        <v>1277</v>
      </c>
      <c r="C2540" s="2">
        <v>45195.916666666657</v>
      </c>
      <c r="D2540">
        <v>181.215</v>
      </c>
      <c r="E2540">
        <v>181.309</v>
      </c>
      <c r="F2540">
        <v>181.14099999999999</v>
      </c>
      <c r="G2540">
        <v>181.15799999999999</v>
      </c>
      <c r="H2540">
        <v>3487</v>
      </c>
      <c r="I2540">
        <v>181.25040000000001</v>
      </c>
    </row>
    <row r="2541" spans="1:9" x14ac:dyDescent="0.25">
      <c r="A2541" t="str">
        <f t="shared" si="39"/>
        <v>2023-09-27 12</v>
      </c>
      <c r="B2541" t="s">
        <v>1278</v>
      </c>
      <c r="C2541" s="2">
        <v>45196.5</v>
      </c>
      <c r="D2541">
        <v>181.096</v>
      </c>
      <c r="E2541">
        <v>181.30500000000001</v>
      </c>
      <c r="F2541">
        <v>181.01900000000001</v>
      </c>
      <c r="G2541">
        <v>181.23500000000001</v>
      </c>
      <c r="H2541">
        <v>6116</v>
      </c>
      <c r="I2541">
        <v>181.0361</v>
      </c>
    </row>
    <row r="2542" spans="1:9" x14ac:dyDescent="0.25">
      <c r="A2542" t="str">
        <f t="shared" si="39"/>
        <v>2023-09-27 13</v>
      </c>
      <c r="B2542" t="s">
        <v>1278</v>
      </c>
      <c r="C2542" s="2">
        <v>45196.541666666657</v>
      </c>
      <c r="D2542">
        <v>181.23500000000001</v>
      </c>
      <c r="E2542">
        <v>181.31200000000001</v>
      </c>
      <c r="F2542">
        <v>181.166</v>
      </c>
      <c r="G2542">
        <v>181.16900000000001</v>
      </c>
      <c r="H2542">
        <v>4085</v>
      </c>
      <c r="I2542">
        <v>181.05789999999999</v>
      </c>
    </row>
    <row r="2543" spans="1:9" x14ac:dyDescent="0.25">
      <c r="A2543" t="str">
        <f t="shared" si="39"/>
        <v>2023-09-27 16</v>
      </c>
      <c r="B2543" t="s">
        <v>1279</v>
      </c>
      <c r="C2543" s="2">
        <v>45196.666666666657</v>
      </c>
      <c r="D2543">
        <v>181.172</v>
      </c>
      <c r="E2543">
        <v>181.40199999999999</v>
      </c>
      <c r="F2543">
        <v>181.126</v>
      </c>
      <c r="G2543">
        <v>181.35900000000001</v>
      </c>
      <c r="H2543">
        <v>9176</v>
      </c>
      <c r="I2543">
        <v>181.1352</v>
      </c>
    </row>
    <row r="2544" spans="1:9" x14ac:dyDescent="0.25">
      <c r="A2544" t="str">
        <f t="shared" si="39"/>
        <v>2023-09-27 17</v>
      </c>
      <c r="B2544" t="s">
        <v>1279</v>
      </c>
      <c r="C2544" s="2">
        <v>45196.708333333343</v>
      </c>
      <c r="D2544">
        <v>181.36099999999999</v>
      </c>
      <c r="E2544">
        <v>181.53899999999999</v>
      </c>
      <c r="F2544">
        <v>181.19</v>
      </c>
      <c r="G2544">
        <v>181.31</v>
      </c>
      <c r="H2544">
        <v>8055</v>
      </c>
      <c r="I2544">
        <v>181.16560000000001</v>
      </c>
    </row>
    <row r="2545" spans="1:9" x14ac:dyDescent="0.25">
      <c r="A2545" t="str">
        <f t="shared" si="39"/>
        <v>2023-09-27 22</v>
      </c>
      <c r="B2545" t="s">
        <v>1280</v>
      </c>
      <c r="C2545" s="2">
        <v>45196.916666666657</v>
      </c>
      <c r="D2545">
        <v>181.54900000000001</v>
      </c>
      <c r="E2545">
        <v>181.66200000000001</v>
      </c>
      <c r="F2545">
        <v>181.5</v>
      </c>
      <c r="G2545">
        <v>181.57599999999999</v>
      </c>
      <c r="H2545">
        <v>4743</v>
      </c>
      <c r="I2545">
        <v>181.33009999999999</v>
      </c>
    </row>
    <row r="2546" spans="1:9" x14ac:dyDescent="0.25">
      <c r="A2546" t="str">
        <f t="shared" si="39"/>
        <v>2023-09-27 23</v>
      </c>
      <c r="B2546" t="s">
        <v>1280</v>
      </c>
      <c r="C2546" s="2">
        <v>45196.958333333343</v>
      </c>
      <c r="D2546">
        <v>181.57499999999999</v>
      </c>
      <c r="E2546">
        <v>181.59200000000001</v>
      </c>
      <c r="F2546">
        <v>181.524</v>
      </c>
      <c r="G2546">
        <v>181.55199999999999</v>
      </c>
      <c r="H2546">
        <v>2223</v>
      </c>
      <c r="I2546">
        <v>181.36840000000001</v>
      </c>
    </row>
    <row r="2547" spans="1:9" x14ac:dyDescent="0.25">
      <c r="A2547" t="str">
        <f t="shared" si="39"/>
        <v>2023-09-28 03</v>
      </c>
      <c r="B2547" t="s">
        <v>1281</v>
      </c>
      <c r="C2547" s="2">
        <v>45197.125</v>
      </c>
      <c r="D2547">
        <v>181.423</v>
      </c>
      <c r="E2547">
        <v>181.54400000000001</v>
      </c>
      <c r="F2547">
        <v>181.381</v>
      </c>
      <c r="G2547">
        <v>181.495</v>
      </c>
      <c r="H2547">
        <v>7006</v>
      </c>
      <c r="I2547">
        <v>181.44040000000001</v>
      </c>
    </row>
    <row r="2548" spans="1:9" x14ac:dyDescent="0.25">
      <c r="A2548" t="str">
        <f t="shared" si="39"/>
        <v>2023-09-28 04</v>
      </c>
      <c r="B2548" t="s">
        <v>1281</v>
      </c>
      <c r="C2548" s="2">
        <v>45197.166666666657</v>
      </c>
      <c r="D2548">
        <v>181.49600000000001</v>
      </c>
      <c r="E2548">
        <v>181.565</v>
      </c>
      <c r="F2548">
        <v>181.39699999999999</v>
      </c>
      <c r="G2548">
        <v>181.43100000000001</v>
      </c>
      <c r="H2548">
        <v>6924</v>
      </c>
      <c r="I2548">
        <v>181.45089999999999</v>
      </c>
    </row>
    <row r="2549" spans="1:9" x14ac:dyDescent="0.25">
      <c r="A2549" t="str">
        <f t="shared" si="39"/>
        <v>2023-09-28 14</v>
      </c>
      <c r="B2549" t="s">
        <v>1282</v>
      </c>
      <c r="C2549" s="2">
        <v>45197.583333333343</v>
      </c>
      <c r="D2549">
        <v>182.14400000000001</v>
      </c>
      <c r="E2549">
        <v>182.35300000000001</v>
      </c>
      <c r="F2549">
        <v>181.98699999999999</v>
      </c>
      <c r="G2549">
        <v>182.27799999999999</v>
      </c>
      <c r="H2549">
        <v>4747</v>
      </c>
      <c r="I2549">
        <v>181.61</v>
      </c>
    </row>
    <row r="2550" spans="1:9" x14ac:dyDescent="0.25">
      <c r="A2550" t="str">
        <f t="shared" si="39"/>
        <v>2023-09-28 15</v>
      </c>
      <c r="B2550" t="s">
        <v>1282</v>
      </c>
      <c r="C2550" s="2">
        <v>45197.625</v>
      </c>
      <c r="D2550">
        <v>182.28</v>
      </c>
      <c r="E2550">
        <v>182.33199999999999</v>
      </c>
      <c r="F2550">
        <v>181.98699999999999</v>
      </c>
      <c r="G2550">
        <v>181.99100000000001</v>
      </c>
      <c r="H2550">
        <v>8299</v>
      </c>
      <c r="I2550">
        <v>181.68289999999999</v>
      </c>
    </row>
    <row r="2551" spans="1:9" x14ac:dyDescent="0.25">
      <c r="A2551" t="str">
        <f t="shared" si="39"/>
        <v>2023-09-28 18</v>
      </c>
      <c r="B2551" t="s">
        <v>1283</v>
      </c>
      <c r="C2551" s="2">
        <v>45197.75</v>
      </c>
      <c r="D2551">
        <v>182.21100000000001</v>
      </c>
      <c r="E2551">
        <v>182.41399999999999</v>
      </c>
      <c r="F2551">
        <v>182.179</v>
      </c>
      <c r="G2551">
        <v>182.30799999999999</v>
      </c>
      <c r="H2551">
        <v>9010</v>
      </c>
      <c r="I2551">
        <v>181.93440000000001</v>
      </c>
    </row>
    <row r="2552" spans="1:9" x14ac:dyDescent="0.25">
      <c r="A2552" t="str">
        <f t="shared" si="39"/>
        <v>2023-09-28 19</v>
      </c>
      <c r="B2552" t="s">
        <v>1283</v>
      </c>
      <c r="C2552" s="2">
        <v>45197.791666666657</v>
      </c>
      <c r="D2552">
        <v>182.30799999999999</v>
      </c>
      <c r="E2552">
        <v>182.36799999999999</v>
      </c>
      <c r="F2552">
        <v>182.10599999999999</v>
      </c>
      <c r="G2552">
        <v>182.114</v>
      </c>
      <c r="H2552">
        <v>6597</v>
      </c>
      <c r="I2552">
        <v>182.0334</v>
      </c>
    </row>
    <row r="2553" spans="1:9" x14ac:dyDescent="0.25">
      <c r="A2553" t="str">
        <f t="shared" si="39"/>
        <v>2023-09-29 05</v>
      </c>
      <c r="B2553" t="s">
        <v>1284</v>
      </c>
      <c r="C2553" s="2">
        <v>45198.208333333343</v>
      </c>
      <c r="D2553">
        <v>182.404</v>
      </c>
      <c r="E2553">
        <v>182.65199999999999</v>
      </c>
      <c r="F2553">
        <v>182.387</v>
      </c>
      <c r="G2553">
        <v>182.596</v>
      </c>
      <c r="H2553">
        <v>4054</v>
      </c>
      <c r="I2553">
        <v>182.2131</v>
      </c>
    </row>
    <row r="2554" spans="1:9" x14ac:dyDescent="0.25">
      <c r="A2554" t="str">
        <f t="shared" si="39"/>
        <v>2023-09-29 06</v>
      </c>
      <c r="B2554" t="s">
        <v>1284</v>
      </c>
      <c r="C2554" s="2">
        <v>45198.25</v>
      </c>
      <c r="D2554">
        <v>182.596</v>
      </c>
      <c r="E2554">
        <v>182.614</v>
      </c>
      <c r="F2554">
        <v>182.49199999999999</v>
      </c>
      <c r="G2554">
        <v>182.52600000000001</v>
      </c>
      <c r="H2554">
        <v>4003</v>
      </c>
      <c r="I2554">
        <v>182.25559999999999</v>
      </c>
    </row>
    <row r="2555" spans="1:9" x14ac:dyDescent="0.25">
      <c r="A2555" t="str">
        <f t="shared" si="39"/>
        <v>2023-09-29 14</v>
      </c>
      <c r="B2555" t="s">
        <v>1285</v>
      </c>
      <c r="C2555" s="2">
        <v>45198.583333333343</v>
      </c>
      <c r="D2555">
        <v>182.876</v>
      </c>
      <c r="E2555">
        <v>183.012</v>
      </c>
      <c r="F2555">
        <v>182.76400000000001</v>
      </c>
      <c r="G2555">
        <v>182.88</v>
      </c>
      <c r="H2555">
        <v>5136</v>
      </c>
      <c r="I2555">
        <v>182.529</v>
      </c>
    </row>
    <row r="2556" spans="1:9" x14ac:dyDescent="0.25">
      <c r="A2556" t="str">
        <f t="shared" si="39"/>
        <v>2023-09-29 15</v>
      </c>
      <c r="B2556" t="s">
        <v>1285</v>
      </c>
      <c r="C2556" s="2">
        <v>45198.625</v>
      </c>
      <c r="D2556">
        <v>182.87700000000001</v>
      </c>
      <c r="E2556">
        <v>182.941</v>
      </c>
      <c r="F2556">
        <v>182.607</v>
      </c>
      <c r="G2556">
        <v>182.893</v>
      </c>
      <c r="H2556">
        <v>10265</v>
      </c>
      <c r="I2556">
        <v>182.55869999999999</v>
      </c>
    </row>
    <row r="2557" spans="1:9" x14ac:dyDescent="0.25">
      <c r="A2557" t="str">
        <f t="shared" si="39"/>
        <v>2023-09-29 18</v>
      </c>
      <c r="B2557" t="s">
        <v>1286</v>
      </c>
      <c r="C2557" s="2">
        <v>45198.75</v>
      </c>
      <c r="D2557">
        <v>182.114</v>
      </c>
      <c r="E2557">
        <v>182.56</v>
      </c>
      <c r="F2557">
        <v>182.09299999999999</v>
      </c>
      <c r="G2557">
        <v>182.47300000000001</v>
      </c>
      <c r="H2557">
        <v>9679</v>
      </c>
      <c r="I2557">
        <v>182.511</v>
      </c>
    </row>
    <row r="2558" spans="1:9" x14ac:dyDescent="0.25">
      <c r="A2558" t="str">
        <f t="shared" si="39"/>
        <v>2023-09-29 19</v>
      </c>
      <c r="B2558" t="s">
        <v>1286</v>
      </c>
      <c r="C2558" s="2">
        <v>45198.791666666657</v>
      </c>
      <c r="D2558">
        <v>182.47399999999999</v>
      </c>
      <c r="E2558">
        <v>182.571</v>
      </c>
      <c r="F2558">
        <v>182.32400000000001</v>
      </c>
      <c r="G2558">
        <v>182.35400000000001</v>
      </c>
      <c r="H2558">
        <v>6414</v>
      </c>
      <c r="I2558">
        <v>182.52010000000001</v>
      </c>
    </row>
    <row r="2559" spans="1:9" x14ac:dyDescent="0.25">
      <c r="A2559" t="str">
        <f t="shared" si="39"/>
        <v>2023-09-29 23</v>
      </c>
      <c r="B2559" t="s">
        <v>1287</v>
      </c>
      <c r="C2559" s="2">
        <v>45198.958333333343</v>
      </c>
      <c r="D2559">
        <v>182.30199999999999</v>
      </c>
      <c r="E2559">
        <v>182.357</v>
      </c>
      <c r="F2559">
        <v>182.16</v>
      </c>
      <c r="G2559">
        <v>182.22900000000001</v>
      </c>
      <c r="H2559">
        <v>2478</v>
      </c>
      <c r="I2559">
        <v>182.40100000000001</v>
      </c>
    </row>
    <row r="2560" spans="1:9" x14ac:dyDescent="0.25">
      <c r="A2560" t="str">
        <f t="shared" ref="A2560:A2623" si="40">TEXT(C2560,"yyyy-mm-dd hh")</f>
        <v>2023-10-02 00</v>
      </c>
      <c r="B2560" t="s">
        <v>1287</v>
      </c>
      <c r="C2560" s="2">
        <v>45201</v>
      </c>
      <c r="D2560">
        <v>182.44399999999999</v>
      </c>
      <c r="E2560">
        <v>182.45500000000001</v>
      </c>
      <c r="F2560">
        <v>182.26499999999999</v>
      </c>
      <c r="G2560">
        <v>182.268</v>
      </c>
      <c r="H2560">
        <v>1240</v>
      </c>
      <c r="I2560">
        <v>182.3398</v>
      </c>
    </row>
    <row r="2561" spans="1:9" x14ac:dyDescent="0.25">
      <c r="A2561" t="str">
        <f t="shared" si="40"/>
        <v>2023-10-02 09</v>
      </c>
      <c r="B2561" t="s">
        <v>1288</v>
      </c>
      <c r="C2561" s="2">
        <v>45201.375</v>
      </c>
      <c r="D2561">
        <v>182.239</v>
      </c>
      <c r="E2561">
        <v>182.744</v>
      </c>
      <c r="F2561">
        <v>182.239</v>
      </c>
      <c r="G2561">
        <v>182.73500000000001</v>
      </c>
      <c r="H2561">
        <v>6010</v>
      </c>
      <c r="I2561">
        <v>182.43020000000001</v>
      </c>
    </row>
    <row r="2562" spans="1:9" x14ac:dyDescent="0.25">
      <c r="A2562" t="str">
        <f t="shared" si="40"/>
        <v>2023-10-02 10</v>
      </c>
      <c r="B2562" t="s">
        <v>1288</v>
      </c>
      <c r="C2562" s="2">
        <v>45201.416666666657</v>
      </c>
      <c r="D2562">
        <v>182.733</v>
      </c>
      <c r="E2562">
        <v>182.80799999999999</v>
      </c>
      <c r="F2562">
        <v>182.52</v>
      </c>
      <c r="G2562">
        <v>182.596</v>
      </c>
      <c r="H2562">
        <v>6396</v>
      </c>
      <c r="I2562">
        <v>182.46299999999999</v>
      </c>
    </row>
    <row r="2563" spans="1:9" x14ac:dyDescent="0.25">
      <c r="A2563" t="str">
        <f t="shared" si="40"/>
        <v>2023-10-02 15</v>
      </c>
      <c r="B2563" t="s">
        <v>1289</v>
      </c>
      <c r="C2563" s="2">
        <v>45201.625</v>
      </c>
      <c r="D2563">
        <v>181.95699999999999</v>
      </c>
      <c r="E2563">
        <v>182.21899999999999</v>
      </c>
      <c r="F2563">
        <v>181.93199999999999</v>
      </c>
      <c r="G2563">
        <v>182.02099999999999</v>
      </c>
      <c r="H2563">
        <v>6711</v>
      </c>
      <c r="I2563">
        <v>182.31739999999999</v>
      </c>
    </row>
    <row r="2564" spans="1:9" x14ac:dyDescent="0.25">
      <c r="A2564" t="str">
        <f t="shared" si="40"/>
        <v>2023-10-02 16</v>
      </c>
      <c r="B2564" t="s">
        <v>1289</v>
      </c>
      <c r="C2564" s="2">
        <v>45201.666666666657</v>
      </c>
      <c r="D2564">
        <v>182.02199999999999</v>
      </c>
      <c r="E2564">
        <v>182.02500000000001</v>
      </c>
      <c r="F2564">
        <v>181.755</v>
      </c>
      <c r="G2564">
        <v>181.774</v>
      </c>
      <c r="H2564">
        <v>9382</v>
      </c>
      <c r="I2564">
        <v>182.23740000000001</v>
      </c>
    </row>
    <row r="2565" spans="1:9" x14ac:dyDescent="0.25">
      <c r="A2565" t="str">
        <f t="shared" si="40"/>
        <v>2023-10-03 02</v>
      </c>
      <c r="B2565" t="s">
        <v>1290</v>
      </c>
      <c r="C2565" s="2">
        <v>45202.083333333343</v>
      </c>
      <c r="D2565">
        <v>181.1</v>
      </c>
      <c r="E2565">
        <v>181.196</v>
      </c>
      <c r="F2565">
        <v>181.083</v>
      </c>
      <c r="G2565">
        <v>181.173</v>
      </c>
      <c r="H2565">
        <v>1949</v>
      </c>
      <c r="I2565">
        <v>181.29759999999999</v>
      </c>
    </row>
    <row r="2566" spans="1:9" x14ac:dyDescent="0.25">
      <c r="A2566" t="str">
        <f t="shared" si="40"/>
        <v>2023-10-03 03</v>
      </c>
      <c r="B2566" t="s">
        <v>1290</v>
      </c>
      <c r="C2566" s="2">
        <v>45202.125</v>
      </c>
      <c r="D2566">
        <v>181.172</v>
      </c>
      <c r="E2566">
        <v>181.18199999999999</v>
      </c>
      <c r="F2566">
        <v>180.94900000000001</v>
      </c>
      <c r="G2566">
        <v>181.13499999999999</v>
      </c>
      <c r="H2566">
        <v>4820</v>
      </c>
      <c r="I2566">
        <v>181.25049999999999</v>
      </c>
    </row>
    <row r="2567" spans="1:9" x14ac:dyDescent="0.25">
      <c r="A2567" t="str">
        <f t="shared" si="40"/>
        <v>2023-10-03 11</v>
      </c>
      <c r="B2567" t="s">
        <v>1291</v>
      </c>
      <c r="C2567" s="2">
        <v>45202.458333333343</v>
      </c>
      <c r="D2567">
        <v>180.988</v>
      </c>
      <c r="E2567">
        <v>181.19300000000001</v>
      </c>
      <c r="F2567">
        <v>180.95500000000001</v>
      </c>
      <c r="G2567">
        <v>181.08199999999999</v>
      </c>
      <c r="H2567">
        <v>5847</v>
      </c>
      <c r="I2567">
        <v>180.98679999999999</v>
      </c>
    </row>
    <row r="2568" spans="1:9" x14ac:dyDescent="0.25">
      <c r="A2568" t="str">
        <f t="shared" si="40"/>
        <v>2023-10-03 12</v>
      </c>
      <c r="B2568" t="s">
        <v>1291</v>
      </c>
      <c r="C2568" s="2">
        <v>45202.5</v>
      </c>
      <c r="D2568">
        <v>181.08199999999999</v>
      </c>
      <c r="E2568">
        <v>181.15</v>
      </c>
      <c r="F2568">
        <v>180.98599999999999</v>
      </c>
      <c r="G2568">
        <v>181.03899999999999</v>
      </c>
      <c r="H2568">
        <v>5104</v>
      </c>
      <c r="I2568">
        <v>180.9734</v>
      </c>
    </row>
    <row r="2569" spans="1:9" x14ac:dyDescent="0.25">
      <c r="A2569" t="str">
        <f t="shared" si="40"/>
        <v>2023-10-03 16</v>
      </c>
      <c r="B2569" t="s">
        <v>1292</v>
      </c>
      <c r="C2569" s="2">
        <v>45202.666666666657</v>
      </c>
      <c r="D2569">
        <v>180.999</v>
      </c>
      <c r="E2569">
        <v>181.36600000000001</v>
      </c>
      <c r="F2569">
        <v>180.953</v>
      </c>
      <c r="G2569">
        <v>181.316</v>
      </c>
      <c r="H2569">
        <v>9223</v>
      </c>
      <c r="I2569">
        <v>180.96539999999999</v>
      </c>
    </row>
    <row r="2570" spans="1:9" x14ac:dyDescent="0.25">
      <c r="A2570" t="str">
        <f t="shared" si="40"/>
        <v>2023-10-03 17</v>
      </c>
      <c r="B2570" t="s">
        <v>1292</v>
      </c>
      <c r="C2570" s="2">
        <v>45202.708333333343</v>
      </c>
      <c r="D2570">
        <v>181.31200000000001</v>
      </c>
      <c r="E2570">
        <v>181.315</v>
      </c>
      <c r="F2570">
        <v>178.059</v>
      </c>
      <c r="G2570">
        <v>180.023</v>
      </c>
      <c r="H2570">
        <v>15095</v>
      </c>
      <c r="I2570">
        <v>180.8871</v>
      </c>
    </row>
    <row r="2571" spans="1:9" x14ac:dyDescent="0.25">
      <c r="A2571" t="str">
        <f t="shared" si="40"/>
        <v>2023-10-04 03</v>
      </c>
      <c r="B2571" t="s">
        <v>1293</v>
      </c>
      <c r="C2571" s="2">
        <v>45203.125</v>
      </c>
      <c r="D2571">
        <v>180.15899999999999</v>
      </c>
      <c r="E2571">
        <v>180.273</v>
      </c>
      <c r="F2571">
        <v>180.089</v>
      </c>
      <c r="G2571">
        <v>180.22399999999999</v>
      </c>
      <c r="H2571">
        <v>6389</v>
      </c>
      <c r="I2571">
        <v>179.98920000000001</v>
      </c>
    </row>
    <row r="2572" spans="1:9" x14ac:dyDescent="0.25">
      <c r="A2572" t="str">
        <f t="shared" si="40"/>
        <v>2023-10-04 04</v>
      </c>
      <c r="B2572" t="s">
        <v>1293</v>
      </c>
      <c r="C2572" s="2">
        <v>45203.166666666657</v>
      </c>
      <c r="D2572">
        <v>180.221</v>
      </c>
      <c r="E2572">
        <v>180.22800000000001</v>
      </c>
      <c r="F2572">
        <v>179.92699999999999</v>
      </c>
      <c r="G2572">
        <v>180.10400000000001</v>
      </c>
      <c r="H2572">
        <v>7050</v>
      </c>
      <c r="I2572">
        <v>180.00210000000001</v>
      </c>
    </row>
    <row r="2573" spans="1:9" x14ac:dyDescent="0.25">
      <c r="A2573" t="str">
        <f t="shared" si="40"/>
        <v>2023-10-04 07</v>
      </c>
      <c r="B2573" t="s">
        <v>1294</v>
      </c>
      <c r="C2573" s="2">
        <v>45203.291666666657</v>
      </c>
      <c r="D2573">
        <v>180.06</v>
      </c>
      <c r="E2573">
        <v>180.25</v>
      </c>
      <c r="F2573">
        <v>179.98699999999999</v>
      </c>
      <c r="G2573">
        <v>180.208</v>
      </c>
      <c r="H2573">
        <v>4381</v>
      </c>
      <c r="I2573">
        <v>180.0515</v>
      </c>
    </row>
    <row r="2574" spans="1:9" x14ac:dyDescent="0.25">
      <c r="A2574" t="str">
        <f t="shared" si="40"/>
        <v>2023-10-04 08</v>
      </c>
      <c r="B2574" t="s">
        <v>1294</v>
      </c>
      <c r="C2574" s="2">
        <v>45203.333333333343</v>
      </c>
      <c r="D2574">
        <v>180.209</v>
      </c>
      <c r="E2574">
        <v>180.31200000000001</v>
      </c>
      <c r="F2574">
        <v>180.15600000000001</v>
      </c>
      <c r="G2574">
        <v>180.197</v>
      </c>
      <c r="H2574">
        <v>5189</v>
      </c>
      <c r="I2574">
        <v>180.10409999999999</v>
      </c>
    </row>
    <row r="2575" spans="1:9" x14ac:dyDescent="0.25">
      <c r="A2575" t="str">
        <f t="shared" si="40"/>
        <v>2023-10-04 15</v>
      </c>
      <c r="B2575" t="s">
        <v>1295</v>
      </c>
      <c r="C2575" s="2">
        <v>45203.625</v>
      </c>
      <c r="D2575">
        <v>180.57400000000001</v>
      </c>
      <c r="E2575">
        <v>181.24600000000001</v>
      </c>
      <c r="F2575">
        <v>180.56100000000001</v>
      </c>
      <c r="G2575">
        <v>181.16499999999999</v>
      </c>
      <c r="H2575">
        <v>10515</v>
      </c>
      <c r="I2575">
        <v>180.38810000000001</v>
      </c>
    </row>
    <row r="2576" spans="1:9" x14ac:dyDescent="0.25">
      <c r="A2576" t="str">
        <f t="shared" si="40"/>
        <v>2023-10-04 16</v>
      </c>
      <c r="B2576" t="s">
        <v>1295</v>
      </c>
      <c r="C2576" s="2">
        <v>45203.666666666657</v>
      </c>
      <c r="D2576">
        <v>181.16</v>
      </c>
      <c r="E2576">
        <v>181.23699999999999</v>
      </c>
      <c r="F2576">
        <v>180.87700000000001</v>
      </c>
      <c r="G2576">
        <v>180.93299999999999</v>
      </c>
      <c r="H2576">
        <v>7974</v>
      </c>
      <c r="I2576">
        <v>180.47540000000001</v>
      </c>
    </row>
    <row r="2577" spans="1:9" x14ac:dyDescent="0.25">
      <c r="A2577" t="str">
        <f t="shared" si="40"/>
        <v>2023-10-04 19</v>
      </c>
      <c r="B2577" t="s">
        <v>1296</v>
      </c>
      <c r="C2577" s="2">
        <v>45203.791666666657</v>
      </c>
      <c r="D2577">
        <v>180.88900000000001</v>
      </c>
      <c r="E2577">
        <v>181.07300000000001</v>
      </c>
      <c r="F2577">
        <v>180.857</v>
      </c>
      <c r="G2577">
        <v>180.91</v>
      </c>
      <c r="H2577">
        <v>5165</v>
      </c>
      <c r="I2577">
        <v>180.6773</v>
      </c>
    </row>
    <row r="2578" spans="1:9" x14ac:dyDescent="0.25">
      <c r="A2578" t="str">
        <f t="shared" si="40"/>
        <v>2023-10-04 20</v>
      </c>
      <c r="B2578" t="s">
        <v>1296</v>
      </c>
      <c r="C2578" s="2">
        <v>45203.833333333343</v>
      </c>
      <c r="D2578">
        <v>180.911</v>
      </c>
      <c r="E2578">
        <v>180.95099999999999</v>
      </c>
      <c r="F2578">
        <v>180.797</v>
      </c>
      <c r="G2578">
        <v>180.90799999999999</v>
      </c>
      <c r="H2578">
        <v>5258</v>
      </c>
      <c r="I2578">
        <v>180.7834</v>
      </c>
    </row>
    <row r="2579" spans="1:9" x14ac:dyDescent="0.25">
      <c r="A2579" t="str">
        <f t="shared" si="40"/>
        <v>2023-10-04 22</v>
      </c>
      <c r="B2579" t="s">
        <v>1297</v>
      </c>
      <c r="C2579" s="2">
        <v>45203.916666666657</v>
      </c>
      <c r="D2579">
        <v>180.881</v>
      </c>
      <c r="E2579">
        <v>181.11099999999999</v>
      </c>
      <c r="F2579">
        <v>180.874</v>
      </c>
      <c r="G2579">
        <v>181.077</v>
      </c>
      <c r="H2579">
        <v>5242</v>
      </c>
      <c r="I2579">
        <v>180.84610000000001</v>
      </c>
    </row>
    <row r="2580" spans="1:9" x14ac:dyDescent="0.25">
      <c r="A2580" t="str">
        <f t="shared" si="40"/>
        <v>2023-10-04 23</v>
      </c>
      <c r="B2580" t="s">
        <v>1297</v>
      </c>
      <c r="C2580" s="2">
        <v>45203.958333333343</v>
      </c>
      <c r="D2580">
        <v>181.077</v>
      </c>
      <c r="E2580">
        <v>181.08199999999999</v>
      </c>
      <c r="F2580">
        <v>180.91800000000001</v>
      </c>
      <c r="G2580">
        <v>180.91900000000001</v>
      </c>
      <c r="H2580">
        <v>3459</v>
      </c>
      <c r="I2580">
        <v>180.8717</v>
      </c>
    </row>
    <row r="2581" spans="1:9" x14ac:dyDescent="0.25">
      <c r="A2581" t="str">
        <f t="shared" si="40"/>
        <v>2023-10-05 10</v>
      </c>
      <c r="B2581" t="s">
        <v>1298</v>
      </c>
      <c r="C2581" s="2">
        <v>45204.416666666657</v>
      </c>
      <c r="D2581">
        <v>180.655</v>
      </c>
      <c r="E2581">
        <v>180.929</v>
      </c>
      <c r="F2581">
        <v>180.58</v>
      </c>
      <c r="G2581">
        <v>180.81200000000001</v>
      </c>
      <c r="H2581">
        <v>7698</v>
      </c>
      <c r="I2581">
        <v>180.6164</v>
      </c>
    </row>
    <row r="2582" spans="1:9" x14ac:dyDescent="0.25">
      <c r="A2582" t="str">
        <f t="shared" si="40"/>
        <v>2023-10-05 11</v>
      </c>
      <c r="B2582" t="s">
        <v>1298</v>
      </c>
      <c r="C2582" s="2">
        <v>45204.458333333343</v>
      </c>
      <c r="D2582">
        <v>180.81200000000001</v>
      </c>
      <c r="E2582">
        <v>180.928</v>
      </c>
      <c r="F2582">
        <v>180.512</v>
      </c>
      <c r="G2582">
        <v>180.62799999999999</v>
      </c>
      <c r="H2582">
        <v>6983</v>
      </c>
      <c r="I2582">
        <v>180.59540000000001</v>
      </c>
    </row>
    <row r="2583" spans="1:9" x14ac:dyDescent="0.25">
      <c r="A2583" t="str">
        <f t="shared" si="40"/>
        <v>2023-10-05 14</v>
      </c>
      <c r="B2583" t="s">
        <v>1299</v>
      </c>
      <c r="C2583" s="2">
        <v>45204.583333333343</v>
      </c>
      <c r="D2583">
        <v>180.67099999999999</v>
      </c>
      <c r="E2583">
        <v>180.87100000000001</v>
      </c>
      <c r="F2583">
        <v>180.53399999999999</v>
      </c>
      <c r="G2583">
        <v>180.798</v>
      </c>
      <c r="H2583">
        <v>5959</v>
      </c>
      <c r="I2583">
        <v>180.63740000000001</v>
      </c>
    </row>
    <row r="2584" spans="1:9" x14ac:dyDescent="0.25">
      <c r="A2584" t="str">
        <f t="shared" si="40"/>
        <v>2023-10-05 15</v>
      </c>
      <c r="B2584" t="s">
        <v>1299</v>
      </c>
      <c r="C2584" s="2">
        <v>45204.625</v>
      </c>
      <c r="D2584">
        <v>180.797</v>
      </c>
      <c r="E2584">
        <v>180.94</v>
      </c>
      <c r="F2584">
        <v>180.47399999999999</v>
      </c>
      <c r="G2584">
        <v>180.65299999999999</v>
      </c>
      <c r="H2584">
        <v>10638</v>
      </c>
      <c r="I2584">
        <v>180.65350000000001</v>
      </c>
    </row>
    <row r="2585" spans="1:9" x14ac:dyDescent="0.25">
      <c r="A2585" t="str">
        <f t="shared" si="40"/>
        <v>2023-10-05 23</v>
      </c>
      <c r="B2585" t="s">
        <v>1300</v>
      </c>
      <c r="C2585" s="2">
        <v>45204.958333333343</v>
      </c>
      <c r="D2585">
        <v>181.011</v>
      </c>
      <c r="E2585">
        <v>181.06800000000001</v>
      </c>
      <c r="F2585">
        <v>180.98099999999999</v>
      </c>
      <c r="G2585">
        <v>181.04499999999999</v>
      </c>
      <c r="H2585">
        <v>3111</v>
      </c>
      <c r="I2585">
        <v>180.79769999999999</v>
      </c>
    </row>
    <row r="2586" spans="1:9" x14ac:dyDescent="0.25">
      <c r="A2586" t="str">
        <f t="shared" si="40"/>
        <v>2023-10-06 00</v>
      </c>
      <c r="B2586" t="s">
        <v>1300</v>
      </c>
      <c r="C2586" s="2">
        <v>45205</v>
      </c>
      <c r="D2586">
        <v>181.03299999999999</v>
      </c>
      <c r="E2586">
        <v>181.047</v>
      </c>
      <c r="F2586">
        <v>180.79</v>
      </c>
      <c r="G2586">
        <v>181.03100000000001</v>
      </c>
      <c r="H2586">
        <v>747</v>
      </c>
      <c r="I2586">
        <v>180.821</v>
      </c>
    </row>
    <row r="2587" spans="1:9" x14ac:dyDescent="0.25">
      <c r="A2587" t="str">
        <f t="shared" si="40"/>
        <v>2023-10-06 21</v>
      </c>
      <c r="B2587" t="s">
        <v>1301</v>
      </c>
      <c r="C2587" s="2">
        <v>45205.875</v>
      </c>
      <c r="D2587">
        <v>182.768</v>
      </c>
      <c r="E2587">
        <v>182.96700000000001</v>
      </c>
      <c r="F2587">
        <v>182.751</v>
      </c>
      <c r="G2587">
        <v>182.86799999999999</v>
      </c>
      <c r="H2587">
        <v>3660</v>
      </c>
      <c r="I2587">
        <v>182.1506</v>
      </c>
    </row>
    <row r="2588" spans="1:9" x14ac:dyDescent="0.25">
      <c r="A2588" t="str">
        <f t="shared" si="40"/>
        <v>2023-10-06 22</v>
      </c>
      <c r="B2588" t="s">
        <v>1301</v>
      </c>
      <c r="C2588" s="2">
        <v>45205.916666666657</v>
      </c>
      <c r="D2588">
        <v>182.86600000000001</v>
      </c>
      <c r="E2588">
        <v>182.92</v>
      </c>
      <c r="F2588">
        <v>182.78</v>
      </c>
      <c r="G2588">
        <v>182.80600000000001</v>
      </c>
      <c r="H2588">
        <v>3979</v>
      </c>
      <c r="I2588">
        <v>182.24449999999999</v>
      </c>
    </row>
    <row r="2589" spans="1:9" x14ac:dyDescent="0.25">
      <c r="A2589" t="str">
        <f t="shared" si="40"/>
        <v>2023-10-09 02</v>
      </c>
      <c r="B2589" t="s">
        <v>1302</v>
      </c>
      <c r="C2589" s="2">
        <v>45208.083333333343</v>
      </c>
      <c r="D2589">
        <v>182.16300000000001</v>
      </c>
      <c r="E2589">
        <v>182.292</v>
      </c>
      <c r="F2589">
        <v>182.13800000000001</v>
      </c>
      <c r="G2589">
        <v>182.245</v>
      </c>
      <c r="H2589">
        <v>3332</v>
      </c>
      <c r="I2589">
        <v>182.4743</v>
      </c>
    </row>
    <row r="2590" spans="1:9" x14ac:dyDescent="0.25">
      <c r="A2590" t="str">
        <f t="shared" si="40"/>
        <v>2023-10-09 03</v>
      </c>
      <c r="B2590" t="s">
        <v>1302</v>
      </c>
      <c r="C2590" s="2">
        <v>45208.125</v>
      </c>
      <c r="D2590">
        <v>182.24199999999999</v>
      </c>
      <c r="E2590">
        <v>182.30699999999999</v>
      </c>
      <c r="F2590">
        <v>182.17400000000001</v>
      </c>
      <c r="G2590">
        <v>182.232</v>
      </c>
      <c r="H2590">
        <v>7594</v>
      </c>
      <c r="I2590">
        <v>182.49260000000001</v>
      </c>
    </row>
    <row r="2591" spans="1:9" x14ac:dyDescent="0.25">
      <c r="A2591" t="str">
        <f t="shared" si="40"/>
        <v>2023-10-09 08</v>
      </c>
      <c r="B2591" t="s">
        <v>1303</v>
      </c>
      <c r="C2591" s="2">
        <v>45208.333333333343</v>
      </c>
      <c r="D2591">
        <v>181.923</v>
      </c>
      <c r="E2591">
        <v>182.06800000000001</v>
      </c>
      <c r="F2591">
        <v>181.917</v>
      </c>
      <c r="G2591">
        <v>182.04499999999999</v>
      </c>
      <c r="H2591">
        <v>8460</v>
      </c>
      <c r="I2591">
        <v>182.13319999999999</v>
      </c>
    </row>
    <row r="2592" spans="1:9" x14ac:dyDescent="0.25">
      <c r="A2592" t="str">
        <f t="shared" si="40"/>
        <v>2023-10-09 09</v>
      </c>
      <c r="B2592" t="s">
        <v>1303</v>
      </c>
      <c r="C2592" s="2">
        <v>45208.375</v>
      </c>
      <c r="D2592">
        <v>182.05099999999999</v>
      </c>
      <c r="E2592">
        <v>182.19399999999999</v>
      </c>
      <c r="F2592">
        <v>181.65</v>
      </c>
      <c r="G2592">
        <v>181.69800000000001</v>
      </c>
      <c r="H2592">
        <v>7904</v>
      </c>
      <c r="I2592">
        <v>182.03870000000001</v>
      </c>
    </row>
    <row r="2593" spans="1:9" x14ac:dyDescent="0.25">
      <c r="A2593" t="str">
        <f t="shared" si="40"/>
        <v>2023-10-09 16</v>
      </c>
      <c r="B2593" t="s">
        <v>1304</v>
      </c>
      <c r="C2593" s="2">
        <v>45208.666666666657</v>
      </c>
      <c r="D2593">
        <v>181.60400000000001</v>
      </c>
      <c r="E2593">
        <v>181.904</v>
      </c>
      <c r="F2593">
        <v>181.601</v>
      </c>
      <c r="G2593">
        <v>181.79400000000001</v>
      </c>
      <c r="H2593">
        <v>9188</v>
      </c>
      <c r="I2593">
        <v>181.69550000000001</v>
      </c>
    </row>
    <row r="2594" spans="1:9" x14ac:dyDescent="0.25">
      <c r="A2594" t="str">
        <f t="shared" si="40"/>
        <v>2023-10-09 17</v>
      </c>
      <c r="B2594" t="s">
        <v>1304</v>
      </c>
      <c r="C2594" s="2">
        <v>45208.708333333343</v>
      </c>
      <c r="D2594">
        <v>181.79499999999999</v>
      </c>
      <c r="E2594">
        <v>181.84800000000001</v>
      </c>
      <c r="F2594">
        <v>181.24299999999999</v>
      </c>
      <c r="G2594">
        <v>181.36699999999999</v>
      </c>
      <c r="H2594">
        <v>8229</v>
      </c>
      <c r="I2594">
        <v>181.63990000000001</v>
      </c>
    </row>
    <row r="2595" spans="1:9" x14ac:dyDescent="0.25">
      <c r="A2595" t="str">
        <f t="shared" si="40"/>
        <v>2023-10-09 20</v>
      </c>
      <c r="B2595" t="s">
        <v>1305</v>
      </c>
      <c r="C2595" s="2">
        <v>45208.833333333343</v>
      </c>
      <c r="D2595">
        <v>181.393</v>
      </c>
      <c r="E2595">
        <v>181.67599999999999</v>
      </c>
      <c r="F2595">
        <v>181.393</v>
      </c>
      <c r="G2595">
        <v>181.67500000000001</v>
      </c>
      <c r="H2595">
        <v>3880</v>
      </c>
      <c r="I2595">
        <v>181.5652</v>
      </c>
    </row>
    <row r="2596" spans="1:9" x14ac:dyDescent="0.25">
      <c r="A2596" t="str">
        <f t="shared" si="40"/>
        <v>2023-10-09 21</v>
      </c>
      <c r="B2596" t="s">
        <v>1305</v>
      </c>
      <c r="C2596" s="2">
        <v>45208.875</v>
      </c>
      <c r="D2596">
        <v>181.67699999999999</v>
      </c>
      <c r="E2596">
        <v>181.845</v>
      </c>
      <c r="F2596">
        <v>181.60400000000001</v>
      </c>
      <c r="G2596">
        <v>181.613</v>
      </c>
      <c r="H2596">
        <v>3424</v>
      </c>
      <c r="I2596">
        <v>181.56530000000001</v>
      </c>
    </row>
    <row r="2597" spans="1:9" x14ac:dyDescent="0.25">
      <c r="A2597" t="str">
        <f t="shared" si="40"/>
        <v>2023-10-10 03</v>
      </c>
      <c r="B2597" t="s">
        <v>1306</v>
      </c>
      <c r="C2597" s="2">
        <v>45209.125</v>
      </c>
      <c r="D2597">
        <v>181.684</v>
      </c>
      <c r="E2597">
        <v>182.02799999999999</v>
      </c>
      <c r="F2597">
        <v>181.53399999999999</v>
      </c>
      <c r="G2597">
        <v>181.881</v>
      </c>
      <c r="H2597">
        <v>8147</v>
      </c>
      <c r="I2597">
        <v>181.65440000000001</v>
      </c>
    </row>
    <row r="2598" spans="1:9" x14ac:dyDescent="0.25">
      <c r="A2598" t="str">
        <f t="shared" si="40"/>
        <v>2023-10-10 04</v>
      </c>
      <c r="B2598" t="s">
        <v>1306</v>
      </c>
      <c r="C2598" s="2">
        <v>45209.166666666657</v>
      </c>
      <c r="D2598">
        <v>181.88300000000001</v>
      </c>
      <c r="E2598">
        <v>181.93799999999999</v>
      </c>
      <c r="F2598">
        <v>181.72800000000001</v>
      </c>
      <c r="G2598">
        <v>181.83099999999999</v>
      </c>
      <c r="H2598">
        <v>7888</v>
      </c>
      <c r="I2598">
        <v>181.69130000000001</v>
      </c>
    </row>
    <row r="2599" spans="1:9" x14ac:dyDescent="0.25">
      <c r="A2599" t="str">
        <f t="shared" si="40"/>
        <v>2023-10-10 11</v>
      </c>
      <c r="B2599" t="s">
        <v>1307</v>
      </c>
      <c r="C2599" s="2">
        <v>45209.458333333343</v>
      </c>
      <c r="D2599">
        <v>182.18199999999999</v>
      </c>
      <c r="E2599">
        <v>182.63200000000001</v>
      </c>
      <c r="F2599">
        <v>182.13399999999999</v>
      </c>
      <c r="G2599">
        <v>182.619</v>
      </c>
      <c r="H2599">
        <v>9017</v>
      </c>
      <c r="I2599">
        <v>181.95750000000001</v>
      </c>
    </row>
    <row r="2600" spans="1:9" x14ac:dyDescent="0.25">
      <c r="A2600" t="str">
        <f t="shared" si="40"/>
        <v>2023-10-10 12</v>
      </c>
      <c r="B2600" t="s">
        <v>1307</v>
      </c>
      <c r="C2600" s="2">
        <v>45209.5</v>
      </c>
      <c r="D2600">
        <v>182.62100000000001</v>
      </c>
      <c r="E2600">
        <v>182.774</v>
      </c>
      <c r="F2600">
        <v>182.41</v>
      </c>
      <c r="G2600">
        <v>182.60300000000001</v>
      </c>
      <c r="H2600">
        <v>7232</v>
      </c>
      <c r="I2600">
        <v>182.04939999999999</v>
      </c>
    </row>
    <row r="2601" spans="1:9" x14ac:dyDescent="0.25">
      <c r="A2601" t="str">
        <f t="shared" si="40"/>
        <v>2023-10-10 16</v>
      </c>
      <c r="B2601" t="s">
        <v>1308</v>
      </c>
      <c r="C2601" s="2">
        <v>45209.666666666657</v>
      </c>
      <c r="D2601">
        <v>182.42</v>
      </c>
      <c r="E2601">
        <v>182.54</v>
      </c>
      <c r="F2601">
        <v>182.36600000000001</v>
      </c>
      <c r="G2601">
        <v>182.465</v>
      </c>
      <c r="H2601">
        <v>9316</v>
      </c>
      <c r="I2601">
        <v>182.2972</v>
      </c>
    </row>
    <row r="2602" spans="1:9" x14ac:dyDescent="0.25">
      <c r="A2602" t="str">
        <f t="shared" si="40"/>
        <v>2023-10-10 17</v>
      </c>
      <c r="B2602" t="s">
        <v>1308</v>
      </c>
      <c r="C2602" s="2">
        <v>45209.708333333343</v>
      </c>
      <c r="D2602">
        <v>182.46899999999999</v>
      </c>
      <c r="E2602">
        <v>182.68100000000001</v>
      </c>
      <c r="F2602">
        <v>182.34399999999999</v>
      </c>
      <c r="G2602">
        <v>182.43100000000001</v>
      </c>
      <c r="H2602">
        <v>7972</v>
      </c>
      <c r="I2602">
        <v>182.35560000000001</v>
      </c>
    </row>
    <row r="2603" spans="1:9" x14ac:dyDescent="0.25">
      <c r="A2603" t="str">
        <f t="shared" si="40"/>
        <v>2023-10-10 23</v>
      </c>
      <c r="B2603" t="s">
        <v>1309</v>
      </c>
      <c r="C2603" s="2">
        <v>45209.958333333343</v>
      </c>
      <c r="D2603">
        <v>182.63800000000001</v>
      </c>
      <c r="E2603">
        <v>182.738</v>
      </c>
      <c r="F2603">
        <v>182.619</v>
      </c>
      <c r="G2603">
        <v>182.68700000000001</v>
      </c>
      <c r="H2603">
        <v>2065</v>
      </c>
      <c r="I2603">
        <v>182.5421</v>
      </c>
    </row>
    <row r="2604" spans="1:9" x14ac:dyDescent="0.25">
      <c r="A2604" t="str">
        <f t="shared" si="40"/>
        <v>2023-10-11 00</v>
      </c>
      <c r="B2604" t="s">
        <v>1309</v>
      </c>
      <c r="C2604" s="2">
        <v>45210</v>
      </c>
      <c r="D2604">
        <v>182.68</v>
      </c>
      <c r="E2604">
        <v>182.68</v>
      </c>
      <c r="F2604">
        <v>182.44800000000001</v>
      </c>
      <c r="G2604">
        <v>182.62200000000001</v>
      </c>
      <c r="H2604">
        <v>1797</v>
      </c>
      <c r="I2604">
        <v>182.55959999999999</v>
      </c>
    </row>
    <row r="2605" spans="1:9" x14ac:dyDescent="0.25">
      <c r="A2605" t="str">
        <f t="shared" si="40"/>
        <v>2023-10-11 08</v>
      </c>
      <c r="B2605" t="s">
        <v>1310</v>
      </c>
      <c r="C2605" s="2">
        <v>45210.333333333343</v>
      </c>
      <c r="D2605">
        <v>182.99299999999999</v>
      </c>
      <c r="E2605">
        <v>183.01</v>
      </c>
      <c r="F2605">
        <v>182.93899999999999</v>
      </c>
      <c r="G2605">
        <v>182.96</v>
      </c>
      <c r="H2605">
        <v>2688</v>
      </c>
      <c r="I2605">
        <v>182.7791</v>
      </c>
    </row>
    <row r="2606" spans="1:9" x14ac:dyDescent="0.25">
      <c r="A2606" t="str">
        <f t="shared" si="40"/>
        <v>2023-10-11 09</v>
      </c>
      <c r="B2606" t="s">
        <v>1310</v>
      </c>
      <c r="C2606" s="2">
        <v>45210.375</v>
      </c>
      <c r="D2606">
        <v>182.95</v>
      </c>
      <c r="E2606">
        <v>183.11199999999999</v>
      </c>
      <c r="F2606">
        <v>182.892</v>
      </c>
      <c r="G2606">
        <v>182.929</v>
      </c>
      <c r="H2606">
        <v>6361</v>
      </c>
      <c r="I2606">
        <v>182.80330000000001</v>
      </c>
    </row>
    <row r="2607" spans="1:9" x14ac:dyDescent="0.25">
      <c r="A2607" t="str">
        <f t="shared" si="40"/>
        <v>2023-10-11 16</v>
      </c>
      <c r="B2607" t="s">
        <v>1311</v>
      </c>
      <c r="C2607" s="2">
        <v>45210.666666666657</v>
      </c>
      <c r="D2607">
        <v>183.291</v>
      </c>
      <c r="E2607">
        <v>183.74</v>
      </c>
      <c r="F2607">
        <v>183.17099999999999</v>
      </c>
      <c r="G2607">
        <v>183.667</v>
      </c>
      <c r="H2607">
        <v>11567</v>
      </c>
      <c r="I2607">
        <v>182.9332</v>
      </c>
    </row>
    <row r="2608" spans="1:9" x14ac:dyDescent="0.25">
      <c r="A2608" t="str">
        <f t="shared" si="40"/>
        <v>2023-10-11 17</v>
      </c>
      <c r="B2608" t="s">
        <v>1311</v>
      </c>
      <c r="C2608" s="2">
        <v>45210.708333333343</v>
      </c>
      <c r="D2608">
        <v>183.667</v>
      </c>
      <c r="E2608">
        <v>183.67</v>
      </c>
      <c r="F2608">
        <v>183.44</v>
      </c>
      <c r="G2608">
        <v>183.61500000000001</v>
      </c>
      <c r="H2608">
        <v>9141</v>
      </c>
      <c r="I2608">
        <v>182.9949</v>
      </c>
    </row>
    <row r="2609" spans="1:9" x14ac:dyDescent="0.25">
      <c r="A2609" t="str">
        <f t="shared" si="40"/>
        <v>2023-10-11 23</v>
      </c>
      <c r="B2609" t="s">
        <v>1312</v>
      </c>
      <c r="C2609" s="2">
        <v>45210.958333333343</v>
      </c>
      <c r="D2609">
        <v>183.624</v>
      </c>
      <c r="E2609">
        <v>183.71100000000001</v>
      </c>
      <c r="F2609">
        <v>183.608</v>
      </c>
      <c r="G2609">
        <v>183.63499999999999</v>
      </c>
      <c r="H2609">
        <v>2927</v>
      </c>
      <c r="I2609">
        <v>183.43719999999999</v>
      </c>
    </row>
    <row r="2610" spans="1:9" x14ac:dyDescent="0.25">
      <c r="A2610" t="str">
        <f t="shared" si="40"/>
        <v>2023-10-12 00</v>
      </c>
      <c r="B2610" t="s">
        <v>1312</v>
      </c>
      <c r="C2610" s="2">
        <v>45211</v>
      </c>
      <c r="D2610">
        <v>183.631</v>
      </c>
      <c r="E2610">
        <v>183.631</v>
      </c>
      <c r="F2610">
        <v>183.34299999999999</v>
      </c>
      <c r="G2610">
        <v>183.524</v>
      </c>
      <c r="H2610">
        <v>755</v>
      </c>
      <c r="I2610">
        <v>183.49940000000001</v>
      </c>
    </row>
    <row r="2611" spans="1:9" x14ac:dyDescent="0.25">
      <c r="A2611" t="str">
        <f t="shared" si="40"/>
        <v>2023-10-12 05</v>
      </c>
      <c r="B2611" t="s">
        <v>1313</v>
      </c>
      <c r="C2611" s="2">
        <v>45211.208333333343</v>
      </c>
      <c r="D2611">
        <v>183.655</v>
      </c>
      <c r="E2611">
        <v>183.80699999999999</v>
      </c>
      <c r="F2611">
        <v>183.62299999999999</v>
      </c>
      <c r="G2611">
        <v>183.8</v>
      </c>
      <c r="H2611">
        <v>5091</v>
      </c>
      <c r="I2611">
        <v>183.5795</v>
      </c>
    </row>
    <row r="2612" spans="1:9" x14ac:dyDescent="0.25">
      <c r="A2612" t="str">
        <f t="shared" si="40"/>
        <v>2023-10-12 06</v>
      </c>
      <c r="B2612" t="s">
        <v>1313</v>
      </c>
      <c r="C2612" s="2">
        <v>45211.25</v>
      </c>
      <c r="D2612">
        <v>183.8</v>
      </c>
      <c r="E2612">
        <v>183.81</v>
      </c>
      <c r="F2612">
        <v>183.67</v>
      </c>
      <c r="G2612">
        <v>183.68600000000001</v>
      </c>
      <c r="H2612">
        <v>3605</v>
      </c>
      <c r="I2612">
        <v>183.61699999999999</v>
      </c>
    </row>
    <row r="2613" spans="1:9" x14ac:dyDescent="0.25">
      <c r="A2613" t="str">
        <f t="shared" si="40"/>
        <v>2023-10-12 08</v>
      </c>
      <c r="B2613" t="s">
        <v>1314</v>
      </c>
      <c r="C2613" s="2">
        <v>45211.333333333343</v>
      </c>
      <c r="D2613">
        <v>183.703</v>
      </c>
      <c r="E2613">
        <v>183.76</v>
      </c>
      <c r="F2613">
        <v>183.64400000000001</v>
      </c>
      <c r="G2613">
        <v>183.71100000000001</v>
      </c>
      <c r="H2613">
        <v>5246</v>
      </c>
      <c r="I2613">
        <v>183.63159999999999</v>
      </c>
    </row>
    <row r="2614" spans="1:9" x14ac:dyDescent="0.25">
      <c r="A2614" t="str">
        <f t="shared" si="40"/>
        <v>2023-10-12 09</v>
      </c>
      <c r="B2614" t="s">
        <v>1314</v>
      </c>
      <c r="C2614" s="2">
        <v>45211.375</v>
      </c>
      <c r="D2614">
        <v>183.72</v>
      </c>
      <c r="E2614">
        <v>183.773</v>
      </c>
      <c r="F2614">
        <v>183.602</v>
      </c>
      <c r="G2614">
        <v>183.654</v>
      </c>
      <c r="H2614">
        <v>6825</v>
      </c>
      <c r="I2614">
        <v>183.6335</v>
      </c>
    </row>
    <row r="2615" spans="1:9" x14ac:dyDescent="0.25">
      <c r="A2615" t="str">
        <f t="shared" si="40"/>
        <v>2023-10-12 14</v>
      </c>
      <c r="B2615" t="s">
        <v>1315</v>
      </c>
      <c r="C2615" s="2">
        <v>45211.583333333343</v>
      </c>
      <c r="D2615">
        <v>183.36799999999999</v>
      </c>
      <c r="E2615">
        <v>183.64</v>
      </c>
      <c r="F2615">
        <v>183.36600000000001</v>
      </c>
      <c r="G2615">
        <v>183.63399999999999</v>
      </c>
      <c r="H2615">
        <v>5344</v>
      </c>
      <c r="I2615">
        <v>183.5693</v>
      </c>
    </row>
    <row r="2616" spans="1:9" x14ac:dyDescent="0.25">
      <c r="A2616" t="str">
        <f t="shared" si="40"/>
        <v>2023-10-12 15</v>
      </c>
      <c r="B2616" t="s">
        <v>1315</v>
      </c>
      <c r="C2616" s="2">
        <v>45211.625</v>
      </c>
      <c r="D2616">
        <v>183.63499999999999</v>
      </c>
      <c r="E2616">
        <v>183.64099999999999</v>
      </c>
      <c r="F2616">
        <v>183.095</v>
      </c>
      <c r="G2616">
        <v>183.24700000000001</v>
      </c>
      <c r="H2616">
        <v>11407</v>
      </c>
      <c r="I2616">
        <v>183.51400000000001</v>
      </c>
    </row>
    <row r="2617" spans="1:9" x14ac:dyDescent="0.25">
      <c r="A2617" t="str">
        <f t="shared" si="40"/>
        <v>2023-10-13 05</v>
      </c>
      <c r="B2617" t="s">
        <v>1316</v>
      </c>
      <c r="C2617" s="2">
        <v>45212.208333333343</v>
      </c>
      <c r="D2617">
        <v>182.67699999999999</v>
      </c>
      <c r="E2617">
        <v>182.816</v>
      </c>
      <c r="F2617">
        <v>182.67500000000001</v>
      </c>
      <c r="G2617">
        <v>182.809</v>
      </c>
      <c r="H2617">
        <v>4078</v>
      </c>
      <c r="I2617">
        <v>182.48679999999999</v>
      </c>
    </row>
    <row r="2618" spans="1:9" x14ac:dyDescent="0.25">
      <c r="A2618" t="str">
        <f t="shared" si="40"/>
        <v>2023-10-13 06</v>
      </c>
      <c r="B2618" t="s">
        <v>1316</v>
      </c>
      <c r="C2618" s="2">
        <v>45212.25</v>
      </c>
      <c r="D2618">
        <v>182.81</v>
      </c>
      <c r="E2618">
        <v>182.81700000000001</v>
      </c>
      <c r="F2618">
        <v>182.73500000000001</v>
      </c>
      <c r="G2618">
        <v>182.75200000000001</v>
      </c>
      <c r="H2618">
        <v>3960</v>
      </c>
      <c r="I2618">
        <v>182.50980000000001</v>
      </c>
    </row>
    <row r="2619" spans="1:9" x14ac:dyDescent="0.25">
      <c r="A2619" t="str">
        <f t="shared" si="40"/>
        <v>2023-10-13 10</v>
      </c>
      <c r="B2619" t="s">
        <v>1317</v>
      </c>
      <c r="C2619" s="2">
        <v>45212.416666666657</v>
      </c>
      <c r="D2619">
        <v>182.49299999999999</v>
      </c>
      <c r="E2619">
        <v>182.935</v>
      </c>
      <c r="F2619">
        <v>182.40799999999999</v>
      </c>
      <c r="G2619">
        <v>182.73500000000001</v>
      </c>
      <c r="H2619">
        <v>6950</v>
      </c>
      <c r="I2619">
        <v>182.61619999999999</v>
      </c>
    </row>
    <row r="2620" spans="1:9" x14ac:dyDescent="0.25">
      <c r="A2620" t="str">
        <f t="shared" si="40"/>
        <v>2023-10-13 11</v>
      </c>
      <c r="B2620" t="s">
        <v>1317</v>
      </c>
      <c r="C2620" s="2">
        <v>45212.458333333343</v>
      </c>
      <c r="D2620">
        <v>182.732</v>
      </c>
      <c r="E2620">
        <v>182.90799999999999</v>
      </c>
      <c r="F2620">
        <v>182.696</v>
      </c>
      <c r="G2620">
        <v>182.833</v>
      </c>
      <c r="H2620">
        <v>6360</v>
      </c>
      <c r="I2620">
        <v>182.6593</v>
      </c>
    </row>
    <row r="2621" spans="1:9" x14ac:dyDescent="0.25">
      <c r="A2621" t="str">
        <f t="shared" si="40"/>
        <v>2023-10-16 02</v>
      </c>
      <c r="B2621" t="s">
        <v>1318</v>
      </c>
      <c r="C2621" s="2">
        <v>45215.083333333343</v>
      </c>
      <c r="D2621">
        <v>181.73500000000001</v>
      </c>
      <c r="E2621">
        <v>181.80099999999999</v>
      </c>
      <c r="F2621">
        <v>181.714</v>
      </c>
      <c r="G2621">
        <v>181.77500000000001</v>
      </c>
      <c r="H2621">
        <v>2449</v>
      </c>
      <c r="I2621">
        <v>181.56010000000001</v>
      </c>
    </row>
    <row r="2622" spans="1:9" x14ac:dyDescent="0.25">
      <c r="A2622" t="str">
        <f t="shared" si="40"/>
        <v>2023-10-16 03</v>
      </c>
      <c r="B2622" t="s">
        <v>1318</v>
      </c>
      <c r="C2622" s="2">
        <v>45215.125</v>
      </c>
      <c r="D2622">
        <v>181.77799999999999</v>
      </c>
      <c r="E2622">
        <v>181.78399999999999</v>
      </c>
      <c r="F2622">
        <v>181.535</v>
      </c>
      <c r="G2622">
        <v>181.57900000000001</v>
      </c>
      <c r="H2622">
        <v>5968</v>
      </c>
      <c r="I2622">
        <v>181.54900000000001</v>
      </c>
    </row>
    <row r="2623" spans="1:9" x14ac:dyDescent="0.25">
      <c r="A2623" t="str">
        <f t="shared" si="40"/>
        <v>2023-10-16 10</v>
      </c>
      <c r="B2623" t="s">
        <v>1319</v>
      </c>
      <c r="C2623" s="2">
        <v>45215.416666666657</v>
      </c>
      <c r="D2623">
        <v>182.00299999999999</v>
      </c>
      <c r="E2623">
        <v>182.15799999999999</v>
      </c>
      <c r="F2623">
        <v>181.91900000000001</v>
      </c>
      <c r="G2623">
        <v>182.095</v>
      </c>
      <c r="H2623">
        <v>7151</v>
      </c>
      <c r="I2623">
        <v>181.7672</v>
      </c>
    </row>
    <row r="2624" spans="1:9" x14ac:dyDescent="0.25">
      <c r="A2624" t="str">
        <f t="shared" ref="A2624:A2687" si="41">TEXT(C2624,"yyyy-mm-dd hh")</f>
        <v>2023-10-16 11</v>
      </c>
      <c r="B2624" t="s">
        <v>1319</v>
      </c>
      <c r="C2624" s="2">
        <v>45215.458333333343</v>
      </c>
      <c r="D2624">
        <v>182.09399999999999</v>
      </c>
      <c r="E2624">
        <v>182.137</v>
      </c>
      <c r="F2624">
        <v>181.66499999999999</v>
      </c>
      <c r="G2624">
        <v>181.768</v>
      </c>
      <c r="H2624">
        <v>6391</v>
      </c>
      <c r="I2624">
        <v>181.7704</v>
      </c>
    </row>
    <row r="2625" spans="1:9" x14ac:dyDescent="0.25">
      <c r="A2625" t="str">
        <f t="shared" si="41"/>
        <v>2023-10-16 20</v>
      </c>
      <c r="B2625" t="s">
        <v>1320</v>
      </c>
      <c r="C2625" s="2">
        <v>45215.833333333343</v>
      </c>
      <c r="D2625">
        <v>182.477</v>
      </c>
      <c r="E2625">
        <v>182.72900000000001</v>
      </c>
      <c r="F2625">
        <v>182.434</v>
      </c>
      <c r="G2625">
        <v>182.708</v>
      </c>
      <c r="H2625">
        <v>3130</v>
      </c>
      <c r="I2625">
        <v>182.11179999999999</v>
      </c>
    </row>
    <row r="2626" spans="1:9" x14ac:dyDescent="0.25">
      <c r="A2626" t="str">
        <f t="shared" si="41"/>
        <v>2023-10-16 21</v>
      </c>
      <c r="B2626" t="s">
        <v>1320</v>
      </c>
      <c r="C2626" s="2">
        <v>45215.875</v>
      </c>
      <c r="D2626">
        <v>182.708</v>
      </c>
      <c r="E2626">
        <v>182.72900000000001</v>
      </c>
      <c r="F2626">
        <v>182.59299999999999</v>
      </c>
      <c r="G2626">
        <v>182.59399999999999</v>
      </c>
      <c r="H2626">
        <v>2407</v>
      </c>
      <c r="I2626">
        <v>182.1944</v>
      </c>
    </row>
    <row r="2627" spans="1:9" x14ac:dyDescent="0.25">
      <c r="A2627" t="str">
        <f t="shared" si="41"/>
        <v>2023-10-16 20</v>
      </c>
      <c r="B2627" t="s">
        <v>1321</v>
      </c>
      <c r="C2627" s="2">
        <v>45215.833333333343</v>
      </c>
      <c r="D2627">
        <v>182.477</v>
      </c>
      <c r="E2627">
        <v>182.72900000000001</v>
      </c>
      <c r="F2627">
        <v>182.434</v>
      </c>
      <c r="G2627">
        <v>182.708</v>
      </c>
      <c r="H2627">
        <v>3130</v>
      </c>
      <c r="I2627">
        <v>182.11179999999999</v>
      </c>
    </row>
    <row r="2628" spans="1:9" x14ac:dyDescent="0.25">
      <c r="A2628" t="str">
        <f t="shared" si="41"/>
        <v>2023-10-16 21</v>
      </c>
      <c r="B2628" t="s">
        <v>1321</v>
      </c>
      <c r="C2628" s="2">
        <v>45215.875</v>
      </c>
      <c r="D2628">
        <v>182.708</v>
      </c>
      <c r="E2628">
        <v>182.72900000000001</v>
      </c>
      <c r="F2628">
        <v>182.59299999999999</v>
      </c>
      <c r="G2628">
        <v>182.59399999999999</v>
      </c>
      <c r="H2628">
        <v>2407</v>
      </c>
      <c r="I2628">
        <v>182.1944</v>
      </c>
    </row>
    <row r="2629" spans="1:9" x14ac:dyDescent="0.25">
      <c r="A2629" t="str">
        <f t="shared" si="41"/>
        <v>2023-10-17 02</v>
      </c>
      <c r="B2629" t="s">
        <v>1322</v>
      </c>
      <c r="C2629" s="2">
        <v>45216.083333333343</v>
      </c>
      <c r="D2629">
        <v>182.66499999999999</v>
      </c>
      <c r="E2629">
        <v>182.691</v>
      </c>
      <c r="F2629">
        <v>182.613</v>
      </c>
      <c r="G2629">
        <v>182.65199999999999</v>
      </c>
      <c r="H2629">
        <v>950</v>
      </c>
      <c r="I2629">
        <v>182.57919999999999</v>
      </c>
    </row>
    <row r="2630" spans="1:9" x14ac:dyDescent="0.25">
      <c r="A2630" t="str">
        <f t="shared" si="41"/>
        <v>2023-10-17 03</v>
      </c>
      <c r="B2630" t="s">
        <v>1322</v>
      </c>
      <c r="C2630" s="2">
        <v>45216.125</v>
      </c>
      <c r="D2630">
        <v>182.649</v>
      </c>
      <c r="E2630">
        <v>182.721</v>
      </c>
      <c r="F2630">
        <v>182.49299999999999</v>
      </c>
      <c r="G2630">
        <v>182.523</v>
      </c>
      <c r="H2630">
        <v>4098</v>
      </c>
      <c r="I2630">
        <v>182.59299999999999</v>
      </c>
    </row>
    <row r="2631" spans="1:9" x14ac:dyDescent="0.25">
      <c r="A2631" t="str">
        <f t="shared" si="41"/>
        <v>2023-10-17 12</v>
      </c>
      <c r="B2631" t="s">
        <v>1323</v>
      </c>
      <c r="C2631" s="2">
        <v>45216.5</v>
      </c>
      <c r="D2631">
        <v>181.90799999999999</v>
      </c>
      <c r="E2631">
        <v>182.12</v>
      </c>
      <c r="F2631">
        <v>181.87100000000001</v>
      </c>
      <c r="G2631">
        <v>182.08500000000001</v>
      </c>
      <c r="H2631">
        <v>5174</v>
      </c>
      <c r="I2631">
        <v>182.29499999999999</v>
      </c>
    </row>
    <row r="2632" spans="1:9" x14ac:dyDescent="0.25">
      <c r="A2632" t="str">
        <f t="shared" si="41"/>
        <v>2023-10-17 13</v>
      </c>
      <c r="B2632" t="s">
        <v>1323</v>
      </c>
      <c r="C2632" s="2">
        <v>45216.541666666657</v>
      </c>
      <c r="D2632">
        <v>182.09200000000001</v>
      </c>
      <c r="E2632">
        <v>182.17500000000001</v>
      </c>
      <c r="F2632">
        <v>180.98699999999999</v>
      </c>
      <c r="G2632">
        <v>181.809</v>
      </c>
      <c r="H2632">
        <v>6427</v>
      </c>
      <c r="I2632">
        <v>182.2236</v>
      </c>
    </row>
    <row r="2633" spans="1:9" x14ac:dyDescent="0.25">
      <c r="A2633" t="str">
        <f t="shared" si="41"/>
        <v>2023-10-17 18</v>
      </c>
      <c r="B2633" t="s">
        <v>1324</v>
      </c>
      <c r="C2633" s="2">
        <v>45216.75</v>
      </c>
      <c r="D2633">
        <v>182.346</v>
      </c>
      <c r="E2633">
        <v>182.70099999999999</v>
      </c>
      <c r="F2633">
        <v>182.33099999999999</v>
      </c>
      <c r="G2633">
        <v>182.69800000000001</v>
      </c>
      <c r="H2633">
        <v>6845</v>
      </c>
      <c r="I2633">
        <v>182.09780000000001</v>
      </c>
    </row>
    <row r="2634" spans="1:9" x14ac:dyDescent="0.25">
      <c r="A2634" t="str">
        <f t="shared" si="41"/>
        <v>2023-10-17 19</v>
      </c>
      <c r="B2634" t="s">
        <v>1324</v>
      </c>
      <c r="C2634" s="2">
        <v>45216.791666666657</v>
      </c>
      <c r="D2634">
        <v>182.69900000000001</v>
      </c>
      <c r="E2634">
        <v>182.79400000000001</v>
      </c>
      <c r="F2634">
        <v>182.57</v>
      </c>
      <c r="G2634">
        <v>182.57300000000001</v>
      </c>
      <c r="H2634">
        <v>4612</v>
      </c>
      <c r="I2634">
        <v>182.1437</v>
      </c>
    </row>
    <row r="2635" spans="1:9" x14ac:dyDescent="0.25">
      <c r="A2635" t="str">
        <f t="shared" si="41"/>
        <v>2023-10-17 23</v>
      </c>
      <c r="B2635" t="s">
        <v>1325</v>
      </c>
      <c r="C2635" s="2">
        <v>45216.958333333343</v>
      </c>
      <c r="D2635">
        <v>182.48699999999999</v>
      </c>
      <c r="E2635">
        <v>182.535</v>
      </c>
      <c r="F2635">
        <v>182.40100000000001</v>
      </c>
      <c r="G2635">
        <v>182.489</v>
      </c>
      <c r="H2635">
        <v>2590</v>
      </c>
      <c r="I2635">
        <v>182.31809999999999</v>
      </c>
    </row>
    <row r="2636" spans="1:9" x14ac:dyDescent="0.25">
      <c r="A2636" t="str">
        <f t="shared" si="41"/>
        <v>2023-10-18 00</v>
      </c>
      <c r="B2636" t="s">
        <v>1325</v>
      </c>
      <c r="C2636" s="2">
        <v>45217</v>
      </c>
      <c r="D2636">
        <v>182.47200000000001</v>
      </c>
      <c r="E2636">
        <v>182.52500000000001</v>
      </c>
      <c r="F2636">
        <v>182.38200000000001</v>
      </c>
      <c r="G2636">
        <v>182.489</v>
      </c>
      <c r="H2636">
        <v>981</v>
      </c>
      <c r="I2636">
        <v>182.357</v>
      </c>
    </row>
    <row r="2637" spans="1:9" x14ac:dyDescent="0.25">
      <c r="A2637" t="str">
        <f t="shared" si="41"/>
        <v>2023-10-18 11</v>
      </c>
      <c r="B2637" t="s">
        <v>1326</v>
      </c>
      <c r="C2637" s="2">
        <v>45217.458333333343</v>
      </c>
      <c r="D2637">
        <v>182.524</v>
      </c>
      <c r="E2637">
        <v>182.756</v>
      </c>
      <c r="F2637">
        <v>182.37899999999999</v>
      </c>
      <c r="G2637">
        <v>182.703</v>
      </c>
      <c r="H2637">
        <v>5620</v>
      </c>
      <c r="I2637">
        <v>182.34719999999999</v>
      </c>
    </row>
    <row r="2638" spans="1:9" x14ac:dyDescent="0.25">
      <c r="A2638" t="str">
        <f t="shared" si="41"/>
        <v>2023-10-18 12</v>
      </c>
      <c r="B2638" t="s">
        <v>1326</v>
      </c>
      <c r="C2638" s="2">
        <v>45217.5</v>
      </c>
      <c r="D2638">
        <v>182.702</v>
      </c>
      <c r="E2638">
        <v>182.803</v>
      </c>
      <c r="F2638">
        <v>182.55099999999999</v>
      </c>
      <c r="G2638">
        <v>182.608</v>
      </c>
      <c r="H2638">
        <v>6437</v>
      </c>
      <c r="I2638">
        <v>182.37049999999999</v>
      </c>
    </row>
    <row r="2639" spans="1:9" x14ac:dyDescent="0.25">
      <c r="A2639" t="str">
        <f t="shared" si="41"/>
        <v>2023-10-18 14</v>
      </c>
      <c r="B2639" t="s">
        <v>1327</v>
      </c>
      <c r="C2639" s="2">
        <v>45217.583333333343</v>
      </c>
      <c r="D2639">
        <v>182.34399999999999</v>
      </c>
      <c r="E2639">
        <v>182.56800000000001</v>
      </c>
      <c r="F2639">
        <v>182.25899999999999</v>
      </c>
      <c r="G2639">
        <v>182.43199999999999</v>
      </c>
      <c r="H2639">
        <v>5198</v>
      </c>
      <c r="I2639">
        <v>182.4162</v>
      </c>
    </row>
    <row r="2640" spans="1:9" x14ac:dyDescent="0.25">
      <c r="A2640" t="str">
        <f t="shared" si="41"/>
        <v>2023-10-18 15</v>
      </c>
      <c r="B2640" t="s">
        <v>1327</v>
      </c>
      <c r="C2640" s="2">
        <v>45217.625</v>
      </c>
      <c r="D2640">
        <v>182.43299999999999</v>
      </c>
      <c r="E2640">
        <v>182.65100000000001</v>
      </c>
      <c r="F2640">
        <v>182.285</v>
      </c>
      <c r="G2640">
        <v>182.31299999999999</v>
      </c>
      <c r="H2640">
        <v>6932</v>
      </c>
      <c r="I2640">
        <v>182.42339999999999</v>
      </c>
    </row>
    <row r="2641" spans="1:9" x14ac:dyDescent="0.25">
      <c r="A2641" t="str">
        <f t="shared" si="41"/>
        <v>2023-10-18 20</v>
      </c>
      <c r="B2641" t="s">
        <v>1328</v>
      </c>
      <c r="C2641" s="2">
        <v>45217.833333333343</v>
      </c>
      <c r="D2641">
        <v>182.06200000000001</v>
      </c>
      <c r="E2641">
        <v>182.322</v>
      </c>
      <c r="F2641">
        <v>182.02</v>
      </c>
      <c r="G2641">
        <v>182.21700000000001</v>
      </c>
      <c r="H2641">
        <v>6193</v>
      </c>
      <c r="I2641">
        <v>182.28020000000001</v>
      </c>
    </row>
    <row r="2642" spans="1:9" x14ac:dyDescent="0.25">
      <c r="A2642" t="str">
        <f t="shared" si="41"/>
        <v>2023-10-18 21</v>
      </c>
      <c r="B2642" t="s">
        <v>1328</v>
      </c>
      <c r="C2642" s="2">
        <v>45217.875</v>
      </c>
      <c r="D2642">
        <v>182.21700000000001</v>
      </c>
      <c r="E2642">
        <v>182.28100000000001</v>
      </c>
      <c r="F2642">
        <v>181.99799999999999</v>
      </c>
      <c r="G2642">
        <v>181.999</v>
      </c>
      <c r="H2642">
        <v>4301</v>
      </c>
      <c r="I2642">
        <v>182.2098</v>
      </c>
    </row>
    <row r="2643" spans="1:9" x14ac:dyDescent="0.25">
      <c r="A2643" t="str">
        <f t="shared" si="41"/>
        <v>2023-10-19 09</v>
      </c>
      <c r="B2643" t="s">
        <v>1329</v>
      </c>
      <c r="C2643" s="2">
        <v>45218.375</v>
      </c>
      <c r="D2643">
        <v>181.50899999999999</v>
      </c>
      <c r="E2643">
        <v>181.779</v>
      </c>
      <c r="F2643">
        <v>181.38</v>
      </c>
      <c r="G2643">
        <v>181.73099999999999</v>
      </c>
      <c r="H2643">
        <v>5651</v>
      </c>
      <c r="I2643">
        <v>181.75360000000001</v>
      </c>
    </row>
    <row r="2644" spans="1:9" x14ac:dyDescent="0.25">
      <c r="A2644" t="str">
        <f t="shared" si="41"/>
        <v>2023-10-19 10</v>
      </c>
      <c r="B2644" t="s">
        <v>1329</v>
      </c>
      <c r="C2644" s="2">
        <v>45218.416666666657</v>
      </c>
      <c r="D2644">
        <v>181.73099999999999</v>
      </c>
      <c r="E2644">
        <v>181.88399999999999</v>
      </c>
      <c r="F2644">
        <v>181.506</v>
      </c>
      <c r="G2644">
        <v>181.51499999999999</v>
      </c>
      <c r="H2644">
        <v>6526</v>
      </c>
      <c r="I2644">
        <v>181.71709999999999</v>
      </c>
    </row>
    <row r="2645" spans="1:9" x14ac:dyDescent="0.25">
      <c r="A2645" t="str">
        <f t="shared" si="41"/>
        <v>2023-10-19 19</v>
      </c>
      <c r="B2645" t="s">
        <v>1330</v>
      </c>
      <c r="C2645" s="2">
        <v>45218.791666666657</v>
      </c>
      <c r="D2645">
        <v>182.03899999999999</v>
      </c>
      <c r="E2645">
        <v>182.511</v>
      </c>
      <c r="F2645">
        <v>181.81700000000001</v>
      </c>
      <c r="G2645">
        <v>182.28</v>
      </c>
      <c r="H2645">
        <v>13384</v>
      </c>
      <c r="I2645">
        <v>181.76480000000001</v>
      </c>
    </row>
    <row r="2646" spans="1:9" x14ac:dyDescent="0.25">
      <c r="A2646" t="str">
        <f t="shared" si="41"/>
        <v>2023-10-19 20</v>
      </c>
      <c r="B2646" t="s">
        <v>1330</v>
      </c>
      <c r="C2646" s="2">
        <v>45218.833333333343</v>
      </c>
      <c r="D2646">
        <v>182.28100000000001</v>
      </c>
      <c r="E2646">
        <v>182.39699999999999</v>
      </c>
      <c r="F2646">
        <v>182.011</v>
      </c>
      <c r="G2646">
        <v>182.20599999999999</v>
      </c>
      <c r="H2646">
        <v>10942</v>
      </c>
      <c r="I2646">
        <v>181.8339</v>
      </c>
    </row>
    <row r="2647" spans="1:9" x14ac:dyDescent="0.25">
      <c r="A2647" t="str">
        <f t="shared" si="41"/>
        <v>2023-10-20 05</v>
      </c>
      <c r="B2647" t="s">
        <v>1331</v>
      </c>
      <c r="C2647" s="2">
        <v>45219.208333333343</v>
      </c>
      <c r="D2647">
        <v>181.71899999999999</v>
      </c>
      <c r="E2647">
        <v>181.94399999999999</v>
      </c>
      <c r="F2647">
        <v>181.70099999999999</v>
      </c>
      <c r="G2647">
        <v>181.93100000000001</v>
      </c>
      <c r="H2647">
        <v>4411</v>
      </c>
      <c r="I2647">
        <v>181.88310000000001</v>
      </c>
    </row>
    <row r="2648" spans="1:9" x14ac:dyDescent="0.25">
      <c r="A2648" t="str">
        <f t="shared" si="41"/>
        <v>2023-10-20 06</v>
      </c>
      <c r="B2648" t="s">
        <v>1331</v>
      </c>
      <c r="C2648" s="2">
        <v>45219.25</v>
      </c>
      <c r="D2648">
        <v>181.93100000000001</v>
      </c>
      <c r="E2648">
        <v>181.95400000000001</v>
      </c>
      <c r="F2648">
        <v>181.83</v>
      </c>
      <c r="G2648">
        <v>181.869</v>
      </c>
      <c r="H2648">
        <v>3009</v>
      </c>
      <c r="I2648">
        <v>181.8494</v>
      </c>
    </row>
    <row r="2649" spans="1:9" x14ac:dyDescent="0.25">
      <c r="A2649" t="str">
        <f t="shared" si="41"/>
        <v>2023-10-20 16</v>
      </c>
      <c r="B2649" t="s">
        <v>1332</v>
      </c>
      <c r="C2649" s="2">
        <v>45219.666666666657</v>
      </c>
      <c r="D2649">
        <v>182.053</v>
      </c>
      <c r="E2649">
        <v>182.29900000000001</v>
      </c>
      <c r="F2649">
        <v>181.98</v>
      </c>
      <c r="G2649">
        <v>182.06700000000001</v>
      </c>
      <c r="H2649">
        <v>7913</v>
      </c>
      <c r="I2649">
        <v>181.80699999999999</v>
      </c>
    </row>
    <row r="2650" spans="1:9" x14ac:dyDescent="0.25">
      <c r="A2650" t="str">
        <f t="shared" si="41"/>
        <v>2023-10-20 17</v>
      </c>
      <c r="B2650" t="s">
        <v>1332</v>
      </c>
      <c r="C2650" s="2">
        <v>45219.708333333343</v>
      </c>
      <c r="D2650">
        <v>182.065</v>
      </c>
      <c r="E2650">
        <v>182.23699999999999</v>
      </c>
      <c r="F2650">
        <v>181.88300000000001</v>
      </c>
      <c r="G2650">
        <v>182.08500000000001</v>
      </c>
      <c r="H2650">
        <v>7555</v>
      </c>
      <c r="I2650">
        <v>181.83179999999999</v>
      </c>
    </row>
    <row r="2651" spans="1:9" x14ac:dyDescent="0.25">
      <c r="A2651" t="str">
        <f t="shared" si="41"/>
        <v>2023-10-20 20</v>
      </c>
      <c r="B2651" t="s">
        <v>1333</v>
      </c>
      <c r="C2651" s="2">
        <v>45219.833333333343</v>
      </c>
      <c r="D2651">
        <v>182.12200000000001</v>
      </c>
      <c r="E2651">
        <v>182.36199999999999</v>
      </c>
      <c r="F2651">
        <v>182.113</v>
      </c>
      <c r="G2651">
        <v>182.215</v>
      </c>
      <c r="H2651">
        <v>5625</v>
      </c>
      <c r="I2651">
        <v>181.99940000000001</v>
      </c>
    </row>
    <row r="2652" spans="1:9" x14ac:dyDescent="0.25">
      <c r="A2652" t="str">
        <f t="shared" si="41"/>
        <v>2023-10-20 21</v>
      </c>
      <c r="B2652" t="s">
        <v>1333</v>
      </c>
      <c r="C2652" s="2">
        <v>45219.875</v>
      </c>
      <c r="D2652">
        <v>182.215</v>
      </c>
      <c r="E2652">
        <v>182.244</v>
      </c>
      <c r="F2652">
        <v>182.054</v>
      </c>
      <c r="G2652">
        <v>182.17099999999999</v>
      </c>
      <c r="H2652">
        <v>4719</v>
      </c>
      <c r="I2652">
        <v>182.03809999999999</v>
      </c>
    </row>
    <row r="2653" spans="1:9" x14ac:dyDescent="0.25">
      <c r="A2653" t="str">
        <f t="shared" si="41"/>
        <v>2023-10-20 23</v>
      </c>
      <c r="B2653" t="s">
        <v>1334</v>
      </c>
      <c r="C2653" s="2">
        <v>45219.958333333343</v>
      </c>
      <c r="D2653">
        <v>182.23500000000001</v>
      </c>
      <c r="E2653">
        <v>182.304</v>
      </c>
      <c r="F2653">
        <v>182.18600000000001</v>
      </c>
      <c r="G2653">
        <v>182.249</v>
      </c>
      <c r="H2653">
        <v>2409</v>
      </c>
      <c r="I2653">
        <v>182.1301</v>
      </c>
    </row>
    <row r="2654" spans="1:9" x14ac:dyDescent="0.25">
      <c r="A2654" t="str">
        <f t="shared" si="41"/>
        <v>2023-10-23 00</v>
      </c>
      <c r="B2654" t="s">
        <v>1334</v>
      </c>
      <c r="C2654" s="2">
        <v>45222</v>
      </c>
      <c r="D2654">
        <v>182.11600000000001</v>
      </c>
      <c r="E2654">
        <v>182.24100000000001</v>
      </c>
      <c r="F2654">
        <v>182.029</v>
      </c>
      <c r="G2654">
        <v>182.12299999999999</v>
      </c>
      <c r="H2654">
        <v>458</v>
      </c>
      <c r="I2654">
        <v>182.13919999999999</v>
      </c>
    </row>
    <row r="2655" spans="1:9" x14ac:dyDescent="0.25">
      <c r="A2655" t="str">
        <f t="shared" si="41"/>
        <v>2023-10-23 02</v>
      </c>
      <c r="B2655" t="s">
        <v>1335</v>
      </c>
      <c r="C2655" s="2">
        <v>45222.083333333343</v>
      </c>
      <c r="D2655">
        <v>182.23400000000001</v>
      </c>
      <c r="E2655">
        <v>182.31100000000001</v>
      </c>
      <c r="F2655">
        <v>182.23</v>
      </c>
      <c r="G2655">
        <v>182.298</v>
      </c>
      <c r="H2655">
        <v>1029</v>
      </c>
      <c r="I2655">
        <v>182.1797</v>
      </c>
    </row>
    <row r="2656" spans="1:9" x14ac:dyDescent="0.25">
      <c r="A2656" t="str">
        <f t="shared" si="41"/>
        <v>2023-10-23 03</v>
      </c>
      <c r="B2656" t="s">
        <v>1335</v>
      </c>
      <c r="C2656" s="2">
        <v>45222.125</v>
      </c>
      <c r="D2656">
        <v>182.297</v>
      </c>
      <c r="E2656">
        <v>182.297</v>
      </c>
      <c r="F2656">
        <v>182.10900000000001</v>
      </c>
      <c r="G2656">
        <v>182.25299999999999</v>
      </c>
      <c r="H2656">
        <v>3151</v>
      </c>
      <c r="I2656">
        <v>182.19649999999999</v>
      </c>
    </row>
    <row r="2657" spans="1:9" x14ac:dyDescent="0.25">
      <c r="A2657" t="str">
        <f t="shared" si="41"/>
        <v>2023-10-23 10</v>
      </c>
      <c r="B2657" t="s">
        <v>1336</v>
      </c>
      <c r="C2657" s="2">
        <v>45222.416666666657</v>
      </c>
      <c r="D2657">
        <v>182.27600000000001</v>
      </c>
      <c r="E2657">
        <v>182.46199999999999</v>
      </c>
      <c r="F2657">
        <v>182.13499999999999</v>
      </c>
      <c r="G2657">
        <v>182.392</v>
      </c>
      <c r="H2657">
        <v>7059</v>
      </c>
      <c r="I2657">
        <v>182.2261</v>
      </c>
    </row>
    <row r="2658" spans="1:9" x14ac:dyDescent="0.25">
      <c r="A2658" t="str">
        <f t="shared" si="41"/>
        <v>2023-10-23 11</v>
      </c>
      <c r="B2658" t="s">
        <v>1336</v>
      </c>
      <c r="C2658" s="2">
        <v>45222.458333333343</v>
      </c>
      <c r="D2658">
        <v>182.392</v>
      </c>
      <c r="E2658">
        <v>182.61600000000001</v>
      </c>
      <c r="F2658">
        <v>182.27699999999999</v>
      </c>
      <c r="G2658">
        <v>182.34299999999999</v>
      </c>
      <c r="H2658">
        <v>6189</v>
      </c>
      <c r="I2658">
        <v>182.2371</v>
      </c>
    </row>
    <row r="2659" spans="1:9" x14ac:dyDescent="0.25">
      <c r="A2659" t="str">
        <f t="shared" si="41"/>
        <v>2023-10-23 20</v>
      </c>
      <c r="B2659" t="s">
        <v>1337</v>
      </c>
      <c r="C2659" s="2">
        <v>45222.833333333343</v>
      </c>
      <c r="D2659">
        <v>183.1</v>
      </c>
      <c r="E2659">
        <v>183.38</v>
      </c>
      <c r="F2659">
        <v>183.03700000000001</v>
      </c>
      <c r="G2659">
        <v>183.31800000000001</v>
      </c>
      <c r="H2659">
        <v>6247</v>
      </c>
      <c r="I2659">
        <v>182.6754</v>
      </c>
    </row>
    <row r="2660" spans="1:9" x14ac:dyDescent="0.25">
      <c r="A2660" t="str">
        <f t="shared" si="41"/>
        <v>2023-10-23 21</v>
      </c>
      <c r="B2660" t="s">
        <v>1337</v>
      </c>
      <c r="C2660" s="2">
        <v>45222.875</v>
      </c>
      <c r="D2660">
        <v>183.31800000000001</v>
      </c>
      <c r="E2660">
        <v>183.41200000000001</v>
      </c>
      <c r="F2660">
        <v>183.273</v>
      </c>
      <c r="G2660">
        <v>183.279</v>
      </c>
      <c r="H2660">
        <v>5099</v>
      </c>
      <c r="I2660">
        <v>182.76900000000001</v>
      </c>
    </row>
    <row r="2661" spans="1:9" x14ac:dyDescent="0.25">
      <c r="A2661" t="str">
        <f t="shared" si="41"/>
        <v>2023-10-24 08</v>
      </c>
      <c r="B2661" t="s">
        <v>1338</v>
      </c>
      <c r="C2661" s="2">
        <v>45223.333333333343</v>
      </c>
      <c r="D2661">
        <v>183.542</v>
      </c>
      <c r="E2661">
        <v>183.68</v>
      </c>
      <c r="F2661">
        <v>183.50899999999999</v>
      </c>
      <c r="G2661">
        <v>183.68</v>
      </c>
      <c r="H2661">
        <v>4996</v>
      </c>
      <c r="I2661">
        <v>183.43270000000001</v>
      </c>
    </row>
    <row r="2662" spans="1:9" x14ac:dyDescent="0.25">
      <c r="A2662" t="str">
        <f t="shared" si="41"/>
        <v>2023-10-24 09</v>
      </c>
      <c r="B2662" t="s">
        <v>1338</v>
      </c>
      <c r="C2662" s="2">
        <v>45223.375</v>
      </c>
      <c r="D2662">
        <v>183.679</v>
      </c>
      <c r="E2662">
        <v>183.74700000000001</v>
      </c>
      <c r="F2662">
        <v>183.512</v>
      </c>
      <c r="G2662">
        <v>183.59399999999999</v>
      </c>
      <c r="H2662">
        <v>6023</v>
      </c>
      <c r="I2662">
        <v>183.4571</v>
      </c>
    </row>
    <row r="2663" spans="1:9" x14ac:dyDescent="0.25">
      <c r="A2663" t="str">
        <f t="shared" si="41"/>
        <v>2023-10-24 22</v>
      </c>
      <c r="B2663" t="s">
        <v>1339</v>
      </c>
      <c r="C2663" s="2">
        <v>45223.916666666657</v>
      </c>
      <c r="D2663">
        <v>182.292</v>
      </c>
      <c r="E2663">
        <v>182.33699999999999</v>
      </c>
      <c r="F2663">
        <v>182.239</v>
      </c>
      <c r="G2663">
        <v>182.303</v>
      </c>
      <c r="H2663">
        <v>2574</v>
      </c>
      <c r="I2663">
        <v>182.51089999999999</v>
      </c>
    </row>
    <row r="2664" spans="1:9" x14ac:dyDescent="0.25">
      <c r="A2664" t="str">
        <f t="shared" si="41"/>
        <v>2023-10-24 23</v>
      </c>
      <c r="B2664" t="s">
        <v>1339</v>
      </c>
      <c r="C2664" s="2">
        <v>45223.958333333343</v>
      </c>
      <c r="D2664">
        <v>182.304</v>
      </c>
      <c r="E2664">
        <v>182.34200000000001</v>
      </c>
      <c r="F2664">
        <v>182.215</v>
      </c>
      <c r="G2664">
        <v>182.26</v>
      </c>
      <c r="H2664">
        <v>3376</v>
      </c>
      <c r="I2664">
        <v>182.44589999999999</v>
      </c>
    </row>
    <row r="2665" spans="1:9" x14ac:dyDescent="0.25">
      <c r="A2665" t="str">
        <f t="shared" si="41"/>
        <v>2023-10-25 07</v>
      </c>
      <c r="B2665" t="s">
        <v>1340</v>
      </c>
      <c r="C2665" s="2">
        <v>45224.291666666657</v>
      </c>
      <c r="D2665">
        <v>182.374</v>
      </c>
      <c r="E2665">
        <v>182.429</v>
      </c>
      <c r="F2665">
        <v>182.36500000000001</v>
      </c>
      <c r="G2665">
        <v>182.42699999999999</v>
      </c>
      <c r="H2665">
        <v>2733</v>
      </c>
      <c r="I2665">
        <v>182.3091</v>
      </c>
    </row>
    <row r="2666" spans="1:9" x14ac:dyDescent="0.25">
      <c r="A2666" t="str">
        <f t="shared" si="41"/>
        <v>2023-10-25 08</v>
      </c>
      <c r="B2666" t="s">
        <v>1340</v>
      </c>
      <c r="C2666" s="2">
        <v>45224.333333333343</v>
      </c>
      <c r="D2666">
        <v>182.428</v>
      </c>
      <c r="E2666">
        <v>182.44200000000001</v>
      </c>
      <c r="F2666">
        <v>182.27099999999999</v>
      </c>
      <c r="G2666">
        <v>182.35499999999999</v>
      </c>
      <c r="H2666">
        <v>3502</v>
      </c>
      <c r="I2666">
        <v>182.3143</v>
      </c>
    </row>
    <row r="2667" spans="1:9" x14ac:dyDescent="0.25">
      <c r="A2667" t="str">
        <f t="shared" si="41"/>
        <v>2023-10-25 17</v>
      </c>
      <c r="B2667" t="s">
        <v>1341</v>
      </c>
      <c r="C2667" s="2">
        <v>45224.708333333343</v>
      </c>
      <c r="D2667">
        <v>181.86099999999999</v>
      </c>
      <c r="E2667">
        <v>182.214</v>
      </c>
      <c r="F2667">
        <v>181.80099999999999</v>
      </c>
      <c r="G2667">
        <v>182.02699999999999</v>
      </c>
      <c r="H2667">
        <v>9214</v>
      </c>
      <c r="I2667">
        <v>181.9443</v>
      </c>
    </row>
    <row r="2668" spans="1:9" x14ac:dyDescent="0.25">
      <c r="A2668" t="str">
        <f t="shared" si="41"/>
        <v>2023-10-25 18</v>
      </c>
      <c r="B2668" t="s">
        <v>1341</v>
      </c>
      <c r="C2668" s="2">
        <v>45224.75</v>
      </c>
      <c r="D2668">
        <v>182.029</v>
      </c>
      <c r="E2668">
        <v>182.18</v>
      </c>
      <c r="F2668">
        <v>181.96600000000001</v>
      </c>
      <c r="G2668">
        <v>181.98</v>
      </c>
      <c r="H2668">
        <v>8409</v>
      </c>
      <c r="I2668">
        <v>181.9068</v>
      </c>
    </row>
    <row r="2669" spans="1:9" x14ac:dyDescent="0.25">
      <c r="A2669" t="str">
        <f t="shared" si="41"/>
        <v>2023-10-25 23</v>
      </c>
      <c r="B2669" t="s">
        <v>1342</v>
      </c>
      <c r="C2669" s="2">
        <v>45224.958333333343</v>
      </c>
      <c r="D2669">
        <v>181.727</v>
      </c>
      <c r="E2669">
        <v>181.977</v>
      </c>
      <c r="F2669">
        <v>181.71100000000001</v>
      </c>
      <c r="G2669">
        <v>181.905</v>
      </c>
      <c r="H2669">
        <v>3958</v>
      </c>
      <c r="I2669">
        <v>181.84020000000001</v>
      </c>
    </row>
    <row r="2670" spans="1:9" x14ac:dyDescent="0.25">
      <c r="A2670" t="str">
        <f t="shared" si="41"/>
        <v>2023-10-26 00</v>
      </c>
      <c r="B2670" t="s">
        <v>1342</v>
      </c>
      <c r="C2670" s="2">
        <v>45225</v>
      </c>
      <c r="D2670">
        <v>181.87</v>
      </c>
      <c r="E2670">
        <v>181.893</v>
      </c>
      <c r="F2670">
        <v>181.73099999999999</v>
      </c>
      <c r="G2670">
        <v>181.82599999999999</v>
      </c>
      <c r="H2670">
        <v>1449</v>
      </c>
      <c r="I2670">
        <v>181.8552</v>
      </c>
    </row>
    <row r="2671" spans="1:9" x14ac:dyDescent="0.25">
      <c r="A2671" t="str">
        <f t="shared" si="41"/>
        <v>2023-10-26 05</v>
      </c>
      <c r="B2671" t="s">
        <v>1343</v>
      </c>
      <c r="C2671" s="2">
        <v>45225.208333333343</v>
      </c>
      <c r="D2671">
        <v>181.71899999999999</v>
      </c>
      <c r="E2671">
        <v>181.815</v>
      </c>
      <c r="F2671">
        <v>181.67099999999999</v>
      </c>
      <c r="G2671">
        <v>181.75399999999999</v>
      </c>
      <c r="H2671">
        <v>4535</v>
      </c>
      <c r="I2671">
        <v>181.7431</v>
      </c>
    </row>
    <row r="2672" spans="1:9" x14ac:dyDescent="0.25">
      <c r="A2672" t="str">
        <f t="shared" si="41"/>
        <v>2023-10-26 06</v>
      </c>
      <c r="B2672" t="s">
        <v>1343</v>
      </c>
      <c r="C2672" s="2">
        <v>45225.25</v>
      </c>
      <c r="D2672">
        <v>181.75399999999999</v>
      </c>
      <c r="E2672">
        <v>181.77799999999999</v>
      </c>
      <c r="F2672">
        <v>181.672</v>
      </c>
      <c r="G2672">
        <v>181.703</v>
      </c>
      <c r="H2672">
        <v>3398</v>
      </c>
      <c r="I2672">
        <v>181.7346</v>
      </c>
    </row>
    <row r="2673" spans="1:9" x14ac:dyDescent="0.25">
      <c r="A2673" t="str">
        <f t="shared" si="41"/>
        <v>2023-10-26 10</v>
      </c>
      <c r="B2673" t="s">
        <v>1344</v>
      </c>
      <c r="C2673" s="2">
        <v>45225.416666666657</v>
      </c>
      <c r="D2673">
        <v>181.66800000000001</v>
      </c>
      <c r="E2673">
        <v>182.09700000000001</v>
      </c>
      <c r="F2673">
        <v>181.66800000000001</v>
      </c>
      <c r="G2673">
        <v>181.90199999999999</v>
      </c>
      <c r="H2673">
        <v>6797</v>
      </c>
      <c r="I2673">
        <v>181.721</v>
      </c>
    </row>
    <row r="2674" spans="1:9" x14ac:dyDescent="0.25">
      <c r="A2674" t="str">
        <f t="shared" si="41"/>
        <v>2023-10-26 11</v>
      </c>
      <c r="B2674" t="s">
        <v>1344</v>
      </c>
      <c r="C2674" s="2">
        <v>45225.458333333343</v>
      </c>
      <c r="D2674">
        <v>181.90299999999999</v>
      </c>
      <c r="E2674">
        <v>181.947</v>
      </c>
      <c r="F2674">
        <v>181.637</v>
      </c>
      <c r="G2674">
        <v>181.666</v>
      </c>
      <c r="H2674">
        <v>4997</v>
      </c>
      <c r="I2674">
        <v>181.7123</v>
      </c>
    </row>
    <row r="2675" spans="1:9" x14ac:dyDescent="0.25">
      <c r="A2675" t="str">
        <f t="shared" si="41"/>
        <v>2023-10-26 17</v>
      </c>
      <c r="B2675" t="s">
        <v>1345</v>
      </c>
      <c r="C2675" s="2">
        <v>45225.708333333343</v>
      </c>
      <c r="D2675">
        <v>182.12799999999999</v>
      </c>
      <c r="E2675">
        <v>182.34399999999999</v>
      </c>
      <c r="F2675">
        <v>181.98599999999999</v>
      </c>
      <c r="G2675">
        <v>182.315</v>
      </c>
      <c r="H2675">
        <v>8650</v>
      </c>
      <c r="I2675">
        <v>181.84909999999999</v>
      </c>
    </row>
    <row r="2676" spans="1:9" x14ac:dyDescent="0.25">
      <c r="A2676" t="str">
        <f t="shared" si="41"/>
        <v>2023-10-26 18</v>
      </c>
      <c r="B2676" t="s">
        <v>1345</v>
      </c>
      <c r="C2676" s="2">
        <v>45225.75</v>
      </c>
      <c r="D2676">
        <v>182.31399999999999</v>
      </c>
      <c r="E2676">
        <v>182.34299999999999</v>
      </c>
      <c r="F2676">
        <v>182.14400000000001</v>
      </c>
      <c r="G2676">
        <v>182.19399999999999</v>
      </c>
      <c r="H2676">
        <v>6123</v>
      </c>
      <c r="I2676">
        <v>181.89089999999999</v>
      </c>
    </row>
    <row r="2677" spans="1:9" x14ac:dyDescent="0.25">
      <c r="A2677" t="str">
        <f t="shared" si="41"/>
        <v>2023-10-26 21</v>
      </c>
      <c r="B2677" t="s">
        <v>1346</v>
      </c>
      <c r="C2677" s="2">
        <v>45225.875</v>
      </c>
      <c r="D2677">
        <v>182.40700000000001</v>
      </c>
      <c r="E2677">
        <v>182.57300000000001</v>
      </c>
      <c r="F2677">
        <v>182.374</v>
      </c>
      <c r="G2677">
        <v>182.464</v>
      </c>
      <c r="H2677">
        <v>4127</v>
      </c>
      <c r="I2677">
        <v>182.06110000000001</v>
      </c>
    </row>
    <row r="2678" spans="1:9" x14ac:dyDescent="0.25">
      <c r="A2678" t="str">
        <f t="shared" si="41"/>
        <v>2023-10-26 22</v>
      </c>
      <c r="B2678" t="s">
        <v>1346</v>
      </c>
      <c r="C2678" s="2">
        <v>45225.916666666657</v>
      </c>
      <c r="D2678">
        <v>182.464</v>
      </c>
      <c r="E2678">
        <v>182.49600000000001</v>
      </c>
      <c r="F2678">
        <v>182.23500000000001</v>
      </c>
      <c r="G2678">
        <v>182.30099999999999</v>
      </c>
      <c r="H2678">
        <v>3609</v>
      </c>
      <c r="I2678">
        <v>182.11969999999999</v>
      </c>
    </row>
    <row r="2679" spans="1:9" x14ac:dyDescent="0.25">
      <c r="A2679" t="str">
        <f t="shared" si="41"/>
        <v>2023-10-27 02</v>
      </c>
      <c r="B2679" t="s">
        <v>1347</v>
      </c>
      <c r="C2679" s="2">
        <v>45226.083333333343</v>
      </c>
      <c r="D2679">
        <v>182.446</v>
      </c>
      <c r="E2679">
        <v>182.49799999999999</v>
      </c>
      <c r="F2679">
        <v>182.41900000000001</v>
      </c>
      <c r="G2679">
        <v>182.47300000000001</v>
      </c>
      <c r="H2679">
        <v>1896</v>
      </c>
      <c r="I2679">
        <v>182.33959999999999</v>
      </c>
    </row>
    <row r="2680" spans="1:9" x14ac:dyDescent="0.25">
      <c r="A2680" t="str">
        <f t="shared" si="41"/>
        <v>2023-10-27 03</v>
      </c>
      <c r="B2680" t="s">
        <v>1347</v>
      </c>
      <c r="C2680" s="2">
        <v>45226.125</v>
      </c>
      <c r="D2680">
        <v>182.47300000000001</v>
      </c>
      <c r="E2680">
        <v>182.49299999999999</v>
      </c>
      <c r="F2680">
        <v>182.262</v>
      </c>
      <c r="G2680">
        <v>182.352</v>
      </c>
      <c r="H2680">
        <v>3999</v>
      </c>
      <c r="I2680">
        <v>182.3433</v>
      </c>
    </row>
    <row r="2681" spans="1:9" x14ac:dyDescent="0.25">
      <c r="A2681" t="str">
        <f t="shared" si="41"/>
        <v>2023-10-27 12</v>
      </c>
      <c r="B2681" t="s">
        <v>1348</v>
      </c>
      <c r="C2681" s="2">
        <v>45226.5</v>
      </c>
      <c r="D2681">
        <v>182.005</v>
      </c>
      <c r="E2681">
        <v>182.167</v>
      </c>
      <c r="F2681">
        <v>181.97499999999999</v>
      </c>
      <c r="G2681">
        <v>182.05500000000001</v>
      </c>
      <c r="H2681">
        <v>5220</v>
      </c>
      <c r="I2681">
        <v>182.16</v>
      </c>
    </row>
    <row r="2682" spans="1:9" x14ac:dyDescent="0.25">
      <c r="A2682" t="str">
        <f t="shared" si="41"/>
        <v>2023-10-27 13</v>
      </c>
      <c r="B2682" t="s">
        <v>1348</v>
      </c>
      <c r="C2682" s="2">
        <v>45226.541666666657</v>
      </c>
      <c r="D2682">
        <v>182.05799999999999</v>
      </c>
      <c r="E2682">
        <v>182.09</v>
      </c>
      <c r="F2682">
        <v>181.84700000000001</v>
      </c>
      <c r="G2682">
        <v>181.935</v>
      </c>
      <c r="H2682">
        <v>4585</v>
      </c>
      <c r="I2682">
        <v>182.1183</v>
      </c>
    </row>
    <row r="2683" spans="1:9" x14ac:dyDescent="0.25">
      <c r="A2683" t="str">
        <f t="shared" si="41"/>
        <v>2023-10-27 16</v>
      </c>
      <c r="B2683" t="s">
        <v>1349</v>
      </c>
      <c r="C2683" s="2">
        <v>45226.666666666657</v>
      </c>
      <c r="D2683">
        <v>181.80600000000001</v>
      </c>
      <c r="E2683">
        <v>181.96100000000001</v>
      </c>
      <c r="F2683">
        <v>181.71799999999999</v>
      </c>
      <c r="G2683">
        <v>181.791</v>
      </c>
      <c r="H2683">
        <v>9570</v>
      </c>
      <c r="I2683">
        <v>181.97229999999999</v>
      </c>
    </row>
    <row r="2684" spans="1:9" x14ac:dyDescent="0.25">
      <c r="A2684" t="str">
        <f t="shared" si="41"/>
        <v>2023-10-27 17</v>
      </c>
      <c r="B2684" t="s">
        <v>1349</v>
      </c>
      <c r="C2684" s="2">
        <v>45226.708333333343</v>
      </c>
      <c r="D2684">
        <v>181.77799999999999</v>
      </c>
      <c r="E2684">
        <v>182.01599999999999</v>
      </c>
      <c r="F2684">
        <v>181.542</v>
      </c>
      <c r="G2684">
        <v>181.68700000000001</v>
      </c>
      <c r="H2684">
        <v>9065</v>
      </c>
      <c r="I2684">
        <v>181.91480000000001</v>
      </c>
    </row>
    <row r="2685" spans="1:9" x14ac:dyDescent="0.25">
      <c r="A2685" t="str">
        <f t="shared" si="41"/>
        <v>2023-10-27 23</v>
      </c>
      <c r="B2685" t="s">
        <v>1350</v>
      </c>
      <c r="C2685" s="2">
        <v>45226.958333333343</v>
      </c>
      <c r="D2685">
        <v>181.25399999999999</v>
      </c>
      <c r="E2685">
        <v>181.43199999999999</v>
      </c>
      <c r="F2685">
        <v>181.22399999999999</v>
      </c>
      <c r="G2685">
        <v>181.29499999999999</v>
      </c>
      <c r="H2685">
        <v>2482</v>
      </c>
      <c r="I2685">
        <v>181.5153</v>
      </c>
    </row>
    <row r="2686" spans="1:9" x14ac:dyDescent="0.25">
      <c r="A2686" t="str">
        <f t="shared" si="41"/>
        <v>2023-10-30 00</v>
      </c>
      <c r="B2686" t="s">
        <v>1350</v>
      </c>
      <c r="C2686" s="2">
        <v>45229</v>
      </c>
      <c r="D2686">
        <v>181.27600000000001</v>
      </c>
      <c r="E2686">
        <v>181.40199999999999</v>
      </c>
      <c r="F2686">
        <v>181.27099999999999</v>
      </c>
      <c r="G2686">
        <v>181.38200000000001</v>
      </c>
      <c r="H2686">
        <v>1931</v>
      </c>
      <c r="I2686">
        <v>181.4813</v>
      </c>
    </row>
    <row r="2687" spans="1:9" x14ac:dyDescent="0.25">
      <c r="A2687" t="str">
        <f t="shared" si="41"/>
        <v>2023-10-30 02</v>
      </c>
      <c r="B2687" t="s">
        <v>1351</v>
      </c>
      <c r="C2687" s="2">
        <v>45229.083333333343</v>
      </c>
      <c r="D2687">
        <v>181.35900000000001</v>
      </c>
      <c r="E2687">
        <v>181.41499999999999</v>
      </c>
      <c r="F2687">
        <v>181.26900000000001</v>
      </c>
      <c r="G2687">
        <v>181.40700000000001</v>
      </c>
      <c r="H2687">
        <v>3395</v>
      </c>
      <c r="I2687">
        <v>181.39869999999999</v>
      </c>
    </row>
    <row r="2688" spans="1:9" x14ac:dyDescent="0.25">
      <c r="A2688" t="str">
        <f t="shared" ref="A2688:A2751" si="42">TEXT(C2688,"yyyy-mm-dd hh")</f>
        <v>2023-10-30 03</v>
      </c>
      <c r="B2688" t="s">
        <v>1351</v>
      </c>
      <c r="C2688" s="2">
        <v>45229.125</v>
      </c>
      <c r="D2688">
        <v>181.40700000000001</v>
      </c>
      <c r="E2688">
        <v>181.41300000000001</v>
      </c>
      <c r="F2688">
        <v>181.249</v>
      </c>
      <c r="G2688">
        <v>181.38</v>
      </c>
      <c r="H2688">
        <v>3216</v>
      </c>
      <c r="I2688">
        <v>181.36799999999999</v>
      </c>
    </row>
    <row r="2689" spans="1:9" x14ac:dyDescent="0.25">
      <c r="A2689" t="str">
        <f t="shared" si="42"/>
        <v>2023-10-30 08</v>
      </c>
      <c r="B2689" t="s">
        <v>1352</v>
      </c>
      <c r="C2689" s="2">
        <v>45229.333333333343</v>
      </c>
      <c r="D2689">
        <v>181.26400000000001</v>
      </c>
      <c r="E2689">
        <v>181.35400000000001</v>
      </c>
      <c r="F2689">
        <v>181.18700000000001</v>
      </c>
      <c r="G2689">
        <v>181.27699999999999</v>
      </c>
      <c r="H2689">
        <v>2983</v>
      </c>
      <c r="I2689">
        <v>181.31129999999999</v>
      </c>
    </row>
    <row r="2690" spans="1:9" x14ac:dyDescent="0.25">
      <c r="A2690" t="str">
        <f t="shared" si="42"/>
        <v>2023-10-30 09</v>
      </c>
      <c r="B2690" t="s">
        <v>1352</v>
      </c>
      <c r="C2690" s="2">
        <v>45229.375</v>
      </c>
      <c r="D2690">
        <v>181.27699999999999</v>
      </c>
      <c r="E2690">
        <v>181.279</v>
      </c>
      <c r="F2690">
        <v>180.78</v>
      </c>
      <c r="G2690">
        <v>180.88499999999999</v>
      </c>
      <c r="H2690">
        <v>5660</v>
      </c>
      <c r="I2690">
        <v>181.27029999999999</v>
      </c>
    </row>
    <row r="2691" spans="1:9" x14ac:dyDescent="0.25">
      <c r="A2691" t="str">
        <f t="shared" si="42"/>
        <v>2023-10-30 14</v>
      </c>
      <c r="B2691" t="s">
        <v>1353</v>
      </c>
      <c r="C2691" s="2">
        <v>45229.583333333343</v>
      </c>
      <c r="D2691">
        <v>181.57400000000001</v>
      </c>
      <c r="E2691">
        <v>181.86799999999999</v>
      </c>
      <c r="F2691">
        <v>181.54599999999999</v>
      </c>
      <c r="G2691">
        <v>181.83799999999999</v>
      </c>
      <c r="H2691">
        <v>5685</v>
      </c>
      <c r="I2691">
        <v>181.33009999999999</v>
      </c>
    </row>
    <row r="2692" spans="1:9" x14ac:dyDescent="0.25">
      <c r="A2692" t="str">
        <f t="shared" si="42"/>
        <v>2023-10-30 15</v>
      </c>
      <c r="B2692" t="s">
        <v>1353</v>
      </c>
      <c r="C2692" s="2">
        <v>45229.625</v>
      </c>
      <c r="D2692">
        <v>181.84100000000001</v>
      </c>
      <c r="E2692">
        <v>181.86500000000001</v>
      </c>
      <c r="F2692">
        <v>181.62</v>
      </c>
      <c r="G2692">
        <v>181.76599999999999</v>
      </c>
      <c r="H2692">
        <v>5956</v>
      </c>
      <c r="I2692">
        <v>181.37780000000001</v>
      </c>
    </row>
    <row r="2693" spans="1:9" x14ac:dyDescent="0.25">
      <c r="A2693" t="str">
        <f t="shared" si="42"/>
        <v>2023-10-30 21</v>
      </c>
      <c r="B2693" t="s">
        <v>1354</v>
      </c>
      <c r="C2693" s="2">
        <v>45229.875</v>
      </c>
      <c r="D2693">
        <v>181.202</v>
      </c>
      <c r="E2693">
        <v>181.482</v>
      </c>
      <c r="F2693">
        <v>181.202</v>
      </c>
      <c r="G2693">
        <v>181.452</v>
      </c>
      <c r="H2693">
        <v>3425</v>
      </c>
      <c r="I2693">
        <v>181.3588</v>
      </c>
    </row>
    <row r="2694" spans="1:9" x14ac:dyDescent="0.25">
      <c r="A2694" t="str">
        <f t="shared" si="42"/>
        <v>2023-10-30 22</v>
      </c>
      <c r="B2694" t="s">
        <v>1354</v>
      </c>
      <c r="C2694" s="2">
        <v>45229.916666666657</v>
      </c>
      <c r="D2694">
        <v>181.45099999999999</v>
      </c>
      <c r="E2694">
        <v>181.471</v>
      </c>
      <c r="F2694">
        <v>181.36199999999999</v>
      </c>
      <c r="G2694">
        <v>181.369</v>
      </c>
      <c r="H2694">
        <v>1790</v>
      </c>
      <c r="I2694">
        <v>181.34989999999999</v>
      </c>
    </row>
    <row r="2695" spans="1:9" x14ac:dyDescent="0.25">
      <c r="A2695" t="str">
        <f t="shared" si="42"/>
        <v>2023-10-31 02</v>
      </c>
      <c r="B2695" t="s">
        <v>1355</v>
      </c>
      <c r="C2695" s="2">
        <v>45230.083333333343</v>
      </c>
      <c r="D2695">
        <v>181.35599999999999</v>
      </c>
      <c r="E2695">
        <v>181.72</v>
      </c>
      <c r="F2695">
        <v>181.31899999999999</v>
      </c>
      <c r="G2695">
        <v>181.673</v>
      </c>
      <c r="H2695">
        <v>3509</v>
      </c>
      <c r="I2695">
        <v>181.30799999999999</v>
      </c>
    </row>
    <row r="2696" spans="1:9" x14ac:dyDescent="0.25">
      <c r="A2696" t="str">
        <f t="shared" si="42"/>
        <v>2023-10-31 03</v>
      </c>
      <c r="B2696" t="s">
        <v>1355</v>
      </c>
      <c r="C2696" s="2">
        <v>45230.125</v>
      </c>
      <c r="D2696">
        <v>181.67500000000001</v>
      </c>
      <c r="E2696">
        <v>181.71700000000001</v>
      </c>
      <c r="F2696">
        <v>181.56399999999999</v>
      </c>
      <c r="G2696">
        <v>181.66499999999999</v>
      </c>
      <c r="H2696">
        <v>5351</v>
      </c>
      <c r="I2696">
        <v>181.3622</v>
      </c>
    </row>
    <row r="2697" spans="1:9" x14ac:dyDescent="0.25">
      <c r="A2697" t="str">
        <f t="shared" si="42"/>
        <v>2023-10-31 12</v>
      </c>
      <c r="B2697" t="s">
        <v>1356</v>
      </c>
      <c r="C2697" s="2">
        <v>45230.5</v>
      </c>
      <c r="D2697">
        <v>183.684</v>
      </c>
      <c r="E2697">
        <v>183.82599999999999</v>
      </c>
      <c r="F2697">
        <v>183.49799999999999</v>
      </c>
      <c r="G2697">
        <v>183.785</v>
      </c>
      <c r="H2697">
        <v>5082</v>
      </c>
      <c r="I2697">
        <v>182.5677</v>
      </c>
    </row>
    <row r="2698" spans="1:9" x14ac:dyDescent="0.25">
      <c r="A2698" t="str">
        <f t="shared" si="42"/>
        <v>2023-10-31 13</v>
      </c>
      <c r="B2698" t="s">
        <v>1356</v>
      </c>
      <c r="C2698" s="2">
        <v>45230.541666666657</v>
      </c>
      <c r="D2698">
        <v>183.786</v>
      </c>
      <c r="E2698">
        <v>183.809</v>
      </c>
      <c r="F2698">
        <v>183.476</v>
      </c>
      <c r="G2698">
        <v>183.583</v>
      </c>
      <c r="H2698">
        <v>3933</v>
      </c>
      <c r="I2698">
        <v>182.7595</v>
      </c>
    </row>
    <row r="2699" spans="1:9" x14ac:dyDescent="0.25">
      <c r="A2699" t="str">
        <f t="shared" si="42"/>
        <v>2023-10-31 22</v>
      </c>
      <c r="B2699" t="s">
        <v>1357</v>
      </c>
      <c r="C2699" s="2">
        <v>45230.916666666657</v>
      </c>
      <c r="D2699">
        <v>184.2</v>
      </c>
      <c r="E2699">
        <v>184.36500000000001</v>
      </c>
      <c r="F2699">
        <v>184.12899999999999</v>
      </c>
      <c r="G2699">
        <v>184.27500000000001</v>
      </c>
      <c r="H2699">
        <v>2894</v>
      </c>
      <c r="I2699">
        <v>183.84350000000001</v>
      </c>
    </row>
    <row r="2700" spans="1:9" x14ac:dyDescent="0.25">
      <c r="A2700" t="str">
        <f t="shared" si="42"/>
        <v>2023-10-31 23</v>
      </c>
      <c r="B2700" t="s">
        <v>1357</v>
      </c>
      <c r="C2700" s="2">
        <v>45230.958333333343</v>
      </c>
      <c r="D2700">
        <v>184.22200000000001</v>
      </c>
      <c r="E2700">
        <v>184.28100000000001</v>
      </c>
      <c r="F2700">
        <v>184.06399999999999</v>
      </c>
      <c r="G2700">
        <v>184.19399999999999</v>
      </c>
      <c r="H2700">
        <v>1957</v>
      </c>
      <c r="I2700">
        <v>183.90459999999999</v>
      </c>
    </row>
    <row r="2701" spans="1:9" x14ac:dyDescent="0.25">
      <c r="A2701" t="str">
        <f t="shared" si="42"/>
        <v>2023-11-01 09</v>
      </c>
      <c r="B2701" t="s">
        <v>1358</v>
      </c>
      <c r="C2701" s="2">
        <v>45231.375</v>
      </c>
      <c r="D2701">
        <v>183.72</v>
      </c>
      <c r="E2701">
        <v>183.97200000000001</v>
      </c>
      <c r="F2701">
        <v>183.66200000000001</v>
      </c>
      <c r="G2701">
        <v>183.94800000000001</v>
      </c>
      <c r="H2701">
        <v>4760</v>
      </c>
      <c r="I2701">
        <v>183.74369999999999</v>
      </c>
    </row>
    <row r="2702" spans="1:9" x14ac:dyDescent="0.25">
      <c r="A2702" t="str">
        <f t="shared" si="42"/>
        <v>2023-11-01 10</v>
      </c>
      <c r="B2702" t="s">
        <v>1358</v>
      </c>
      <c r="C2702" s="2">
        <v>45231.416666666657</v>
      </c>
      <c r="D2702">
        <v>183.94800000000001</v>
      </c>
      <c r="E2702">
        <v>183.99199999999999</v>
      </c>
      <c r="F2702">
        <v>183.601</v>
      </c>
      <c r="G2702">
        <v>183.63399999999999</v>
      </c>
      <c r="H2702">
        <v>6163</v>
      </c>
      <c r="I2702">
        <v>183.71170000000001</v>
      </c>
    </row>
    <row r="2703" spans="1:9" x14ac:dyDescent="0.25">
      <c r="A2703" t="str">
        <f t="shared" si="42"/>
        <v>2023-11-01 16</v>
      </c>
      <c r="B2703" t="s">
        <v>1359</v>
      </c>
      <c r="C2703" s="2">
        <v>45231.666666666657</v>
      </c>
      <c r="D2703">
        <v>183.09</v>
      </c>
      <c r="E2703">
        <v>183.56299999999999</v>
      </c>
      <c r="F2703">
        <v>183.09</v>
      </c>
      <c r="G2703">
        <v>183.458</v>
      </c>
      <c r="H2703">
        <v>11006</v>
      </c>
      <c r="I2703">
        <v>183.51900000000001</v>
      </c>
    </row>
    <row r="2704" spans="1:9" x14ac:dyDescent="0.25">
      <c r="A2704" t="str">
        <f t="shared" si="42"/>
        <v>2023-11-01 17</v>
      </c>
      <c r="B2704" t="s">
        <v>1359</v>
      </c>
      <c r="C2704" s="2">
        <v>45231.708333333343</v>
      </c>
      <c r="D2704">
        <v>183.46</v>
      </c>
      <c r="E2704">
        <v>183.61099999999999</v>
      </c>
      <c r="F2704">
        <v>183.024</v>
      </c>
      <c r="G2704">
        <v>183.05799999999999</v>
      </c>
      <c r="H2704">
        <v>7427</v>
      </c>
      <c r="I2704">
        <v>183.46250000000001</v>
      </c>
    </row>
    <row r="2705" spans="1:9" x14ac:dyDescent="0.25">
      <c r="A2705" t="str">
        <f t="shared" si="42"/>
        <v>2023-11-01 23</v>
      </c>
      <c r="B2705" t="s">
        <v>1360</v>
      </c>
      <c r="C2705" s="2">
        <v>45231.958333333343</v>
      </c>
      <c r="D2705">
        <v>183.404</v>
      </c>
      <c r="E2705">
        <v>183.404</v>
      </c>
      <c r="F2705">
        <v>183.03399999999999</v>
      </c>
      <c r="G2705">
        <v>183.36</v>
      </c>
      <c r="H2705">
        <v>1102</v>
      </c>
      <c r="I2705">
        <v>183.2149</v>
      </c>
    </row>
    <row r="2706" spans="1:9" x14ac:dyDescent="0.25">
      <c r="A2706" t="str">
        <f t="shared" si="42"/>
        <v>2023-11-02 00</v>
      </c>
      <c r="B2706" t="s">
        <v>1360</v>
      </c>
      <c r="C2706" s="2">
        <v>45232</v>
      </c>
      <c r="D2706">
        <v>183.35499999999999</v>
      </c>
      <c r="E2706">
        <v>183.548</v>
      </c>
      <c r="F2706">
        <v>183.233</v>
      </c>
      <c r="G2706">
        <v>183.29</v>
      </c>
      <c r="H2706">
        <v>1879</v>
      </c>
      <c r="I2706">
        <v>183.21870000000001</v>
      </c>
    </row>
    <row r="2707" spans="1:9" x14ac:dyDescent="0.25">
      <c r="A2707" t="str">
        <f t="shared" si="42"/>
        <v>2023-11-02 13</v>
      </c>
      <c r="B2707" t="s">
        <v>1361</v>
      </c>
      <c r="C2707" s="2">
        <v>45232.541666666657</v>
      </c>
      <c r="D2707">
        <v>183.29499999999999</v>
      </c>
      <c r="E2707">
        <v>183.39599999999999</v>
      </c>
      <c r="F2707">
        <v>183.233</v>
      </c>
      <c r="G2707">
        <v>183.32</v>
      </c>
      <c r="H2707">
        <v>4850</v>
      </c>
      <c r="I2707">
        <v>183.1816</v>
      </c>
    </row>
    <row r="2708" spans="1:9" x14ac:dyDescent="0.25">
      <c r="A2708" t="str">
        <f t="shared" si="42"/>
        <v>2023-11-02 14</v>
      </c>
      <c r="B2708" t="s">
        <v>1361</v>
      </c>
      <c r="C2708" s="2">
        <v>45232.583333333343</v>
      </c>
      <c r="D2708">
        <v>183.31100000000001</v>
      </c>
      <c r="E2708">
        <v>183.69300000000001</v>
      </c>
      <c r="F2708">
        <v>183.184</v>
      </c>
      <c r="G2708">
        <v>183.19900000000001</v>
      </c>
      <c r="H2708">
        <v>9887</v>
      </c>
      <c r="I2708">
        <v>183.18299999999999</v>
      </c>
    </row>
    <row r="2709" spans="1:9" x14ac:dyDescent="0.25">
      <c r="A2709" t="str">
        <f t="shared" si="42"/>
        <v>2023-11-02 21</v>
      </c>
      <c r="B2709" t="s">
        <v>1362</v>
      </c>
      <c r="C2709" s="2">
        <v>45232.875</v>
      </c>
      <c r="D2709">
        <v>183.578</v>
      </c>
      <c r="E2709">
        <v>183.7</v>
      </c>
      <c r="F2709">
        <v>183.53200000000001</v>
      </c>
      <c r="G2709">
        <v>183.67599999999999</v>
      </c>
      <c r="H2709">
        <v>3640</v>
      </c>
      <c r="I2709">
        <v>183.3415</v>
      </c>
    </row>
    <row r="2710" spans="1:9" x14ac:dyDescent="0.25">
      <c r="A2710" t="str">
        <f t="shared" si="42"/>
        <v>2023-11-02 22</v>
      </c>
      <c r="B2710" t="s">
        <v>1362</v>
      </c>
      <c r="C2710" s="2">
        <v>45232.916666666657</v>
      </c>
      <c r="D2710">
        <v>183.67599999999999</v>
      </c>
      <c r="E2710">
        <v>183.715</v>
      </c>
      <c r="F2710">
        <v>183.53200000000001</v>
      </c>
      <c r="G2710">
        <v>183.53200000000001</v>
      </c>
      <c r="H2710">
        <v>3112</v>
      </c>
      <c r="I2710">
        <v>183.36490000000001</v>
      </c>
    </row>
    <row r="2711" spans="1:9" x14ac:dyDescent="0.25">
      <c r="A2711" t="str">
        <f t="shared" si="42"/>
        <v>2023-11-03 04</v>
      </c>
      <c r="B2711" t="s">
        <v>1363</v>
      </c>
      <c r="C2711" s="2">
        <v>45233.166666666657</v>
      </c>
      <c r="D2711">
        <v>183.39099999999999</v>
      </c>
      <c r="E2711">
        <v>183.488</v>
      </c>
      <c r="F2711">
        <v>183.37200000000001</v>
      </c>
      <c r="G2711">
        <v>183.482</v>
      </c>
      <c r="H2711">
        <v>5078</v>
      </c>
      <c r="I2711">
        <v>183.49770000000001</v>
      </c>
    </row>
    <row r="2712" spans="1:9" x14ac:dyDescent="0.25">
      <c r="A2712" t="str">
        <f t="shared" si="42"/>
        <v>2023-11-03 05</v>
      </c>
      <c r="B2712" t="s">
        <v>1363</v>
      </c>
      <c r="C2712" s="2">
        <v>45233.208333333343</v>
      </c>
      <c r="D2712">
        <v>183.482</v>
      </c>
      <c r="E2712">
        <v>183.495</v>
      </c>
      <c r="F2712">
        <v>183.386</v>
      </c>
      <c r="G2712">
        <v>183.40899999999999</v>
      </c>
      <c r="H2712">
        <v>3646</v>
      </c>
      <c r="I2712">
        <v>183.48779999999999</v>
      </c>
    </row>
    <row r="2713" spans="1:9" x14ac:dyDescent="0.25">
      <c r="A2713" t="str">
        <f t="shared" si="42"/>
        <v>2023-11-03 19</v>
      </c>
      <c r="B2713" t="s">
        <v>1364</v>
      </c>
      <c r="C2713" s="2">
        <v>45233.791666666657</v>
      </c>
      <c r="D2713">
        <v>184.90100000000001</v>
      </c>
      <c r="E2713">
        <v>185.01</v>
      </c>
      <c r="F2713">
        <v>184.846</v>
      </c>
      <c r="G2713">
        <v>184.96199999999999</v>
      </c>
      <c r="H2713">
        <v>5414</v>
      </c>
      <c r="I2713">
        <v>184.1404</v>
      </c>
    </row>
    <row r="2714" spans="1:9" x14ac:dyDescent="0.25">
      <c r="A2714" t="str">
        <f t="shared" si="42"/>
        <v>2023-11-03 20</v>
      </c>
      <c r="B2714" t="s">
        <v>1364</v>
      </c>
      <c r="C2714" s="2">
        <v>45233.833333333343</v>
      </c>
      <c r="D2714">
        <v>184.96199999999999</v>
      </c>
      <c r="E2714">
        <v>184.976</v>
      </c>
      <c r="F2714">
        <v>184.804</v>
      </c>
      <c r="G2714">
        <v>184.85599999999999</v>
      </c>
      <c r="H2714">
        <v>4858</v>
      </c>
      <c r="I2714">
        <v>184.28729999999999</v>
      </c>
    </row>
    <row r="2715" spans="1:9" x14ac:dyDescent="0.25">
      <c r="A2715" t="str">
        <f t="shared" si="42"/>
        <v>2023-11-06 13</v>
      </c>
      <c r="B2715" t="s">
        <v>1365</v>
      </c>
      <c r="C2715" s="2">
        <v>45236.541666666657</v>
      </c>
      <c r="D2715">
        <v>185.78399999999999</v>
      </c>
      <c r="E2715">
        <v>185.90600000000001</v>
      </c>
      <c r="F2715">
        <v>185.696</v>
      </c>
      <c r="G2715">
        <v>185.87799999999999</v>
      </c>
      <c r="H2715">
        <v>4344</v>
      </c>
      <c r="I2715">
        <v>185.37739999999999</v>
      </c>
    </row>
    <row r="2716" spans="1:9" x14ac:dyDescent="0.25">
      <c r="A2716" t="str">
        <f t="shared" si="42"/>
        <v>2023-11-06 14</v>
      </c>
      <c r="B2716" t="s">
        <v>1365</v>
      </c>
      <c r="C2716" s="2">
        <v>45236.583333333343</v>
      </c>
      <c r="D2716">
        <v>185.87700000000001</v>
      </c>
      <c r="E2716">
        <v>185.953</v>
      </c>
      <c r="F2716">
        <v>185.58099999999999</v>
      </c>
      <c r="G2716">
        <v>185.583</v>
      </c>
      <c r="H2716">
        <v>5108</v>
      </c>
      <c r="I2716">
        <v>185.4178</v>
      </c>
    </row>
    <row r="2717" spans="1:9" x14ac:dyDescent="0.25">
      <c r="A2717" t="str">
        <f t="shared" si="42"/>
        <v>2023-11-07 09</v>
      </c>
      <c r="B2717" t="s">
        <v>1366</v>
      </c>
      <c r="C2717" s="2">
        <v>45237.375</v>
      </c>
      <c r="D2717">
        <v>185.26400000000001</v>
      </c>
      <c r="E2717">
        <v>185.35499999999999</v>
      </c>
      <c r="F2717">
        <v>185.19499999999999</v>
      </c>
      <c r="G2717">
        <v>185.31</v>
      </c>
      <c r="H2717">
        <v>4874</v>
      </c>
      <c r="I2717">
        <v>185.22300000000001</v>
      </c>
    </row>
    <row r="2718" spans="1:9" x14ac:dyDescent="0.25">
      <c r="A2718" t="str">
        <f t="shared" si="42"/>
        <v>2023-11-07 10</v>
      </c>
      <c r="B2718" t="s">
        <v>1366</v>
      </c>
      <c r="C2718" s="2">
        <v>45237.416666666657</v>
      </c>
      <c r="D2718">
        <v>185.31</v>
      </c>
      <c r="E2718">
        <v>185.45099999999999</v>
      </c>
      <c r="F2718">
        <v>185.23500000000001</v>
      </c>
      <c r="G2718">
        <v>185.29499999999999</v>
      </c>
      <c r="H2718">
        <v>6827</v>
      </c>
      <c r="I2718">
        <v>185.23609999999999</v>
      </c>
    </row>
    <row r="2719" spans="1:9" x14ac:dyDescent="0.25">
      <c r="A2719" t="str">
        <f t="shared" si="42"/>
        <v>2023-11-07 15</v>
      </c>
      <c r="B2719" t="s">
        <v>1367</v>
      </c>
      <c r="C2719" s="2">
        <v>45237.625</v>
      </c>
      <c r="D2719">
        <v>185.10499999999999</v>
      </c>
      <c r="E2719">
        <v>185.304</v>
      </c>
      <c r="F2719">
        <v>185.048</v>
      </c>
      <c r="G2719">
        <v>185.209</v>
      </c>
      <c r="H2719">
        <v>6855</v>
      </c>
      <c r="I2719">
        <v>185.155</v>
      </c>
    </row>
    <row r="2720" spans="1:9" x14ac:dyDescent="0.25">
      <c r="A2720" t="str">
        <f t="shared" si="42"/>
        <v>2023-11-07 16</v>
      </c>
      <c r="B2720" t="s">
        <v>1367</v>
      </c>
      <c r="C2720" s="2">
        <v>45237.666666666657</v>
      </c>
      <c r="D2720">
        <v>185.208</v>
      </c>
      <c r="E2720">
        <v>185.244</v>
      </c>
      <c r="F2720">
        <v>185.03899999999999</v>
      </c>
      <c r="G2720">
        <v>185.20500000000001</v>
      </c>
      <c r="H2720">
        <v>7070</v>
      </c>
      <c r="I2720">
        <v>185.15020000000001</v>
      </c>
    </row>
    <row r="2721" spans="1:9" x14ac:dyDescent="0.25">
      <c r="A2721" t="str">
        <f t="shared" si="42"/>
        <v>2023-11-07 21</v>
      </c>
      <c r="B2721" t="s">
        <v>1368</v>
      </c>
      <c r="C2721" s="2">
        <v>45237.875</v>
      </c>
      <c r="D2721">
        <v>184.90100000000001</v>
      </c>
      <c r="E2721">
        <v>185.03100000000001</v>
      </c>
      <c r="F2721">
        <v>184.886</v>
      </c>
      <c r="G2721">
        <v>184.97200000000001</v>
      </c>
      <c r="H2721">
        <v>4532</v>
      </c>
      <c r="I2721">
        <v>184.98740000000001</v>
      </c>
    </row>
    <row r="2722" spans="1:9" x14ac:dyDescent="0.25">
      <c r="A2722" t="str">
        <f t="shared" si="42"/>
        <v>2023-11-07 22</v>
      </c>
      <c r="B2722" t="s">
        <v>1368</v>
      </c>
      <c r="C2722" s="2">
        <v>45237.916666666657</v>
      </c>
      <c r="D2722">
        <v>184.97200000000001</v>
      </c>
      <c r="E2722">
        <v>185.011</v>
      </c>
      <c r="F2722">
        <v>184.88</v>
      </c>
      <c r="G2722">
        <v>184.93</v>
      </c>
      <c r="H2722">
        <v>3505</v>
      </c>
      <c r="I2722">
        <v>184.9941</v>
      </c>
    </row>
    <row r="2723" spans="1:9" x14ac:dyDescent="0.25">
      <c r="A2723" t="str">
        <f t="shared" si="42"/>
        <v>2023-11-08 02</v>
      </c>
      <c r="B2723" t="s">
        <v>1369</v>
      </c>
      <c r="C2723" s="2">
        <v>45238.083333333343</v>
      </c>
      <c r="D2723">
        <v>184.83799999999999</v>
      </c>
      <c r="E2723">
        <v>185.03100000000001</v>
      </c>
      <c r="F2723">
        <v>184.80099999999999</v>
      </c>
      <c r="G2723">
        <v>184.964</v>
      </c>
      <c r="H2723">
        <v>3598</v>
      </c>
      <c r="I2723">
        <v>184.9246</v>
      </c>
    </row>
    <row r="2724" spans="1:9" x14ac:dyDescent="0.25">
      <c r="A2724" t="str">
        <f t="shared" si="42"/>
        <v>2023-11-08 03</v>
      </c>
      <c r="B2724" t="s">
        <v>1369</v>
      </c>
      <c r="C2724" s="2">
        <v>45238.125</v>
      </c>
      <c r="D2724">
        <v>184.96600000000001</v>
      </c>
      <c r="E2724">
        <v>184.97900000000001</v>
      </c>
      <c r="F2724">
        <v>184.86500000000001</v>
      </c>
      <c r="G2724">
        <v>184.94200000000001</v>
      </c>
      <c r="H2724">
        <v>3846</v>
      </c>
      <c r="I2724">
        <v>184.91040000000001</v>
      </c>
    </row>
    <row r="2725" spans="1:9" x14ac:dyDescent="0.25">
      <c r="A2725" t="str">
        <f t="shared" si="42"/>
        <v>2023-11-08 08</v>
      </c>
      <c r="B2725" t="s">
        <v>1370</v>
      </c>
      <c r="C2725" s="2">
        <v>45238.333333333343</v>
      </c>
      <c r="D2725">
        <v>184.905</v>
      </c>
      <c r="E2725">
        <v>185.001</v>
      </c>
      <c r="F2725">
        <v>184.881</v>
      </c>
      <c r="G2725">
        <v>184.92500000000001</v>
      </c>
      <c r="H2725">
        <v>3942</v>
      </c>
      <c r="I2725">
        <v>184.90309999999999</v>
      </c>
    </row>
    <row r="2726" spans="1:9" x14ac:dyDescent="0.25">
      <c r="A2726" t="str">
        <f t="shared" si="42"/>
        <v>2023-11-08 09</v>
      </c>
      <c r="B2726" t="s">
        <v>1370</v>
      </c>
      <c r="C2726" s="2">
        <v>45238.375</v>
      </c>
      <c r="D2726">
        <v>184.928</v>
      </c>
      <c r="E2726">
        <v>184.989</v>
      </c>
      <c r="F2726">
        <v>184.87299999999999</v>
      </c>
      <c r="G2726">
        <v>184.911</v>
      </c>
      <c r="H2726">
        <v>4914</v>
      </c>
      <c r="I2726">
        <v>184.90199999999999</v>
      </c>
    </row>
    <row r="2727" spans="1:9" x14ac:dyDescent="0.25">
      <c r="A2727" t="str">
        <f t="shared" si="42"/>
        <v>2023-11-08 20</v>
      </c>
      <c r="B2727" t="s">
        <v>1371</v>
      </c>
      <c r="C2727" s="2">
        <v>45238.833333333343</v>
      </c>
      <c r="D2727">
        <v>185.489</v>
      </c>
      <c r="E2727">
        <v>185.66300000000001</v>
      </c>
      <c r="F2727">
        <v>185.45699999999999</v>
      </c>
      <c r="G2727">
        <v>185.608</v>
      </c>
      <c r="H2727">
        <v>5373</v>
      </c>
      <c r="I2727">
        <v>185.1386</v>
      </c>
    </row>
    <row r="2728" spans="1:9" x14ac:dyDescent="0.25">
      <c r="A2728" t="str">
        <f t="shared" si="42"/>
        <v>2023-11-08 21</v>
      </c>
      <c r="B2728" t="s">
        <v>1371</v>
      </c>
      <c r="C2728" s="2">
        <v>45238.875</v>
      </c>
      <c r="D2728">
        <v>185.608</v>
      </c>
      <c r="E2728">
        <v>185.655</v>
      </c>
      <c r="F2728">
        <v>185.49799999999999</v>
      </c>
      <c r="G2728">
        <v>185.499</v>
      </c>
      <c r="H2728">
        <v>3205</v>
      </c>
      <c r="I2728">
        <v>185.22499999999999</v>
      </c>
    </row>
    <row r="2729" spans="1:9" x14ac:dyDescent="0.25">
      <c r="A2729" t="str">
        <f t="shared" si="42"/>
        <v>2023-11-09 03</v>
      </c>
      <c r="B2729" t="s">
        <v>1372</v>
      </c>
      <c r="C2729" s="2">
        <v>45239.125</v>
      </c>
      <c r="D2729">
        <v>185.328</v>
      </c>
      <c r="E2729">
        <v>185.50299999999999</v>
      </c>
      <c r="F2729">
        <v>185.322</v>
      </c>
      <c r="G2729">
        <v>185.39699999999999</v>
      </c>
      <c r="H2729">
        <v>5227</v>
      </c>
      <c r="I2729">
        <v>185.43450000000001</v>
      </c>
    </row>
    <row r="2730" spans="1:9" x14ac:dyDescent="0.25">
      <c r="A2730" t="str">
        <f t="shared" si="42"/>
        <v>2023-11-09 04</v>
      </c>
      <c r="B2730" t="s">
        <v>1372</v>
      </c>
      <c r="C2730" s="2">
        <v>45239.166666666657</v>
      </c>
      <c r="D2730">
        <v>185.398</v>
      </c>
      <c r="E2730">
        <v>185.48099999999999</v>
      </c>
      <c r="F2730">
        <v>185.34899999999999</v>
      </c>
      <c r="G2730">
        <v>185.38900000000001</v>
      </c>
      <c r="H2730">
        <v>4081</v>
      </c>
      <c r="I2730">
        <v>185.43109999999999</v>
      </c>
    </row>
    <row r="2731" spans="1:9" x14ac:dyDescent="0.25">
      <c r="A2731" t="str">
        <f t="shared" si="42"/>
        <v>2023-11-09 11</v>
      </c>
      <c r="B2731" t="s">
        <v>1373</v>
      </c>
      <c r="C2731" s="2">
        <v>45239.458333333343</v>
      </c>
      <c r="D2731">
        <v>185.65799999999999</v>
      </c>
      <c r="E2731">
        <v>185.88300000000001</v>
      </c>
      <c r="F2731">
        <v>185.61</v>
      </c>
      <c r="G2731">
        <v>185.76900000000001</v>
      </c>
      <c r="H2731">
        <v>5871</v>
      </c>
      <c r="I2731">
        <v>185.44309999999999</v>
      </c>
    </row>
    <row r="2732" spans="1:9" x14ac:dyDescent="0.25">
      <c r="A2732" t="str">
        <f t="shared" si="42"/>
        <v>2023-11-09 12</v>
      </c>
      <c r="B2732" t="s">
        <v>1373</v>
      </c>
      <c r="C2732" s="2">
        <v>45239.5</v>
      </c>
      <c r="D2732">
        <v>185.76499999999999</v>
      </c>
      <c r="E2732">
        <v>185.845</v>
      </c>
      <c r="F2732">
        <v>185.46299999999999</v>
      </c>
      <c r="G2732">
        <v>185.47900000000001</v>
      </c>
      <c r="H2732">
        <v>4931</v>
      </c>
      <c r="I2732">
        <v>185.45849999999999</v>
      </c>
    </row>
    <row r="2733" spans="1:9" x14ac:dyDescent="0.25">
      <c r="A2733" t="str">
        <f t="shared" si="42"/>
        <v>2023-11-09 17</v>
      </c>
      <c r="B2733" t="s">
        <v>1374</v>
      </c>
      <c r="C2733" s="2">
        <v>45239.708333333343</v>
      </c>
      <c r="D2733">
        <v>185.38</v>
      </c>
      <c r="E2733">
        <v>185.501</v>
      </c>
      <c r="F2733">
        <v>185.31700000000001</v>
      </c>
      <c r="G2733">
        <v>185.459</v>
      </c>
      <c r="H2733">
        <v>7789</v>
      </c>
      <c r="I2733">
        <v>185.42760000000001</v>
      </c>
    </row>
    <row r="2734" spans="1:9" x14ac:dyDescent="0.25">
      <c r="A2734" t="str">
        <f t="shared" si="42"/>
        <v>2023-11-09 18</v>
      </c>
      <c r="B2734" t="s">
        <v>1374</v>
      </c>
      <c r="C2734" s="2">
        <v>45239.75</v>
      </c>
      <c r="D2734">
        <v>185.46</v>
      </c>
      <c r="E2734">
        <v>185.49100000000001</v>
      </c>
      <c r="F2734">
        <v>185.33199999999999</v>
      </c>
      <c r="G2734">
        <v>185.43100000000001</v>
      </c>
      <c r="H2734">
        <v>5502</v>
      </c>
      <c r="I2734">
        <v>185.43709999999999</v>
      </c>
    </row>
    <row r="2735" spans="1:9" x14ac:dyDescent="0.25">
      <c r="A2735" t="str">
        <f t="shared" si="42"/>
        <v>2023-11-10 09</v>
      </c>
      <c r="B2735" t="s">
        <v>1375</v>
      </c>
      <c r="C2735" s="2">
        <v>45240.375</v>
      </c>
      <c r="D2735">
        <v>185.06700000000001</v>
      </c>
      <c r="E2735">
        <v>185.21100000000001</v>
      </c>
      <c r="F2735">
        <v>184.999</v>
      </c>
      <c r="G2735">
        <v>185.08</v>
      </c>
      <c r="H2735">
        <v>6894</v>
      </c>
      <c r="I2735">
        <v>184.96940000000001</v>
      </c>
    </row>
    <row r="2736" spans="1:9" x14ac:dyDescent="0.25">
      <c r="A2736" t="str">
        <f t="shared" si="42"/>
        <v>2023-11-10 10</v>
      </c>
      <c r="B2736" t="s">
        <v>1375</v>
      </c>
      <c r="C2736" s="2">
        <v>45240.416666666657</v>
      </c>
      <c r="D2736">
        <v>185.08199999999999</v>
      </c>
      <c r="E2736">
        <v>185.16800000000001</v>
      </c>
      <c r="F2736">
        <v>184.952</v>
      </c>
      <c r="G2736">
        <v>185.012</v>
      </c>
      <c r="H2736">
        <v>7850</v>
      </c>
      <c r="I2736">
        <v>184.9796</v>
      </c>
    </row>
    <row r="2737" spans="1:9" x14ac:dyDescent="0.25">
      <c r="A2737" t="str">
        <f t="shared" si="42"/>
        <v>2023-11-10 12</v>
      </c>
      <c r="B2737" t="s">
        <v>1376</v>
      </c>
      <c r="C2737" s="2">
        <v>45240.5</v>
      </c>
      <c r="D2737">
        <v>185.01599999999999</v>
      </c>
      <c r="E2737">
        <v>185.14099999999999</v>
      </c>
      <c r="F2737">
        <v>184.91900000000001</v>
      </c>
      <c r="G2737">
        <v>185.136</v>
      </c>
      <c r="H2737">
        <v>6295</v>
      </c>
      <c r="I2737">
        <v>185.01499999999999</v>
      </c>
    </row>
    <row r="2738" spans="1:9" x14ac:dyDescent="0.25">
      <c r="A2738" t="str">
        <f t="shared" si="42"/>
        <v>2023-11-10 13</v>
      </c>
      <c r="B2738" t="s">
        <v>1376</v>
      </c>
      <c r="C2738" s="2">
        <v>45240.541666666657</v>
      </c>
      <c r="D2738">
        <v>185.137</v>
      </c>
      <c r="E2738">
        <v>185.15100000000001</v>
      </c>
      <c r="F2738">
        <v>184.82599999999999</v>
      </c>
      <c r="G2738">
        <v>184.905</v>
      </c>
      <c r="H2738">
        <v>4614</v>
      </c>
      <c r="I2738">
        <v>185.0187</v>
      </c>
    </row>
    <row r="2739" spans="1:9" x14ac:dyDescent="0.25">
      <c r="A2739" t="str">
        <f t="shared" si="42"/>
        <v>2023-11-10 15</v>
      </c>
      <c r="B2739" t="s">
        <v>1377</v>
      </c>
      <c r="C2739" s="2">
        <v>45240.625</v>
      </c>
      <c r="D2739">
        <v>185.00399999999999</v>
      </c>
      <c r="E2739">
        <v>185.03800000000001</v>
      </c>
      <c r="F2739">
        <v>184.86099999999999</v>
      </c>
      <c r="G2739">
        <v>185.011</v>
      </c>
      <c r="H2739">
        <v>6913</v>
      </c>
      <c r="I2739">
        <v>185.0376</v>
      </c>
    </row>
    <row r="2740" spans="1:9" x14ac:dyDescent="0.25">
      <c r="A2740" t="str">
        <f t="shared" si="42"/>
        <v>2023-11-10 16</v>
      </c>
      <c r="B2740" t="s">
        <v>1377</v>
      </c>
      <c r="C2740" s="2">
        <v>45240.666666666657</v>
      </c>
      <c r="D2740">
        <v>185.01</v>
      </c>
      <c r="E2740">
        <v>185.05699999999999</v>
      </c>
      <c r="F2740">
        <v>184.79400000000001</v>
      </c>
      <c r="G2740">
        <v>184.822</v>
      </c>
      <c r="H2740">
        <v>8771</v>
      </c>
      <c r="I2740">
        <v>185.01339999999999</v>
      </c>
    </row>
    <row r="2741" spans="1:9" x14ac:dyDescent="0.25">
      <c r="A2741" t="str">
        <f t="shared" si="42"/>
        <v>2023-11-10 20</v>
      </c>
      <c r="B2741" t="s">
        <v>1378</v>
      </c>
      <c r="C2741" s="2">
        <v>45240.833333333343</v>
      </c>
      <c r="D2741">
        <v>185.14500000000001</v>
      </c>
      <c r="E2741">
        <v>185.328</v>
      </c>
      <c r="F2741">
        <v>185.12</v>
      </c>
      <c r="G2741">
        <v>185.233</v>
      </c>
      <c r="H2741">
        <v>5107</v>
      </c>
      <c r="I2741">
        <v>184.9957</v>
      </c>
    </row>
    <row r="2742" spans="1:9" x14ac:dyDescent="0.25">
      <c r="A2742" t="str">
        <f t="shared" si="42"/>
        <v>2023-11-10 21</v>
      </c>
      <c r="B2742" t="s">
        <v>1378</v>
      </c>
      <c r="C2742" s="2">
        <v>45240.875</v>
      </c>
      <c r="D2742">
        <v>185.233</v>
      </c>
      <c r="E2742">
        <v>185.334</v>
      </c>
      <c r="F2742">
        <v>185.18700000000001</v>
      </c>
      <c r="G2742">
        <v>185.19900000000001</v>
      </c>
      <c r="H2742">
        <v>3943</v>
      </c>
      <c r="I2742">
        <v>185.01390000000001</v>
      </c>
    </row>
    <row r="2743" spans="1:9" x14ac:dyDescent="0.25">
      <c r="A2743" t="str">
        <f t="shared" si="42"/>
        <v>2023-11-13 12</v>
      </c>
      <c r="B2743" t="s">
        <v>1379</v>
      </c>
      <c r="C2743" s="2">
        <v>45243.5</v>
      </c>
      <c r="D2743">
        <v>185.81200000000001</v>
      </c>
      <c r="E2743">
        <v>185.93600000000001</v>
      </c>
      <c r="F2743">
        <v>185.69200000000001</v>
      </c>
      <c r="G2743">
        <v>185.85</v>
      </c>
      <c r="H2743">
        <v>3799</v>
      </c>
      <c r="I2743">
        <v>185.6422</v>
      </c>
    </row>
    <row r="2744" spans="1:9" x14ac:dyDescent="0.25">
      <c r="A2744" t="str">
        <f t="shared" si="42"/>
        <v>2023-11-13 13</v>
      </c>
      <c r="B2744" t="s">
        <v>1379</v>
      </c>
      <c r="C2744" s="2">
        <v>45243.541666666657</v>
      </c>
      <c r="D2744">
        <v>185.851</v>
      </c>
      <c r="E2744">
        <v>185.93600000000001</v>
      </c>
      <c r="F2744">
        <v>185.786</v>
      </c>
      <c r="G2744">
        <v>185.86099999999999</v>
      </c>
      <c r="H2744">
        <v>3419</v>
      </c>
      <c r="I2744">
        <v>185.685</v>
      </c>
    </row>
    <row r="2745" spans="1:9" x14ac:dyDescent="0.25">
      <c r="A2745" t="str">
        <f t="shared" si="42"/>
        <v>2023-11-13 15</v>
      </c>
      <c r="B2745" t="s">
        <v>1380</v>
      </c>
      <c r="C2745" s="2">
        <v>45243.625</v>
      </c>
      <c r="D2745">
        <v>185.815</v>
      </c>
      <c r="E2745">
        <v>185.959</v>
      </c>
      <c r="F2745">
        <v>185.761</v>
      </c>
      <c r="G2745">
        <v>185.9</v>
      </c>
      <c r="H2745">
        <v>5287</v>
      </c>
      <c r="I2745">
        <v>185.7621</v>
      </c>
    </row>
    <row r="2746" spans="1:9" x14ac:dyDescent="0.25">
      <c r="A2746" t="str">
        <f t="shared" si="42"/>
        <v>2023-11-13 16</v>
      </c>
      <c r="B2746" t="s">
        <v>1380</v>
      </c>
      <c r="C2746" s="2">
        <v>45243.666666666657</v>
      </c>
      <c r="D2746">
        <v>185.905</v>
      </c>
      <c r="E2746">
        <v>185.95099999999999</v>
      </c>
      <c r="F2746">
        <v>185.73699999999999</v>
      </c>
      <c r="G2746">
        <v>185.88</v>
      </c>
      <c r="H2746">
        <v>6544</v>
      </c>
      <c r="I2746">
        <v>185.79320000000001</v>
      </c>
    </row>
    <row r="2747" spans="1:9" x14ac:dyDescent="0.25">
      <c r="A2747" t="str">
        <f t="shared" si="42"/>
        <v>2023-11-13 23</v>
      </c>
      <c r="B2747" t="s">
        <v>1381</v>
      </c>
      <c r="C2747" s="2">
        <v>45243.958333333343</v>
      </c>
      <c r="D2747">
        <v>186.155</v>
      </c>
      <c r="E2747">
        <v>186.31</v>
      </c>
      <c r="F2747">
        <v>186.15199999999999</v>
      </c>
      <c r="G2747">
        <v>186.286</v>
      </c>
      <c r="H2747">
        <v>2633</v>
      </c>
      <c r="I2747">
        <v>185.99889999999999</v>
      </c>
    </row>
    <row r="2748" spans="1:9" x14ac:dyDescent="0.25">
      <c r="A2748" t="str">
        <f t="shared" si="42"/>
        <v>2023-11-14 00</v>
      </c>
      <c r="B2748" t="s">
        <v>1381</v>
      </c>
      <c r="C2748" s="2">
        <v>45244</v>
      </c>
      <c r="D2748">
        <v>186.28399999999999</v>
      </c>
      <c r="E2748">
        <v>186.28399999999999</v>
      </c>
      <c r="F2748">
        <v>185.99</v>
      </c>
      <c r="G2748">
        <v>186.17599999999999</v>
      </c>
      <c r="H2748">
        <v>2535</v>
      </c>
      <c r="I2748">
        <v>186.03479999999999</v>
      </c>
    </row>
    <row r="2749" spans="1:9" x14ac:dyDescent="0.25">
      <c r="A2749" t="str">
        <f t="shared" si="42"/>
        <v>2023-11-14 01</v>
      </c>
      <c r="B2749" t="s">
        <v>1382</v>
      </c>
      <c r="C2749" s="2">
        <v>45244.041666666657</v>
      </c>
      <c r="D2749">
        <v>186.178</v>
      </c>
      <c r="E2749">
        <v>186.24700000000001</v>
      </c>
      <c r="F2749">
        <v>186.137</v>
      </c>
      <c r="G2749">
        <v>186.21199999999999</v>
      </c>
      <c r="H2749">
        <v>1134</v>
      </c>
      <c r="I2749">
        <v>186.066</v>
      </c>
    </row>
    <row r="2750" spans="1:9" x14ac:dyDescent="0.25">
      <c r="A2750" t="str">
        <f t="shared" si="42"/>
        <v>2023-11-14 02</v>
      </c>
      <c r="B2750" t="s">
        <v>1382</v>
      </c>
      <c r="C2750" s="2">
        <v>45244.083333333343</v>
      </c>
      <c r="D2750">
        <v>186.21100000000001</v>
      </c>
      <c r="E2750">
        <v>186.315</v>
      </c>
      <c r="F2750">
        <v>186.15</v>
      </c>
      <c r="G2750">
        <v>186.19499999999999</v>
      </c>
      <c r="H2750">
        <v>3173</v>
      </c>
      <c r="I2750">
        <v>186.0975</v>
      </c>
    </row>
    <row r="2751" spans="1:9" x14ac:dyDescent="0.25">
      <c r="A2751" t="str">
        <f t="shared" si="42"/>
        <v>2023-11-14 11</v>
      </c>
      <c r="B2751" t="s">
        <v>1383</v>
      </c>
      <c r="C2751" s="2">
        <v>45244.458333333343</v>
      </c>
      <c r="D2751">
        <v>186.328</v>
      </c>
      <c r="E2751">
        <v>186.62100000000001</v>
      </c>
      <c r="F2751">
        <v>186.274</v>
      </c>
      <c r="G2751">
        <v>186.61600000000001</v>
      </c>
      <c r="H2751">
        <v>4644</v>
      </c>
      <c r="I2751">
        <v>186.25540000000001</v>
      </c>
    </row>
    <row r="2752" spans="1:9" x14ac:dyDescent="0.25">
      <c r="A2752" t="str">
        <f t="shared" ref="A2752:A2815" si="43">TEXT(C2752,"yyyy-mm-dd hh")</f>
        <v>2023-11-14 12</v>
      </c>
      <c r="B2752" t="s">
        <v>1383</v>
      </c>
      <c r="C2752" s="2">
        <v>45244.5</v>
      </c>
      <c r="D2752">
        <v>186.619</v>
      </c>
      <c r="E2752">
        <v>186.685</v>
      </c>
      <c r="F2752">
        <v>186.37700000000001</v>
      </c>
      <c r="G2752">
        <v>186.435</v>
      </c>
      <c r="H2752">
        <v>4078</v>
      </c>
      <c r="I2752">
        <v>186.27940000000001</v>
      </c>
    </row>
    <row r="2753" spans="1:9" x14ac:dyDescent="0.25">
      <c r="A2753" t="str">
        <f t="shared" si="43"/>
        <v>2023-11-14 18</v>
      </c>
      <c r="B2753" t="s">
        <v>1384</v>
      </c>
      <c r="C2753" s="2">
        <v>45244.75</v>
      </c>
      <c r="D2753">
        <v>187.86099999999999</v>
      </c>
      <c r="E2753">
        <v>188.27799999999999</v>
      </c>
      <c r="F2753">
        <v>187.84399999999999</v>
      </c>
      <c r="G2753">
        <v>188.15199999999999</v>
      </c>
      <c r="H2753">
        <v>8017</v>
      </c>
      <c r="I2753">
        <v>186.9716</v>
      </c>
    </row>
    <row r="2754" spans="1:9" x14ac:dyDescent="0.25">
      <c r="A2754" t="str">
        <f t="shared" si="43"/>
        <v>2023-11-14 19</v>
      </c>
      <c r="B2754" t="s">
        <v>1384</v>
      </c>
      <c r="C2754" s="2">
        <v>45244.791666666657</v>
      </c>
      <c r="D2754">
        <v>188.15199999999999</v>
      </c>
      <c r="E2754">
        <v>188.18899999999999</v>
      </c>
      <c r="F2754">
        <v>187.989</v>
      </c>
      <c r="G2754">
        <v>188.13200000000001</v>
      </c>
      <c r="H2754">
        <v>5076</v>
      </c>
      <c r="I2754">
        <v>187.14240000000001</v>
      </c>
    </row>
    <row r="2755" spans="1:9" x14ac:dyDescent="0.25">
      <c r="A2755" t="str">
        <f t="shared" si="43"/>
        <v>2023-11-15 02</v>
      </c>
      <c r="B2755" t="s">
        <v>1385</v>
      </c>
      <c r="C2755" s="2">
        <v>45245.083333333343</v>
      </c>
      <c r="D2755">
        <v>187.99</v>
      </c>
      <c r="E2755">
        <v>188.17699999999999</v>
      </c>
      <c r="F2755">
        <v>187.928</v>
      </c>
      <c r="G2755">
        <v>188.02099999999999</v>
      </c>
      <c r="H2755">
        <v>4515</v>
      </c>
      <c r="I2755">
        <v>187.96940000000001</v>
      </c>
    </row>
    <row r="2756" spans="1:9" x14ac:dyDescent="0.25">
      <c r="A2756" t="str">
        <f t="shared" si="43"/>
        <v>2023-11-15 03</v>
      </c>
      <c r="B2756" t="s">
        <v>1385</v>
      </c>
      <c r="C2756" s="2">
        <v>45245.125</v>
      </c>
      <c r="D2756">
        <v>188.02199999999999</v>
      </c>
      <c r="E2756">
        <v>188.06100000000001</v>
      </c>
      <c r="F2756">
        <v>187.86799999999999</v>
      </c>
      <c r="G2756">
        <v>187.96700000000001</v>
      </c>
      <c r="H2756">
        <v>5239</v>
      </c>
      <c r="I2756">
        <v>187.98009999999999</v>
      </c>
    </row>
    <row r="2757" spans="1:9" x14ac:dyDescent="0.25">
      <c r="A2757" t="str">
        <f t="shared" si="43"/>
        <v>2023-11-15 07</v>
      </c>
      <c r="B2757" t="s">
        <v>1386</v>
      </c>
      <c r="C2757" s="2">
        <v>45245.291666666657</v>
      </c>
      <c r="D2757">
        <v>188.065</v>
      </c>
      <c r="E2757">
        <v>188.226</v>
      </c>
      <c r="F2757">
        <v>188.059</v>
      </c>
      <c r="G2757">
        <v>188.14599999999999</v>
      </c>
      <c r="H2757">
        <v>3542</v>
      </c>
      <c r="I2757">
        <v>188.01390000000001</v>
      </c>
    </row>
    <row r="2758" spans="1:9" x14ac:dyDescent="0.25">
      <c r="A2758" t="str">
        <f t="shared" si="43"/>
        <v>2023-11-15 08</v>
      </c>
      <c r="B2758" t="s">
        <v>1386</v>
      </c>
      <c r="C2758" s="2">
        <v>45245.333333333343</v>
      </c>
      <c r="D2758">
        <v>188.14699999999999</v>
      </c>
      <c r="E2758">
        <v>188.209</v>
      </c>
      <c r="F2758">
        <v>188.05</v>
      </c>
      <c r="G2758">
        <v>188.08099999999999</v>
      </c>
      <c r="H2758">
        <v>3744</v>
      </c>
      <c r="I2758">
        <v>188.04079999999999</v>
      </c>
    </row>
    <row r="2759" spans="1:9" x14ac:dyDescent="0.25">
      <c r="A2759" t="str">
        <f t="shared" si="43"/>
        <v>2023-11-15 21</v>
      </c>
      <c r="B2759" t="s">
        <v>1387</v>
      </c>
      <c r="C2759" s="2">
        <v>45245.875</v>
      </c>
      <c r="D2759">
        <v>187.946</v>
      </c>
      <c r="E2759">
        <v>187.989</v>
      </c>
      <c r="F2759">
        <v>187.89500000000001</v>
      </c>
      <c r="G2759">
        <v>187.97900000000001</v>
      </c>
      <c r="H2759">
        <v>3969</v>
      </c>
      <c r="I2759">
        <v>187.6687</v>
      </c>
    </row>
    <row r="2760" spans="1:9" x14ac:dyDescent="0.25">
      <c r="A2760" t="str">
        <f t="shared" si="43"/>
        <v>2023-11-15 22</v>
      </c>
      <c r="B2760" t="s">
        <v>1387</v>
      </c>
      <c r="C2760" s="2">
        <v>45245.916666666657</v>
      </c>
      <c r="D2760">
        <v>187.97900000000001</v>
      </c>
      <c r="E2760">
        <v>187.98099999999999</v>
      </c>
      <c r="F2760">
        <v>187.78700000000001</v>
      </c>
      <c r="G2760">
        <v>187.87299999999999</v>
      </c>
      <c r="H2760">
        <v>3305</v>
      </c>
      <c r="I2760">
        <v>187.70650000000001</v>
      </c>
    </row>
    <row r="2761" spans="1:9" x14ac:dyDescent="0.25">
      <c r="A2761" t="str">
        <f t="shared" si="43"/>
        <v>2023-11-16 08</v>
      </c>
      <c r="B2761" t="s">
        <v>1388</v>
      </c>
      <c r="C2761" s="2">
        <v>45246.333333333343</v>
      </c>
      <c r="D2761">
        <v>187.536</v>
      </c>
      <c r="E2761">
        <v>187.643</v>
      </c>
      <c r="F2761">
        <v>187.52799999999999</v>
      </c>
      <c r="G2761">
        <v>187.602</v>
      </c>
      <c r="H2761">
        <v>4092</v>
      </c>
      <c r="I2761">
        <v>187.6078</v>
      </c>
    </row>
    <row r="2762" spans="1:9" x14ac:dyDescent="0.25">
      <c r="A2762" t="str">
        <f t="shared" si="43"/>
        <v>2023-11-16 09</v>
      </c>
      <c r="B2762" t="s">
        <v>1388</v>
      </c>
      <c r="C2762" s="2">
        <v>45246.375</v>
      </c>
      <c r="D2762">
        <v>187.595</v>
      </c>
      <c r="E2762">
        <v>187.62799999999999</v>
      </c>
      <c r="F2762">
        <v>187.33</v>
      </c>
      <c r="G2762">
        <v>187.39099999999999</v>
      </c>
      <c r="H2762">
        <v>5233</v>
      </c>
      <c r="I2762">
        <v>187.56049999999999</v>
      </c>
    </row>
    <row r="2763" spans="1:9" x14ac:dyDescent="0.25">
      <c r="A2763" t="str">
        <f t="shared" si="43"/>
        <v>2023-11-16 11</v>
      </c>
      <c r="B2763" t="s">
        <v>1389</v>
      </c>
      <c r="C2763" s="2">
        <v>45246.458333333343</v>
      </c>
      <c r="D2763">
        <v>187.57400000000001</v>
      </c>
      <c r="E2763">
        <v>187.70599999999999</v>
      </c>
      <c r="F2763">
        <v>187.45500000000001</v>
      </c>
      <c r="G2763">
        <v>187.59</v>
      </c>
      <c r="H2763">
        <v>5913</v>
      </c>
      <c r="I2763">
        <v>187.51599999999999</v>
      </c>
    </row>
    <row r="2764" spans="1:9" x14ac:dyDescent="0.25">
      <c r="A2764" t="str">
        <f t="shared" si="43"/>
        <v>2023-11-16 12</v>
      </c>
      <c r="B2764" t="s">
        <v>1389</v>
      </c>
      <c r="C2764" s="2">
        <v>45246.5</v>
      </c>
      <c r="D2764">
        <v>187.589</v>
      </c>
      <c r="E2764">
        <v>187.65100000000001</v>
      </c>
      <c r="F2764">
        <v>187.46199999999999</v>
      </c>
      <c r="G2764">
        <v>187.58699999999999</v>
      </c>
      <c r="H2764">
        <v>4611</v>
      </c>
      <c r="I2764">
        <v>187.4941</v>
      </c>
    </row>
    <row r="2765" spans="1:9" x14ac:dyDescent="0.25">
      <c r="A2765" t="str">
        <f t="shared" si="43"/>
        <v>2023-11-16 23</v>
      </c>
      <c r="B2765" t="s">
        <v>1390</v>
      </c>
      <c r="C2765" s="2">
        <v>45246.958333333343</v>
      </c>
      <c r="D2765">
        <v>187.03299999999999</v>
      </c>
      <c r="E2765">
        <v>187.14699999999999</v>
      </c>
      <c r="F2765">
        <v>187.02500000000001</v>
      </c>
      <c r="G2765">
        <v>187.10300000000001</v>
      </c>
      <c r="H2765">
        <v>2336</v>
      </c>
      <c r="I2765">
        <v>187.12809999999999</v>
      </c>
    </row>
    <row r="2766" spans="1:9" x14ac:dyDescent="0.25">
      <c r="A2766" t="str">
        <f t="shared" si="43"/>
        <v>2023-11-17 00</v>
      </c>
      <c r="B2766" t="s">
        <v>1390</v>
      </c>
      <c r="C2766" s="2">
        <v>45247</v>
      </c>
      <c r="D2766">
        <v>187.102</v>
      </c>
      <c r="E2766">
        <v>187.11099999999999</v>
      </c>
      <c r="F2766">
        <v>186.846</v>
      </c>
      <c r="G2766">
        <v>187.08500000000001</v>
      </c>
      <c r="H2766">
        <v>1715</v>
      </c>
      <c r="I2766">
        <v>187.09790000000001</v>
      </c>
    </row>
    <row r="2767" spans="1:9" x14ac:dyDescent="0.25">
      <c r="A2767" t="str">
        <f t="shared" si="43"/>
        <v>2023-11-17 01</v>
      </c>
      <c r="B2767" t="s">
        <v>1391</v>
      </c>
      <c r="C2767" s="2">
        <v>45247.041666666657</v>
      </c>
      <c r="D2767">
        <v>187.083</v>
      </c>
      <c r="E2767">
        <v>187.12799999999999</v>
      </c>
      <c r="F2767">
        <v>187.03100000000001</v>
      </c>
      <c r="G2767">
        <v>187.077</v>
      </c>
      <c r="H2767">
        <v>918</v>
      </c>
      <c r="I2767">
        <v>187.06379999999999</v>
      </c>
    </row>
    <row r="2768" spans="1:9" x14ac:dyDescent="0.25">
      <c r="A2768" t="str">
        <f t="shared" si="43"/>
        <v>2023-11-17 02</v>
      </c>
      <c r="B2768" t="s">
        <v>1391</v>
      </c>
      <c r="C2768" s="2">
        <v>45247.083333333343</v>
      </c>
      <c r="D2768">
        <v>187.077</v>
      </c>
      <c r="E2768">
        <v>187.13200000000001</v>
      </c>
      <c r="F2768">
        <v>186.953</v>
      </c>
      <c r="G2768">
        <v>186.97</v>
      </c>
      <c r="H2768">
        <v>3217</v>
      </c>
      <c r="I2768">
        <v>187.03720000000001</v>
      </c>
    </row>
    <row r="2769" spans="1:9" x14ac:dyDescent="0.25">
      <c r="A2769" t="str">
        <f t="shared" si="43"/>
        <v>2023-11-17 07</v>
      </c>
      <c r="B2769" t="s">
        <v>1392</v>
      </c>
      <c r="C2769" s="2">
        <v>45247.291666666657</v>
      </c>
      <c r="D2769">
        <v>186.78700000000001</v>
      </c>
      <c r="E2769">
        <v>187.001</v>
      </c>
      <c r="F2769">
        <v>186.78299999999999</v>
      </c>
      <c r="G2769">
        <v>186.99100000000001</v>
      </c>
      <c r="H2769">
        <v>4321</v>
      </c>
      <c r="I2769">
        <v>186.95089999999999</v>
      </c>
    </row>
    <row r="2770" spans="1:9" x14ac:dyDescent="0.25">
      <c r="A2770" t="str">
        <f t="shared" si="43"/>
        <v>2023-11-17 08</v>
      </c>
      <c r="B2770" t="s">
        <v>1392</v>
      </c>
      <c r="C2770" s="2">
        <v>45247.333333333343</v>
      </c>
      <c r="D2770">
        <v>186.99100000000001</v>
      </c>
      <c r="E2770">
        <v>187.03899999999999</v>
      </c>
      <c r="F2770">
        <v>186.91200000000001</v>
      </c>
      <c r="G2770">
        <v>186.96799999999999</v>
      </c>
      <c r="H2770">
        <v>3682</v>
      </c>
      <c r="I2770">
        <v>186.9444</v>
      </c>
    </row>
    <row r="2771" spans="1:9" x14ac:dyDescent="0.25">
      <c r="A2771" t="str">
        <f t="shared" si="43"/>
        <v>2023-11-20 01</v>
      </c>
      <c r="B2771" t="s">
        <v>1393</v>
      </c>
      <c r="C2771" s="2">
        <v>45250.041666666657</v>
      </c>
      <c r="D2771">
        <v>186.386</v>
      </c>
      <c r="E2771">
        <v>186.749</v>
      </c>
      <c r="F2771">
        <v>186.37700000000001</v>
      </c>
      <c r="G2771">
        <v>186.73699999999999</v>
      </c>
      <c r="H2771">
        <v>3449</v>
      </c>
      <c r="I2771">
        <v>186.26769999999999</v>
      </c>
    </row>
    <row r="2772" spans="1:9" x14ac:dyDescent="0.25">
      <c r="A2772" t="str">
        <f t="shared" si="43"/>
        <v>2023-11-20 02</v>
      </c>
      <c r="B2772" t="s">
        <v>1393</v>
      </c>
      <c r="C2772" s="2">
        <v>45250.083333333343</v>
      </c>
      <c r="D2772">
        <v>186.738</v>
      </c>
      <c r="E2772">
        <v>186.78</v>
      </c>
      <c r="F2772">
        <v>186.47399999999999</v>
      </c>
      <c r="G2772">
        <v>186.518</v>
      </c>
      <c r="H2772">
        <v>4392</v>
      </c>
      <c r="I2772">
        <v>186.34229999999999</v>
      </c>
    </row>
    <row r="2773" spans="1:9" x14ac:dyDescent="0.25">
      <c r="A2773" t="str">
        <f t="shared" si="43"/>
        <v>2023-11-20 08</v>
      </c>
      <c r="B2773" t="s">
        <v>1394</v>
      </c>
      <c r="C2773" s="2">
        <v>45250.333333333343</v>
      </c>
      <c r="D2773">
        <v>186.05</v>
      </c>
      <c r="E2773">
        <v>186.15700000000001</v>
      </c>
      <c r="F2773">
        <v>185.99</v>
      </c>
      <c r="G2773">
        <v>186.06800000000001</v>
      </c>
      <c r="H2773">
        <v>4774</v>
      </c>
      <c r="I2773">
        <v>186.2397</v>
      </c>
    </row>
    <row r="2774" spans="1:9" x14ac:dyDescent="0.25">
      <c r="A2774" t="str">
        <f t="shared" si="43"/>
        <v>2023-11-20 09</v>
      </c>
      <c r="B2774" t="s">
        <v>1394</v>
      </c>
      <c r="C2774" s="2">
        <v>45250.375</v>
      </c>
      <c r="D2774">
        <v>186.06899999999999</v>
      </c>
      <c r="E2774">
        <v>186.14500000000001</v>
      </c>
      <c r="F2774">
        <v>185.69900000000001</v>
      </c>
      <c r="G2774">
        <v>185.751</v>
      </c>
      <c r="H2774">
        <v>7373</v>
      </c>
      <c r="I2774">
        <v>186.17740000000001</v>
      </c>
    </row>
    <row r="2775" spans="1:9" x14ac:dyDescent="0.25">
      <c r="A2775" t="str">
        <f t="shared" si="43"/>
        <v>2023-11-20 23</v>
      </c>
      <c r="B2775" t="s">
        <v>1395</v>
      </c>
      <c r="C2775" s="2">
        <v>45250.958333333343</v>
      </c>
      <c r="D2775">
        <v>185.505</v>
      </c>
      <c r="E2775">
        <v>185.62</v>
      </c>
      <c r="F2775">
        <v>185.499</v>
      </c>
      <c r="G2775">
        <v>185.51300000000001</v>
      </c>
      <c r="H2775">
        <v>2708</v>
      </c>
      <c r="I2775">
        <v>185.39</v>
      </c>
    </row>
    <row r="2776" spans="1:9" x14ac:dyDescent="0.25">
      <c r="A2776" t="str">
        <f t="shared" si="43"/>
        <v>2023-11-21 00</v>
      </c>
      <c r="B2776" t="s">
        <v>1395</v>
      </c>
      <c r="C2776" s="2">
        <v>45251</v>
      </c>
      <c r="D2776">
        <v>185.49600000000001</v>
      </c>
      <c r="E2776">
        <v>185.49600000000001</v>
      </c>
      <c r="F2776">
        <v>185.36199999999999</v>
      </c>
      <c r="G2776">
        <v>185.44499999999999</v>
      </c>
      <c r="H2776">
        <v>1997</v>
      </c>
      <c r="I2776">
        <v>185.43780000000001</v>
      </c>
    </row>
    <row r="2777" spans="1:9" x14ac:dyDescent="0.25">
      <c r="A2777" t="str">
        <f t="shared" si="43"/>
        <v>2023-11-21 01</v>
      </c>
      <c r="B2777" t="s">
        <v>1396</v>
      </c>
      <c r="C2777" s="2">
        <v>45251.041666666657</v>
      </c>
      <c r="D2777">
        <v>185.45500000000001</v>
      </c>
      <c r="E2777">
        <v>185.59100000000001</v>
      </c>
      <c r="F2777">
        <v>185.40199999999999</v>
      </c>
      <c r="G2777">
        <v>185.589</v>
      </c>
      <c r="H2777">
        <v>1331</v>
      </c>
      <c r="I2777">
        <v>185.4735</v>
      </c>
    </row>
    <row r="2778" spans="1:9" x14ac:dyDescent="0.25">
      <c r="A2778" t="str">
        <f t="shared" si="43"/>
        <v>2023-11-21 02</v>
      </c>
      <c r="B2778" t="s">
        <v>1396</v>
      </c>
      <c r="C2778" s="2">
        <v>45251.083333333343</v>
      </c>
      <c r="D2778">
        <v>185.58799999999999</v>
      </c>
      <c r="E2778">
        <v>185.63399999999999</v>
      </c>
      <c r="F2778">
        <v>185.24799999999999</v>
      </c>
      <c r="G2778">
        <v>185.24799999999999</v>
      </c>
      <c r="H2778">
        <v>4986</v>
      </c>
      <c r="I2778">
        <v>185.45670000000001</v>
      </c>
    </row>
    <row r="2779" spans="1:9" x14ac:dyDescent="0.25">
      <c r="A2779" t="str">
        <f t="shared" si="43"/>
        <v>2023-11-21 11</v>
      </c>
      <c r="B2779" t="s">
        <v>1397</v>
      </c>
      <c r="C2779" s="2">
        <v>45251.458333333343</v>
      </c>
      <c r="D2779">
        <v>184.749</v>
      </c>
      <c r="E2779">
        <v>185.22</v>
      </c>
      <c r="F2779">
        <v>184.71700000000001</v>
      </c>
      <c r="G2779">
        <v>185.16399999999999</v>
      </c>
      <c r="H2779">
        <v>7249</v>
      </c>
      <c r="I2779">
        <v>184.99109999999999</v>
      </c>
    </row>
    <row r="2780" spans="1:9" x14ac:dyDescent="0.25">
      <c r="A2780" t="str">
        <f t="shared" si="43"/>
        <v>2023-11-21 12</v>
      </c>
      <c r="B2780" t="s">
        <v>1397</v>
      </c>
      <c r="C2780" s="2">
        <v>45251.5</v>
      </c>
      <c r="D2780">
        <v>185.16300000000001</v>
      </c>
      <c r="E2780">
        <v>185.185</v>
      </c>
      <c r="F2780">
        <v>185.04400000000001</v>
      </c>
      <c r="G2780">
        <v>185.09700000000001</v>
      </c>
      <c r="H2780">
        <v>6733</v>
      </c>
      <c r="I2780">
        <v>184.976</v>
      </c>
    </row>
    <row r="2781" spans="1:9" x14ac:dyDescent="0.25">
      <c r="A2781" t="str">
        <f t="shared" si="43"/>
        <v>2023-11-21 21</v>
      </c>
      <c r="B2781" t="s">
        <v>1398</v>
      </c>
      <c r="C2781" s="2">
        <v>45251.875</v>
      </c>
      <c r="D2781">
        <v>185.79900000000001</v>
      </c>
      <c r="E2781">
        <v>186.08600000000001</v>
      </c>
      <c r="F2781">
        <v>185.75700000000001</v>
      </c>
      <c r="G2781">
        <v>185.994</v>
      </c>
      <c r="H2781">
        <v>6584</v>
      </c>
      <c r="I2781">
        <v>185.3424</v>
      </c>
    </row>
    <row r="2782" spans="1:9" x14ac:dyDescent="0.25">
      <c r="A2782" t="str">
        <f t="shared" si="43"/>
        <v>2023-11-21 22</v>
      </c>
      <c r="B2782" t="s">
        <v>1398</v>
      </c>
      <c r="C2782" s="2">
        <v>45251.916666666657</v>
      </c>
      <c r="D2782">
        <v>185.994</v>
      </c>
      <c r="E2782">
        <v>186.02699999999999</v>
      </c>
      <c r="F2782">
        <v>185.85599999999999</v>
      </c>
      <c r="G2782">
        <v>186.01400000000001</v>
      </c>
      <c r="H2782">
        <v>3734</v>
      </c>
      <c r="I2782">
        <v>185.4341</v>
      </c>
    </row>
    <row r="2783" spans="1:9" x14ac:dyDescent="0.25">
      <c r="A2783" t="str">
        <f t="shared" si="43"/>
        <v>2023-11-22 10</v>
      </c>
      <c r="B2783" t="s">
        <v>1399</v>
      </c>
      <c r="C2783" s="2">
        <v>45252.416666666657</v>
      </c>
      <c r="D2783">
        <v>186.589</v>
      </c>
      <c r="E2783">
        <v>186.87799999999999</v>
      </c>
      <c r="F2783">
        <v>186.53299999999999</v>
      </c>
      <c r="G2783">
        <v>186.83500000000001</v>
      </c>
      <c r="H2783">
        <v>7605</v>
      </c>
      <c r="I2783">
        <v>186.15469999999999</v>
      </c>
    </row>
    <row r="2784" spans="1:9" x14ac:dyDescent="0.25">
      <c r="A2784" t="str">
        <f t="shared" si="43"/>
        <v>2023-11-22 11</v>
      </c>
      <c r="B2784" t="s">
        <v>1399</v>
      </c>
      <c r="C2784" s="2">
        <v>45252.458333333343</v>
      </c>
      <c r="D2784">
        <v>186.834</v>
      </c>
      <c r="E2784">
        <v>187.017</v>
      </c>
      <c r="F2784">
        <v>186.708</v>
      </c>
      <c r="G2784">
        <v>186.81100000000001</v>
      </c>
      <c r="H2784">
        <v>7326</v>
      </c>
      <c r="I2784">
        <v>186.25399999999999</v>
      </c>
    </row>
    <row r="2785" spans="1:9" x14ac:dyDescent="0.25">
      <c r="A2785" t="str">
        <f t="shared" si="43"/>
        <v>2023-11-22 15</v>
      </c>
      <c r="B2785" t="s">
        <v>1400</v>
      </c>
      <c r="C2785" s="2">
        <v>45252.625</v>
      </c>
      <c r="D2785">
        <v>186.45099999999999</v>
      </c>
      <c r="E2785">
        <v>186.768</v>
      </c>
      <c r="F2785">
        <v>186.196</v>
      </c>
      <c r="G2785">
        <v>186.76300000000001</v>
      </c>
      <c r="H2785">
        <v>9492</v>
      </c>
      <c r="I2785">
        <v>186.5205</v>
      </c>
    </row>
    <row r="2786" spans="1:9" x14ac:dyDescent="0.25">
      <c r="A2786" t="str">
        <f t="shared" si="43"/>
        <v>2023-11-22 16</v>
      </c>
      <c r="B2786" t="s">
        <v>1400</v>
      </c>
      <c r="C2786" s="2">
        <v>45252.666666666657</v>
      </c>
      <c r="D2786">
        <v>186.76499999999999</v>
      </c>
      <c r="E2786">
        <v>186.78200000000001</v>
      </c>
      <c r="F2786">
        <v>186.31200000000001</v>
      </c>
      <c r="G2786">
        <v>186.428</v>
      </c>
      <c r="H2786">
        <v>10242</v>
      </c>
      <c r="I2786">
        <v>186.56479999999999</v>
      </c>
    </row>
    <row r="2787" spans="1:9" x14ac:dyDescent="0.25">
      <c r="A2787" t="str">
        <f t="shared" si="43"/>
        <v>2023-11-22 20</v>
      </c>
      <c r="B2787" t="s">
        <v>1401</v>
      </c>
      <c r="C2787" s="2">
        <v>45252.833333333343</v>
      </c>
      <c r="D2787">
        <v>186.69800000000001</v>
      </c>
      <c r="E2787">
        <v>186.935</v>
      </c>
      <c r="F2787">
        <v>186.69800000000001</v>
      </c>
      <c r="G2787">
        <v>186.929</v>
      </c>
      <c r="H2787">
        <v>4186</v>
      </c>
      <c r="I2787">
        <v>186.61500000000001</v>
      </c>
    </row>
    <row r="2788" spans="1:9" x14ac:dyDescent="0.25">
      <c r="A2788" t="str">
        <f t="shared" si="43"/>
        <v>2023-11-22 21</v>
      </c>
      <c r="B2788" t="s">
        <v>1401</v>
      </c>
      <c r="C2788" s="2">
        <v>45252.875</v>
      </c>
      <c r="D2788">
        <v>186.93</v>
      </c>
      <c r="E2788">
        <v>186.93899999999999</v>
      </c>
      <c r="F2788">
        <v>186.774</v>
      </c>
      <c r="G2788">
        <v>186.81</v>
      </c>
      <c r="H2788">
        <v>3958</v>
      </c>
      <c r="I2788">
        <v>186.61490000000001</v>
      </c>
    </row>
    <row r="2789" spans="1:9" x14ac:dyDescent="0.25">
      <c r="A2789" t="str">
        <f t="shared" si="43"/>
        <v>2023-11-23 05</v>
      </c>
      <c r="B2789" t="s">
        <v>1402</v>
      </c>
      <c r="C2789" s="2">
        <v>45253.208333333343</v>
      </c>
      <c r="D2789">
        <v>186.446</v>
      </c>
      <c r="E2789">
        <v>186.58199999999999</v>
      </c>
      <c r="F2789">
        <v>186.43799999999999</v>
      </c>
      <c r="G2789">
        <v>186.483</v>
      </c>
      <c r="H2789">
        <v>4011</v>
      </c>
      <c r="I2789">
        <v>186.67400000000001</v>
      </c>
    </row>
    <row r="2790" spans="1:9" x14ac:dyDescent="0.25">
      <c r="A2790" t="str">
        <f t="shared" si="43"/>
        <v>2023-11-23 06</v>
      </c>
      <c r="B2790" t="s">
        <v>1402</v>
      </c>
      <c r="C2790" s="2">
        <v>45253.25</v>
      </c>
      <c r="D2790">
        <v>186.482</v>
      </c>
      <c r="E2790">
        <v>186.512</v>
      </c>
      <c r="F2790">
        <v>186.44300000000001</v>
      </c>
      <c r="G2790">
        <v>186.482</v>
      </c>
      <c r="H2790">
        <v>3530</v>
      </c>
      <c r="I2790">
        <v>186.6293</v>
      </c>
    </row>
    <row r="2791" spans="1:9" x14ac:dyDescent="0.25">
      <c r="A2791" t="str">
        <f t="shared" si="43"/>
        <v>2023-11-23 11</v>
      </c>
      <c r="B2791" t="s">
        <v>1403</v>
      </c>
      <c r="C2791" s="2">
        <v>45253.458333333343</v>
      </c>
      <c r="D2791">
        <v>186.655</v>
      </c>
      <c r="E2791">
        <v>187.57599999999999</v>
      </c>
      <c r="F2791">
        <v>186.57599999999999</v>
      </c>
      <c r="G2791">
        <v>187.40899999999999</v>
      </c>
      <c r="H2791">
        <v>6944</v>
      </c>
      <c r="I2791">
        <v>186.5917</v>
      </c>
    </row>
    <row r="2792" spans="1:9" x14ac:dyDescent="0.25">
      <c r="A2792" t="str">
        <f t="shared" si="43"/>
        <v>2023-11-23 12</v>
      </c>
      <c r="B2792" t="s">
        <v>1403</v>
      </c>
      <c r="C2792" s="2">
        <v>45253.5</v>
      </c>
      <c r="D2792">
        <v>187.41</v>
      </c>
      <c r="E2792">
        <v>187.434</v>
      </c>
      <c r="F2792">
        <v>187.21100000000001</v>
      </c>
      <c r="G2792">
        <v>187.285</v>
      </c>
      <c r="H2792">
        <v>5973</v>
      </c>
      <c r="I2792">
        <v>186.66970000000001</v>
      </c>
    </row>
    <row r="2793" spans="1:9" x14ac:dyDescent="0.25">
      <c r="A2793" t="str">
        <f t="shared" si="43"/>
        <v>2023-11-23 16</v>
      </c>
      <c r="B2793" t="s">
        <v>1404</v>
      </c>
      <c r="C2793" s="2">
        <v>45253.666666666657</v>
      </c>
      <c r="D2793">
        <v>187.38800000000001</v>
      </c>
      <c r="E2793">
        <v>187.52099999999999</v>
      </c>
      <c r="F2793">
        <v>187.327</v>
      </c>
      <c r="G2793">
        <v>187.44499999999999</v>
      </c>
      <c r="H2793">
        <v>5781</v>
      </c>
      <c r="I2793">
        <v>187.0523</v>
      </c>
    </row>
    <row r="2794" spans="1:9" x14ac:dyDescent="0.25">
      <c r="A2794" t="str">
        <f t="shared" si="43"/>
        <v>2023-11-23 17</v>
      </c>
      <c r="B2794" t="s">
        <v>1404</v>
      </c>
      <c r="C2794" s="2">
        <v>45253.708333333343</v>
      </c>
      <c r="D2794">
        <v>187.44499999999999</v>
      </c>
      <c r="E2794">
        <v>187.577</v>
      </c>
      <c r="F2794">
        <v>187.405</v>
      </c>
      <c r="G2794">
        <v>187.44399999999999</v>
      </c>
      <c r="H2794">
        <v>4547</v>
      </c>
      <c r="I2794">
        <v>187.15710000000001</v>
      </c>
    </row>
    <row r="2795" spans="1:9" x14ac:dyDescent="0.25">
      <c r="A2795" t="str">
        <f t="shared" si="43"/>
        <v>2023-11-24 01</v>
      </c>
      <c r="B2795" t="s">
        <v>1405</v>
      </c>
      <c r="C2795" s="2">
        <v>45254.041666666657</v>
      </c>
      <c r="D2795">
        <v>187.262</v>
      </c>
      <c r="E2795">
        <v>187.52799999999999</v>
      </c>
      <c r="F2795">
        <v>187.262</v>
      </c>
      <c r="G2795">
        <v>187.524</v>
      </c>
      <c r="H2795">
        <v>1824</v>
      </c>
      <c r="I2795">
        <v>187.44649999999999</v>
      </c>
    </row>
    <row r="2796" spans="1:9" x14ac:dyDescent="0.25">
      <c r="A2796" t="str">
        <f t="shared" si="43"/>
        <v>2023-11-24 02</v>
      </c>
      <c r="B2796" t="s">
        <v>1405</v>
      </c>
      <c r="C2796" s="2">
        <v>45254.083333333343</v>
      </c>
      <c r="D2796">
        <v>187.52099999999999</v>
      </c>
      <c r="E2796">
        <v>187.637</v>
      </c>
      <c r="F2796">
        <v>187.38800000000001</v>
      </c>
      <c r="G2796">
        <v>187.47300000000001</v>
      </c>
      <c r="H2796">
        <v>4618</v>
      </c>
      <c r="I2796">
        <v>187.44929999999999</v>
      </c>
    </row>
    <row r="2797" spans="1:9" x14ac:dyDescent="0.25">
      <c r="A2797" t="str">
        <f t="shared" si="43"/>
        <v>2023-11-24 17</v>
      </c>
      <c r="B2797" t="s">
        <v>1406</v>
      </c>
      <c r="C2797" s="2">
        <v>45254.708333333343</v>
      </c>
      <c r="D2797">
        <v>188.34700000000001</v>
      </c>
      <c r="E2797">
        <v>188.577</v>
      </c>
      <c r="F2797">
        <v>188.33099999999999</v>
      </c>
      <c r="G2797">
        <v>188.55</v>
      </c>
      <c r="H2797">
        <v>5065</v>
      </c>
      <c r="I2797">
        <v>187.90559999999999</v>
      </c>
    </row>
    <row r="2798" spans="1:9" x14ac:dyDescent="0.25">
      <c r="A2798" t="str">
        <f t="shared" si="43"/>
        <v>2023-11-24 18</v>
      </c>
      <c r="B2798" t="s">
        <v>1406</v>
      </c>
      <c r="C2798" s="2">
        <v>45254.75</v>
      </c>
      <c r="D2798">
        <v>188.54900000000001</v>
      </c>
      <c r="E2798">
        <v>188.649</v>
      </c>
      <c r="F2798">
        <v>188.43299999999999</v>
      </c>
      <c r="G2798">
        <v>188.44</v>
      </c>
      <c r="H2798">
        <v>2967</v>
      </c>
      <c r="I2798">
        <v>188.02119999999999</v>
      </c>
    </row>
    <row r="2799" spans="1:9" x14ac:dyDescent="0.25">
      <c r="A2799" t="str">
        <f t="shared" si="43"/>
        <v>2023-11-27 01</v>
      </c>
      <c r="B2799" t="s">
        <v>1407</v>
      </c>
      <c r="C2799" s="2">
        <v>45257.041666666657</v>
      </c>
      <c r="D2799">
        <v>188.41200000000001</v>
      </c>
      <c r="E2799">
        <v>188.48599999999999</v>
      </c>
      <c r="F2799">
        <v>188.38399999999999</v>
      </c>
      <c r="G2799">
        <v>188.45</v>
      </c>
      <c r="H2799">
        <v>1507</v>
      </c>
      <c r="I2799">
        <v>188.42869999999999</v>
      </c>
    </row>
    <row r="2800" spans="1:9" x14ac:dyDescent="0.25">
      <c r="A2800" t="str">
        <f t="shared" si="43"/>
        <v>2023-11-27 02</v>
      </c>
      <c r="B2800" t="s">
        <v>1407</v>
      </c>
      <c r="C2800" s="2">
        <v>45257.083333333343</v>
      </c>
      <c r="D2800">
        <v>188.447</v>
      </c>
      <c r="E2800">
        <v>188.51599999999999</v>
      </c>
      <c r="F2800">
        <v>188.255</v>
      </c>
      <c r="G2800">
        <v>188.274</v>
      </c>
      <c r="H2800">
        <v>3431</v>
      </c>
      <c r="I2800">
        <v>188.4212</v>
      </c>
    </row>
    <row r="2801" spans="1:9" x14ac:dyDescent="0.25">
      <c r="A2801" t="str">
        <f t="shared" si="43"/>
        <v>2023-11-27 07</v>
      </c>
      <c r="B2801" t="s">
        <v>1408</v>
      </c>
      <c r="C2801" s="2">
        <v>45257.291666666657</v>
      </c>
      <c r="D2801">
        <v>187.839</v>
      </c>
      <c r="E2801">
        <v>188.07599999999999</v>
      </c>
      <c r="F2801">
        <v>187.79900000000001</v>
      </c>
      <c r="G2801">
        <v>188.059</v>
      </c>
      <c r="H2801">
        <v>4236</v>
      </c>
      <c r="I2801">
        <v>188.13030000000001</v>
      </c>
    </row>
    <row r="2802" spans="1:9" x14ac:dyDescent="0.25">
      <c r="A2802" t="str">
        <f t="shared" si="43"/>
        <v>2023-11-27 08</v>
      </c>
      <c r="B2802" t="s">
        <v>1408</v>
      </c>
      <c r="C2802" s="2">
        <v>45257.333333333343</v>
      </c>
      <c r="D2802">
        <v>188.06</v>
      </c>
      <c r="E2802">
        <v>188.13</v>
      </c>
      <c r="F2802">
        <v>187.85599999999999</v>
      </c>
      <c r="G2802">
        <v>187.97800000000001</v>
      </c>
      <c r="H2802">
        <v>5187</v>
      </c>
      <c r="I2802">
        <v>188.08420000000001</v>
      </c>
    </row>
    <row r="2803" spans="1:9" x14ac:dyDescent="0.25">
      <c r="A2803" t="str">
        <f t="shared" si="43"/>
        <v>2023-11-27 13</v>
      </c>
      <c r="B2803" t="s">
        <v>1409</v>
      </c>
      <c r="C2803" s="2">
        <v>45257.541666666657</v>
      </c>
      <c r="D2803">
        <v>188.07</v>
      </c>
      <c r="E2803">
        <v>188.31200000000001</v>
      </c>
      <c r="F2803">
        <v>187.99199999999999</v>
      </c>
      <c r="G2803">
        <v>188.285</v>
      </c>
      <c r="H2803">
        <v>4004</v>
      </c>
      <c r="I2803">
        <v>188.012</v>
      </c>
    </row>
    <row r="2804" spans="1:9" x14ac:dyDescent="0.25">
      <c r="A2804" t="str">
        <f t="shared" si="43"/>
        <v>2023-11-27 14</v>
      </c>
      <c r="B2804" t="s">
        <v>1409</v>
      </c>
      <c r="C2804" s="2">
        <v>45257.583333333343</v>
      </c>
      <c r="D2804">
        <v>188.286</v>
      </c>
      <c r="E2804">
        <v>188.34</v>
      </c>
      <c r="F2804">
        <v>188.042</v>
      </c>
      <c r="G2804">
        <v>188.083</v>
      </c>
      <c r="H2804">
        <v>5151</v>
      </c>
      <c r="I2804">
        <v>188.03139999999999</v>
      </c>
    </row>
    <row r="2805" spans="1:9" x14ac:dyDescent="0.25">
      <c r="A2805" t="str">
        <f t="shared" si="43"/>
        <v>2023-11-27 23</v>
      </c>
      <c r="B2805" t="s">
        <v>1410</v>
      </c>
      <c r="C2805" s="2">
        <v>45257.958333333343</v>
      </c>
      <c r="D2805">
        <v>187.69499999999999</v>
      </c>
      <c r="E2805">
        <v>187.77099999999999</v>
      </c>
      <c r="F2805">
        <v>187.66300000000001</v>
      </c>
      <c r="G2805">
        <v>187.72499999999999</v>
      </c>
      <c r="H2805">
        <v>3018</v>
      </c>
      <c r="I2805">
        <v>187.7843</v>
      </c>
    </row>
    <row r="2806" spans="1:9" x14ac:dyDescent="0.25">
      <c r="A2806" t="str">
        <f t="shared" si="43"/>
        <v>2023-11-28 00</v>
      </c>
      <c r="B2806" t="s">
        <v>1410</v>
      </c>
      <c r="C2806" s="2">
        <v>45258</v>
      </c>
      <c r="D2806">
        <v>187.71299999999999</v>
      </c>
      <c r="E2806">
        <v>187.77500000000001</v>
      </c>
      <c r="F2806">
        <v>187.56200000000001</v>
      </c>
      <c r="G2806">
        <v>187.684</v>
      </c>
      <c r="H2806">
        <v>1400</v>
      </c>
      <c r="I2806">
        <v>187.74440000000001</v>
      </c>
    </row>
    <row r="2807" spans="1:9" x14ac:dyDescent="0.25">
      <c r="A2807" t="str">
        <f t="shared" si="43"/>
        <v>2023-11-28 12</v>
      </c>
      <c r="B2807" t="s">
        <v>1411</v>
      </c>
      <c r="C2807" s="2">
        <v>45258.5</v>
      </c>
      <c r="D2807">
        <v>187.57400000000001</v>
      </c>
      <c r="E2807">
        <v>187.86500000000001</v>
      </c>
      <c r="F2807">
        <v>187.57400000000001</v>
      </c>
      <c r="G2807">
        <v>187.76300000000001</v>
      </c>
      <c r="H2807">
        <v>4750</v>
      </c>
      <c r="I2807">
        <v>187.3586</v>
      </c>
    </row>
    <row r="2808" spans="1:9" x14ac:dyDescent="0.25">
      <c r="A2808" t="str">
        <f t="shared" si="43"/>
        <v>2023-11-28 13</v>
      </c>
      <c r="B2808" t="s">
        <v>1411</v>
      </c>
      <c r="C2808" s="2">
        <v>45258.541666666657</v>
      </c>
      <c r="D2808">
        <v>187.76599999999999</v>
      </c>
      <c r="E2808">
        <v>187.78200000000001</v>
      </c>
      <c r="F2808">
        <v>187.42699999999999</v>
      </c>
      <c r="G2808">
        <v>187.50399999999999</v>
      </c>
      <c r="H2808">
        <v>3621</v>
      </c>
      <c r="I2808">
        <v>187.38550000000001</v>
      </c>
    </row>
    <row r="2809" spans="1:9" x14ac:dyDescent="0.25">
      <c r="A2809" t="str">
        <f t="shared" si="43"/>
        <v>2023-11-28 16</v>
      </c>
      <c r="B2809" t="s">
        <v>1412</v>
      </c>
      <c r="C2809" s="2">
        <v>45258.666666666657</v>
      </c>
      <c r="D2809">
        <v>187.559</v>
      </c>
      <c r="E2809">
        <v>187.68799999999999</v>
      </c>
      <c r="F2809">
        <v>187.47900000000001</v>
      </c>
      <c r="G2809">
        <v>187.61500000000001</v>
      </c>
      <c r="H2809">
        <v>10634</v>
      </c>
      <c r="I2809">
        <v>187.49299999999999</v>
      </c>
    </row>
    <row r="2810" spans="1:9" x14ac:dyDescent="0.25">
      <c r="A2810" t="str">
        <f t="shared" si="43"/>
        <v>2023-11-28 17</v>
      </c>
      <c r="B2810" t="s">
        <v>1412</v>
      </c>
      <c r="C2810" s="2">
        <v>45258.708333333343</v>
      </c>
      <c r="D2810">
        <v>187.61799999999999</v>
      </c>
      <c r="E2810">
        <v>187.71600000000001</v>
      </c>
      <c r="F2810">
        <v>187.505</v>
      </c>
      <c r="G2810">
        <v>187.53800000000001</v>
      </c>
      <c r="H2810">
        <v>11960</v>
      </c>
      <c r="I2810">
        <v>187.5258</v>
      </c>
    </row>
    <row r="2811" spans="1:9" x14ac:dyDescent="0.25">
      <c r="A2811" t="str">
        <f t="shared" si="43"/>
        <v>2023-11-28 22</v>
      </c>
      <c r="B2811" t="s">
        <v>1413</v>
      </c>
      <c r="C2811" s="2">
        <v>45258.916666666657</v>
      </c>
      <c r="D2811">
        <v>187.19800000000001</v>
      </c>
      <c r="E2811">
        <v>187.226</v>
      </c>
      <c r="F2811">
        <v>187.06899999999999</v>
      </c>
      <c r="G2811">
        <v>187.20500000000001</v>
      </c>
      <c r="H2811">
        <v>4159</v>
      </c>
      <c r="I2811">
        <v>187.38579999999999</v>
      </c>
    </row>
    <row r="2812" spans="1:9" x14ac:dyDescent="0.25">
      <c r="A2812" t="str">
        <f t="shared" si="43"/>
        <v>2023-11-28 23</v>
      </c>
      <c r="B2812" t="s">
        <v>1413</v>
      </c>
      <c r="C2812" s="2">
        <v>45258.958333333343</v>
      </c>
      <c r="D2812">
        <v>187.203</v>
      </c>
      <c r="E2812">
        <v>187.28800000000001</v>
      </c>
      <c r="F2812">
        <v>187.13499999999999</v>
      </c>
      <c r="G2812">
        <v>187.179</v>
      </c>
      <c r="H2812">
        <v>3329</v>
      </c>
      <c r="I2812">
        <v>187.35329999999999</v>
      </c>
    </row>
    <row r="2813" spans="1:9" x14ac:dyDescent="0.25">
      <c r="A2813" t="str">
        <f t="shared" si="43"/>
        <v>2023-11-29 05</v>
      </c>
      <c r="B2813" t="s">
        <v>1414</v>
      </c>
      <c r="C2813" s="2">
        <v>45259.208333333343</v>
      </c>
      <c r="D2813">
        <v>187.017</v>
      </c>
      <c r="E2813">
        <v>187.256</v>
      </c>
      <c r="F2813">
        <v>186.93600000000001</v>
      </c>
      <c r="G2813">
        <v>187.16200000000001</v>
      </c>
      <c r="H2813">
        <v>5392</v>
      </c>
      <c r="I2813">
        <v>187.06059999999999</v>
      </c>
    </row>
    <row r="2814" spans="1:9" x14ac:dyDescent="0.25">
      <c r="A2814" t="str">
        <f t="shared" si="43"/>
        <v>2023-11-29 06</v>
      </c>
      <c r="B2814" t="s">
        <v>1414</v>
      </c>
      <c r="C2814" s="2">
        <v>45259.25</v>
      </c>
      <c r="D2814">
        <v>187.161</v>
      </c>
      <c r="E2814">
        <v>187.16800000000001</v>
      </c>
      <c r="F2814">
        <v>186.96</v>
      </c>
      <c r="G2814">
        <v>186.99600000000001</v>
      </c>
      <c r="H2814">
        <v>3910</v>
      </c>
      <c r="I2814">
        <v>187.03729999999999</v>
      </c>
    </row>
    <row r="2815" spans="1:9" x14ac:dyDescent="0.25">
      <c r="A2815" t="str">
        <f t="shared" si="43"/>
        <v>2023-11-29 12</v>
      </c>
      <c r="B2815" t="s">
        <v>1415</v>
      </c>
      <c r="C2815" s="2">
        <v>45259.5</v>
      </c>
      <c r="D2815">
        <v>187.114</v>
      </c>
      <c r="E2815">
        <v>187.48400000000001</v>
      </c>
      <c r="F2815">
        <v>186.96199999999999</v>
      </c>
      <c r="G2815">
        <v>187.435</v>
      </c>
      <c r="H2815">
        <v>6970</v>
      </c>
      <c r="I2815">
        <v>187.07740000000001</v>
      </c>
    </row>
    <row r="2816" spans="1:9" x14ac:dyDescent="0.25">
      <c r="A2816" t="str">
        <f t="shared" ref="A2816:A2879" si="44">TEXT(C2816,"yyyy-mm-dd hh")</f>
        <v>2023-11-29 13</v>
      </c>
      <c r="B2816" t="s">
        <v>1415</v>
      </c>
      <c r="C2816" s="2">
        <v>45259.541666666657</v>
      </c>
      <c r="D2816">
        <v>187.43799999999999</v>
      </c>
      <c r="E2816">
        <v>187.44399999999999</v>
      </c>
      <c r="F2816">
        <v>187.20599999999999</v>
      </c>
      <c r="G2816">
        <v>187.298</v>
      </c>
      <c r="H2816">
        <v>7025</v>
      </c>
      <c r="I2816">
        <v>187.12430000000001</v>
      </c>
    </row>
    <row r="2817" spans="1:9" x14ac:dyDescent="0.25">
      <c r="A2817" t="str">
        <f t="shared" si="44"/>
        <v>2023-11-29 15</v>
      </c>
      <c r="B2817" t="s">
        <v>1416</v>
      </c>
      <c r="C2817" s="2">
        <v>45259.625</v>
      </c>
      <c r="D2817">
        <v>187.37799999999999</v>
      </c>
      <c r="E2817">
        <v>187.524</v>
      </c>
      <c r="F2817">
        <v>187.14500000000001</v>
      </c>
      <c r="G2817">
        <v>187.4</v>
      </c>
      <c r="H2817">
        <v>11338</v>
      </c>
      <c r="I2817">
        <v>187.18450000000001</v>
      </c>
    </row>
    <row r="2818" spans="1:9" x14ac:dyDescent="0.25">
      <c r="A2818" t="str">
        <f t="shared" si="44"/>
        <v>2023-11-29 16</v>
      </c>
      <c r="B2818" t="s">
        <v>1416</v>
      </c>
      <c r="C2818" s="2">
        <v>45259.666666666657</v>
      </c>
      <c r="D2818">
        <v>187.399</v>
      </c>
      <c r="E2818">
        <v>187.51499999999999</v>
      </c>
      <c r="F2818">
        <v>187.136</v>
      </c>
      <c r="G2818">
        <v>187.15799999999999</v>
      </c>
      <c r="H2818">
        <v>10591</v>
      </c>
      <c r="I2818">
        <v>187.20070000000001</v>
      </c>
    </row>
    <row r="2819" spans="1:9" x14ac:dyDescent="0.25">
      <c r="A2819" t="str">
        <f t="shared" si="44"/>
        <v>2023-11-29 20</v>
      </c>
      <c r="B2819" t="s">
        <v>1417</v>
      </c>
      <c r="C2819" s="2">
        <v>45259.833333333343</v>
      </c>
      <c r="D2819">
        <v>186.98099999999999</v>
      </c>
      <c r="E2819">
        <v>187.2</v>
      </c>
      <c r="F2819">
        <v>186.95</v>
      </c>
      <c r="G2819">
        <v>187.15299999999999</v>
      </c>
      <c r="H2819">
        <v>4179</v>
      </c>
      <c r="I2819">
        <v>187.20310000000001</v>
      </c>
    </row>
    <row r="2820" spans="1:9" x14ac:dyDescent="0.25">
      <c r="A2820" t="str">
        <f t="shared" si="44"/>
        <v>2023-11-29 21</v>
      </c>
      <c r="B2820" t="s">
        <v>1417</v>
      </c>
      <c r="C2820" s="2">
        <v>45259.875</v>
      </c>
      <c r="D2820">
        <v>187.15199999999999</v>
      </c>
      <c r="E2820">
        <v>187.227</v>
      </c>
      <c r="F2820">
        <v>187.03800000000001</v>
      </c>
      <c r="G2820">
        <v>187.08500000000001</v>
      </c>
      <c r="H2820">
        <v>4194</v>
      </c>
      <c r="I2820">
        <v>187.2002</v>
      </c>
    </row>
    <row r="2821" spans="1:9" x14ac:dyDescent="0.25">
      <c r="A2821" t="str">
        <f t="shared" si="44"/>
        <v>2023-11-30 05</v>
      </c>
      <c r="B2821" t="s">
        <v>1418</v>
      </c>
      <c r="C2821" s="2">
        <v>45260.208333333343</v>
      </c>
      <c r="D2821">
        <v>186.755</v>
      </c>
      <c r="E2821">
        <v>186.869</v>
      </c>
      <c r="F2821">
        <v>186.73699999999999</v>
      </c>
      <c r="G2821">
        <v>186.774</v>
      </c>
      <c r="H2821">
        <v>4174</v>
      </c>
      <c r="I2821">
        <v>186.8262</v>
      </c>
    </row>
    <row r="2822" spans="1:9" x14ac:dyDescent="0.25">
      <c r="A2822" t="str">
        <f t="shared" si="44"/>
        <v>2023-11-30 06</v>
      </c>
      <c r="B2822" t="s">
        <v>1418</v>
      </c>
      <c r="C2822" s="2">
        <v>45260.25</v>
      </c>
      <c r="D2822">
        <v>186.77500000000001</v>
      </c>
      <c r="E2822">
        <v>186.85400000000001</v>
      </c>
      <c r="F2822">
        <v>186.69</v>
      </c>
      <c r="G2822">
        <v>186.74600000000001</v>
      </c>
      <c r="H2822">
        <v>2855</v>
      </c>
      <c r="I2822">
        <v>186.78550000000001</v>
      </c>
    </row>
    <row r="2823" spans="1:9" x14ac:dyDescent="0.25">
      <c r="A2823" t="str">
        <f t="shared" si="44"/>
        <v>2023-11-30 09</v>
      </c>
      <c r="B2823" t="s">
        <v>1419</v>
      </c>
      <c r="C2823" s="2">
        <v>45260.375</v>
      </c>
      <c r="D2823">
        <v>186.72399999999999</v>
      </c>
      <c r="E2823">
        <v>186.78200000000001</v>
      </c>
      <c r="F2823">
        <v>186.572</v>
      </c>
      <c r="G2823">
        <v>186.667</v>
      </c>
      <c r="H2823">
        <v>7322</v>
      </c>
      <c r="I2823">
        <v>186.70160000000001</v>
      </c>
    </row>
    <row r="2824" spans="1:9" x14ac:dyDescent="0.25">
      <c r="A2824" t="str">
        <f t="shared" si="44"/>
        <v>2023-11-30 10</v>
      </c>
      <c r="B2824" t="s">
        <v>1419</v>
      </c>
      <c r="C2824" s="2">
        <v>45260.416666666657</v>
      </c>
      <c r="D2824">
        <v>186.66900000000001</v>
      </c>
      <c r="E2824">
        <v>186.91300000000001</v>
      </c>
      <c r="F2824">
        <v>186.23099999999999</v>
      </c>
      <c r="G2824">
        <v>186.37700000000001</v>
      </c>
      <c r="H2824">
        <v>8910</v>
      </c>
      <c r="I2824">
        <v>186.67250000000001</v>
      </c>
    </row>
    <row r="2825" spans="1:9" x14ac:dyDescent="0.25">
      <c r="A2825" t="str">
        <f t="shared" si="44"/>
        <v>2023-11-30 16</v>
      </c>
      <c r="B2825" t="s">
        <v>1420</v>
      </c>
      <c r="C2825" s="2">
        <v>45260.666666666657</v>
      </c>
      <c r="D2825">
        <v>186.697</v>
      </c>
      <c r="E2825">
        <v>187.32300000000001</v>
      </c>
      <c r="F2825">
        <v>186.685</v>
      </c>
      <c r="G2825">
        <v>187.298</v>
      </c>
      <c r="H2825">
        <v>13226</v>
      </c>
      <c r="I2825">
        <v>186.68039999999999</v>
      </c>
    </row>
    <row r="2826" spans="1:9" x14ac:dyDescent="0.25">
      <c r="A2826" t="str">
        <f t="shared" si="44"/>
        <v>2023-11-30 17</v>
      </c>
      <c r="B2826" t="s">
        <v>1420</v>
      </c>
      <c r="C2826" s="2">
        <v>45260.708333333343</v>
      </c>
      <c r="D2826">
        <v>187.29499999999999</v>
      </c>
      <c r="E2826">
        <v>187.55500000000001</v>
      </c>
      <c r="F2826">
        <v>186.91200000000001</v>
      </c>
      <c r="G2826">
        <v>187.10900000000001</v>
      </c>
      <c r="H2826">
        <v>12198</v>
      </c>
      <c r="I2826">
        <v>186.72139999999999</v>
      </c>
    </row>
    <row r="2827" spans="1:9" x14ac:dyDescent="0.25">
      <c r="A2827" t="str">
        <f t="shared" si="44"/>
        <v>2023-11-30 22</v>
      </c>
      <c r="B2827" t="s">
        <v>1421</v>
      </c>
      <c r="C2827" s="2">
        <v>45260.916666666657</v>
      </c>
      <c r="D2827">
        <v>187.08500000000001</v>
      </c>
      <c r="E2827">
        <v>187.167</v>
      </c>
      <c r="F2827">
        <v>186.99600000000001</v>
      </c>
      <c r="G2827">
        <v>187.12100000000001</v>
      </c>
      <c r="H2827">
        <v>4752</v>
      </c>
      <c r="I2827">
        <v>186.96019999999999</v>
      </c>
    </row>
    <row r="2828" spans="1:9" x14ac:dyDescent="0.25">
      <c r="A2828" t="str">
        <f t="shared" si="44"/>
        <v>2023-11-30 23</v>
      </c>
      <c r="B2828" t="s">
        <v>1421</v>
      </c>
      <c r="C2828" s="2">
        <v>45260.958333333343</v>
      </c>
      <c r="D2828">
        <v>187.12100000000001</v>
      </c>
      <c r="E2828">
        <v>187.15299999999999</v>
      </c>
      <c r="F2828">
        <v>187.03800000000001</v>
      </c>
      <c r="G2828">
        <v>187.04499999999999</v>
      </c>
      <c r="H2828">
        <v>2798</v>
      </c>
      <c r="I2828">
        <v>186.99590000000001</v>
      </c>
    </row>
    <row r="2829" spans="1:9" x14ac:dyDescent="0.25">
      <c r="A2829" t="str">
        <f t="shared" si="44"/>
        <v>2023-12-01 09</v>
      </c>
      <c r="B2829" t="s">
        <v>1422</v>
      </c>
      <c r="C2829" s="2">
        <v>45261.375</v>
      </c>
      <c r="D2829">
        <v>187.29300000000001</v>
      </c>
      <c r="E2829">
        <v>187.346</v>
      </c>
      <c r="F2829">
        <v>187.172</v>
      </c>
      <c r="G2829">
        <v>187.34299999999999</v>
      </c>
      <c r="H2829">
        <v>6698</v>
      </c>
      <c r="I2829">
        <v>187.09809999999999</v>
      </c>
    </row>
    <row r="2830" spans="1:9" x14ac:dyDescent="0.25">
      <c r="A2830" t="str">
        <f t="shared" si="44"/>
        <v>2023-12-01 10</v>
      </c>
      <c r="B2830" t="s">
        <v>1422</v>
      </c>
      <c r="C2830" s="2">
        <v>45261.416666666657</v>
      </c>
      <c r="D2830">
        <v>187.34299999999999</v>
      </c>
      <c r="E2830">
        <v>187.51</v>
      </c>
      <c r="F2830">
        <v>187.078</v>
      </c>
      <c r="G2830">
        <v>187.136</v>
      </c>
      <c r="H2830">
        <v>8703</v>
      </c>
      <c r="I2830">
        <v>187.10419999999999</v>
      </c>
    </row>
    <row r="2831" spans="1:9" x14ac:dyDescent="0.25">
      <c r="A2831" t="str">
        <f t="shared" si="44"/>
        <v>2023-12-01 14</v>
      </c>
      <c r="B2831" t="s">
        <v>1423</v>
      </c>
      <c r="C2831" s="2">
        <v>45261.583333333343</v>
      </c>
      <c r="D2831">
        <v>187.32</v>
      </c>
      <c r="E2831">
        <v>187.48</v>
      </c>
      <c r="F2831">
        <v>187.256</v>
      </c>
      <c r="G2831">
        <v>187.38</v>
      </c>
      <c r="H2831">
        <v>6297</v>
      </c>
      <c r="I2831">
        <v>187.2423</v>
      </c>
    </row>
    <row r="2832" spans="1:9" x14ac:dyDescent="0.25">
      <c r="A2832" t="str">
        <f t="shared" si="44"/>
        <v>2023-12-01 15</v>
      </c>
      <c r="B2832" t="s">
        <v>1423</v>
      </c>
      <c r="C2832" s="2">
        <v>45261.625</v>
      </c>
      <c r="D2832">
        <v>187.387</v>
      </c>
      <c r="E2832">
        <v>187.41300000000001</v>
      </c>
      <c r="F2832">
        <v>187.08199999999999</v>
      </c>
      <c r="G2832">
        <v>187.143</v>
      </c>
      <c r="H2832">
        <v>8831</v>
      </c>
      <c r="I2832">
        <v>187.24340000000001</v>
      </c>
    </row>
    <row r="2833" spans="1:9" x14ac:dyDescent="0.25">
      <c r="A2833" t="str">
        <f t="shared" si="44"/>
        <v>2023-12-01 22</v>
      </c>
      <c r="B2833" t="s">
        <v>1424</v>
      </c>
      <c r="C2833" s="2">
        <v>45261.916666666657</v>
      </c>
      <c r="D2833">
        <v>186.49</v>
      </c>
      <c r="E2833">
        <v>186.65299999999999</v>
      </c>
      <c r="F2833">
        <v>186.47900000000001</v>
      </c>
      <c r="G2833">
        <v>186.648</v>
      </c>
      <c r="H2833">
        <v>3096</v>
      </c>
      <c r="I2833">
        <v>186.7628</v>
      </c>
    </row>
    <row r="2834" spans="1:9" x14ac:dyDescent="0.25">
      <c r="A2834" t="str">
        <f t="shared" si="44"/>
        <v>2023-12-01 23</v>
      </c>
      <c r="B2834" t="s">
        <v>1424</v>
      </c>
      <c r="C2834" s="2">
        <v>45261.958333333343</v>
      </c>
      <c r="D2834">
        <v>186.65</v>
      </c>
      <c r="E2834">
        <v>186.65299999999999</v>
      </c>
      <c r="F2834">
        <v>186.52799999999999</v>
      </c>
      <c r="G2834">
        <v>186.55699999999999</v>
      </c>
      <c r="H2834">
        <v>2318</v>
      </c>
      <c r="I2834">
        <v>186.6866</v>
      </c>
    </row>
    <row r="2835" spans="1:9" x14ac:dyDescent="0.25">
      <c r="A2835" t="str">
        <f t="shared" si="44"/>
        <v>2023-12-01 22</v>
      </c>
      <c r="B2835" t="s">
        <v>1425</v>
      </c>
      <c r="C2835" s="2">
        <v>45261.916666666657</v>
      </c>
      <c r="D2835">
        <v>186.49</v>
      </c>
      <c r="E2835">
        <v>186.65299999999999</v>
      </c>
      <c r="F2835">
        <v>186.47900000000001</v>
      </c>
      <c r="G2835">
        <v>186.648</v>
      </c>
      <c r="H2835">
        <v>3096</v>
      </c>
      <c r="I2835">
        <v>186.7628</v>
      </c>
    </row>
    <row r="2836" spans="1:9" x14ac:dyDescent="0.25">
      <c r="A2836" t="str">
        <f t="shared" si="44"/>
        <v>2023-12-01 23</v>
      </c>
      <c r="B2836" t="s">
        <v>1425</v>
      </c>
      <c r="C2836" s="2">
        <v>45261.958333333343</v>
      </c>
      <c r="D2836">
        <v>186.65</v>
      </c>
      <c r="E2836">
        <v>186.65299999999999</v>
      </c>
      <c r="F2836">
        <v>186.52799999999999</v>
      </c>
      <c r="G2836">
        <v>186.55699999999999</v>
      </c>
      <c r="H2836">
        <v>2318</v>
      </c>
      <c r="I2836">
        <v>186.6866</v>
      </c>
    </row>
    <row r="2837" spans="1:9" x14ac:dyDescent="0.25">
      <c r="A2837" t="str">
        <f t="shared" si="44"/>
        <v>2023-12-04 07</v>
      </c>
      <c r="B2837" t="s">
        <v>1426</v>
      </c>
      <c r="C2837" s="2">
        <v>45264.291666666657</v>
      </c>
      <c r="D2837">
        <v>186.042</v>
      </c>
      <c r="E2837">
        <v>186.14599999999999</v>
      </c>
      <c r="F2837">
        <v>186.02500000000001</v>
      </c>
      <c r="G2837">
        <v>186.11</v>
      </c>
      <c r="H2837">
        <v>4994</v>
      </c>
      <c r="I2837">
        <v>186.12430000000001</v>
      </c>
    </row>
    <row r="2838" spans="1:9" x14ac:dyDescent="0.25">
      <c r="A2838" t="str">
        <f t="shared" si="44"/>
        <v>2023-12-04 08</v>
      </c>
      <c r="B2838" t="s">
        <v>1426</v>
      </c>
      <c r="C2838" s="2">
        <v>45264.333333333343</v>
      </c>
      <c r="D2838">
        <v>186.108</v>
      </c>
      <c r="E2838">
        <v>186.11500000000001</v>
      </c>
      <c r="F2838">
        <v>185.876</v>
      </c>
      <c r="G2838">
        <v>186.00800000000001</v>
      </c>
      <c r="H2838">
        <v>5953</v>
      </c>
      <c r="I2838">
        <v>186.06030000000001</v>
      </c>
    </row>
    <row r="2839" spans="1:9" x14ac:dyDescent="0.25">
      <c r="A2839" t="str">
        <f t="shared" si="44"/>
        <v>2023-12-04 09</v>
      </c>
      <c r="B2839" t="s">
        <v>1427</v>
      </c>
      <c r="C2839" s="2">
        <v>45264.375</v>
      </c>
      <c r="D2839">
        <v>186.01</v>
      </c>
      <c r="E2839">
        <v>186.131</v>
      </c>
      <c r="F2839">
        <v>185.839</v>
      </c>
      <c r="G2839">
        <v>186.11600000000001</v>
      </c>
      <c r="H2839">
        <v>9006</v>
      </c>
      <c r="I2839">
        <v>186.0162</v>
      </c>
    </row>
    <row r="2840" spans="1:9" x14ac:dyDescent="0.25">
      <c r="A2840" t="str">
        <f t="shared" si="44"/>
        <v>2023-12-04 10</v>
      </c>
      <c r="B2840" t="s">
        <v>1427</v>
      </c>
      <c r="C2840" s="2">
        <v>45264.416666666657</v>
      </c>
      <c r="D2840">
        <v>186.107</v>
      </c>
      <c r="E2840">
        <v>186.33099999999999</v>
      </c>
      <c r="F2840">
        <v>185.90799999999999</v>
      </c>
      <c r="G2840">
        <v>185.988</v>
      </c>
      <c r="H2840">
        <v>9677</v>
      </c>
      <c r="I2840">
        <v>185.97980000000001</v>
      </c>
    </row>
    <row r="2841" spans="1:9" x14ac:dyDescent="0.25">
      <c r="A2841" t="str">
        <f t="shared" si="44"/>
        <v>2023-12-04 22</v>
      </c>
      <c r="B2841" t="s">
        <v>1428</v>
      </c>
      <c r="C2841" s="2">
        <v>45264.916666666657</v>
      </c>
      <c r="D2841">
        <v>185.90899999999999</v>
      </c>
      <c r="E2841">
        <v>186.04900000000001</v>
      </c>
      <c r="F2841">
        <v>185.90299999999999</v>
      </c>
      <c r="G2841">
        <v>186.03899999999999</v>
      </c>
      <c r="H2841">
        <v>3355</v>
      </c>
      <c r="I2841">
        <v>185.7602</v>
      </c>
    </row>
    <row r="2842" spans="1:9" x14ac:dyDescent="0.25">
      <c r="A2842" t="str">
        <f t="shared" si="44"/>
        <v>2023-12-04 23</v>
      </c>
      <c r="B2842" t="s">
        <v>1428</v>
      </c>
      <c r="C2842" s="2">
        <v>45264.958333333343</v>
      </c>
      <c r="D2842">
        <v>186.03800000000001</v>
      </c>
      <c r="E2842">
        <v>186.04</v>
      </c>
      <c r="F2842">
        <v>185.91499999999999</v>
      </c>
      <c r="G2842">
        <v>185.946</v>
      </c>
      <c r="H2842">
        <v>2857</v>
      </c>
      <c r="I2842">
        <v>185.76949999999999</v>
      </c>
    </row>
    <row r="2843" spans="1:9" x14ac:dyDescent="0.25">
      <c r="A2843" t="str">
        <f t="shared" si="44"/>
        <v>2023-12-05 01</v>
      </c>
      <c r="B2843" t="s">
        <v>1429</v>
      </c>
      <c r="C2843" s="2">
        <v>45265.041666666657</v>
      </c>
      <c r="D2843">
        <v>185.81800000000001</v>
      </c>
      <c r="E2843">
        <v>186.12899999999999</v>
      </c>
      <c r="F2843">
        <v>185.79300000000001</v>
      </c>
      <c r="G2843">
        <v>186.08099999999999</v>
      </c>
      <c r="H2843">
        <v>3407</v>
      </c>
      <c r="I2843">
        <v>185.8186</v>
      </c>
    </row>
    <row r="2844" spans="1:9" x14ac:dyDescent="0.25">
      <c r="A2844" t="str">
        <f t="shared" si="44"/>
        <v>2023-12-05 02</v>
      </c>
      <c r="B2844" t="s">
        <v>1429</v>
      </c>
      <c r="C2844" s="2">
        <v>45265.083333333343</v>
      </c>
      <c r="D2844">
        <v>186.08</v>
      </c>
      <c r="E2844">
        <v>186.179</v>
      </c>
      <c r="F2844">
        <v>185.81299999999999</v>
      </c>
      <c r="G2844">
        <v>185.858</v>
      </c>
      <c r="H2844">
        <v>7257</v>
      </c>
      <c r="I2844">
        <v>185.86519999999999</v>
      </c>
    </row>
    <row r="2845" spans="1:9" x14ac:dyDescent="0.25">
      <c r="A2845" t="str">
        <f t="shared" si="44"/>
        <v>2023-12-05 12</v>
      </c>
      <c r="B2845" t="s">
        <v>1430</v>
      </c>
      <c r="C2845" s="2">
        <v>45265.5</v>
      </c>
      <c r="D2845">
        <v>185.74299999999999</v>
      </c>
      <c r="E2845">
        <v>185.94200000000001</v>
      </c>
      <c r="F2845">
        <v>185.73</v>
      </c>
      <c r="G2845">
        <v>185.76400000000001</v>
      </c>
      <c r="H2845">
        <v>7011</v>
      </c>
      <c r="I2845">
        <v>185.7492</v>
      </c>
    </row>
    <row r="2846" spans="1:9" x14ac:dyDescent="0.25">
      <c r="A2846" t="str">
        <f t="shared" si="44"/>
        <v>2023-12-05 13</v>
      </c>
      <c r="B2846" t="s">
        <v>1430</v>
      </c>
      <c r="C2846" s="2">
        <v>45265.541666666657</v>
      </c>
      <c r="D2846">
        <v>185.76499999999999</v>
      </c>
      <c r="E2846">
        <v>185.83500000000001</v>
      </c>
      <c r="F2846">
        <v>185.49299999999999</v>
      </c>
      <c r="G2846">
        <v>185.566</v>
      </c>
      <c r="H2846">
        <v>5973</v>
      </c>
      <c r="I2846">
        <v>185.71129999999999</v>
      </c>
    </row>
    <row r="2847" spans="1:9" x14ac:dyDescent="0.25">
      <c r="A2847" t="str">
        <f t="shared" si="44"/>
        <v>2023-12-05 16</v>
      </c>
      <c r="B2847" t="s">
        <v>1431</v>
      </c>
      <c r="C2847" s="2">
        <v>45265.666666666657</v>
      </c>
      <c r="D2847">
        <v>185.482</v>
      </c>
      <c r="E2847">
        <v>185.60300000000001</v>
      </c>
      <c r="F2847">
        <v>185.38399999999999</v>
      </c>
      <c r="G2847">
        <v>185.57599999999999</v>
      </c>
      <c r="H2847">
        <v>10399</v>
      </c>
      <c r="I2847">
        <v>185.59010000000001</v>
      </c>
    </row>
    <row r="2848" spans="1:9" x14ac:dyDescent="0.25">
      <c r="A2848" t="str">
        <f t="shared" si="44"/>
        <v>2023-12-05 17</v>
      </c>
      <c r="B2848" t="s">
        <v>1431</v>
      </c>
      <c r="C2848" s="2">
        <v>45265.708333333343</v>
      </c>
      <c r="D2848">
        <v>185.57900000000001</v>
      </c>
      <c r="E2848">
        <v>185.756</v>
      </c>
      <c r="F2848">
        <v>185.298</v>
      </c>
      <c r="G2848">
        <v>185.53200000000001</v>
      </c>
      <c r="H2848">
        <v>13685</v>
      </c>
      <c r="I2848">
        <v>185.5615</v>
      </c>
    </row>
    <row r="2849" spans="1:9" x14ac:dyDescent="0.25">
      <c r="A2849" t="str">
        <f t="shared" si="44"/>
        <v>2023-12-06 05</v>
      </c>
      <c r="B2849" t="s">
        <v>1432</v>
      </c>
      <c r="C2849" s="2">
        <v>45266.208333333343</v>
      </c>
      <c r="D2849">
        <v>185.71100000000001</v>
      </c>
      <c r="E2849">
        <v>185.78100000000001</v>
      </c>
      <c r="F2849">
        <v>185.642</v>
      </c>
      <c r="G2849">
        <v>185.714</v>
      </c>
      <c r="H2849">
        <v>4432</v>
      </c>
      <c r="I2849">
        <v>185.43369999999999</v>
      </c>
    </row>
    <row r="2850" spans="1:9" x14ac:dyDescent="0.25">
      <c r="A2850" t="str">
        <f t="shared" si="44"/>
        <v>2023-12-06 06</v>
      </c>
      <c r="B2850" t="s">
        <v>1432</v>
      </c>
      <c r="C2850" s="2">
        <v>45266.25</v>
      </c>
      <c r="D2850">
        <v>185.71299999999999</v>
      </c>
      <c r="E2850">
        <v>185.785</v>
      </c>
      <c r="F2850">
        <v>185.63800000000001</v>
      </c>
      <c r="G2850">
        <v>185.65</v>
      </c>
      <c r="H2850">
        <v>4002</v>
      </c>
      <c r="I2850">
        <v>185.46190000000001</v>
      </c>
    </row>
    <row r="2851" spans="1:9" x14ac:dyDescent="0.25">
      <c r="A2851" t="str">
        <f t="shared" si="44"/>
        <v>2023-12-06 12</v>
      </c>
      <c r="B2851" t="s">
        <v>1433</v>
      </c>
      <c r="C2851" s="2">
        <v>45266.5</v>
      </c>
      <c r="D2851">
        <v>185.613</v>
      </c>
      <c r="E2851">
        <v>185.79900000000001</v>
      </c>
      <c r="F2851">
        <v>185.55600000000001</v>
      </c>
      <c r="G2851">
        <v>185.67599999999999</v>
      </c>
      <c r="H2851">
        <v>6390</v>
      </c>
      <c r="I2851">
        <v>185.55969999999999</v>
      </c>
    </row>
    <row r="2852" spans="1:9" x14ac:dyDescent="0.25">
      <c r="A2852" t="str">
        <f t="shared" si="44"/>
        <v>2023-12-06 13</v>
      </c>
      <c r="B2852" t="s">
        <v>1433</v>
      </c>
      <c r="C2852" s="2">
        <v>45266.541666666657</v>
      </c>
      <c r="D2852">
        <v>185.67500000000001</v>
      </c>
      <c r="E2852">
        <v>185.69</v>
      </c>
      <c r="F2852">
        <v>185.48099999999999</v>
      </c>
      <c r="G2852">
        <v>185.52500000000001</v>
      </c>
      <c r="H2852">
        <v>5778</v>
      </c>
      <c r="I2852">
        <v>185.55430000000001</v>
      </c>
    </row>
    <row r="2853" spans="1:9" x14ac:dyDescent="0.25">
      <c r="A2853" t="str">
        <f t="shared" si="44"/>
        <v>2023-12-08 00</v>
      </c>
      <c r="B2853" t="s">
        <v>1434</v>
      </c>
      <c r="C2853" s="2">
        <v>45268</v>
      </c>
      <c r="D2853">
        <v>181.42599999999999</v>
      </c>
      <c r="E2853">
        <v>181.62</v>
      </c>
      <c r="F2853">
        <v>181.24100000000001</v>
      </c>
      <c r="G2853">
        <v>181.58600000000001</v>
      </c>
      <c r="H2853">
        <v>1274</v>
      </c>
      <c r="I2853">
        <v>181.19749999999999</v>
      </c>
    </row>
    <row r="2854" spans="1:9" x14ac:dyDescent="0.25">
      <c r="A2854" t="str">
        <f t="shared" si="44"/>
        <v>2023-12-08 01</v>
      </c>
      <c r="B2854" t="s">
        <v>1434</v>
      </c>
      <c r="C2854" s="2">
        <v>45268.041666666657</v>
      </c>
      <c r="D2854">
        <v>181.583</v>
      </c>
      <c r="E2854">
        <v>181.65799999999999</v>
      </c>
      <c r="F2854">
        <v>181.05500000000001</v>
      </c>
      <c r="G2854">
        <v>181.54599999999999</v>
      </c>
      <c r="H2854">
        <v>4473</v>
      </c>
      <c r="I2854">
        <v>181.1275</v>
      </c>
    </row>
    <row r="2855" spans="1:9" x14ac:dyDescent="0.25">
      <c r="A2855" t="str">
        <f t="shared" si="44"/>
        <v>2023-12-08 05</v>
      </c>
      <c r="B2855" t="s">
        <v>1435</v>
      </c>
      <c r="C2855" s="2">
        <v>45268.208333333343</v>
      </c>
      <c r="D2855">
        <v>180.583</v>
      </c>
      <c r="E2855">
        <v>181.482</v>
      </c>
      <c r="F2855">
        <v>180.57900000000001</v>
      </c>
      <c r="G2855">
        <v>181.01900000000001</v>
      </c>
      <c r="H2855">
        <v>8334</v>
      </c>
      <c r="I2855">
        <v>180.935</v>
      </c>
    </row>
    <row r="2856" spans="1:9" x14ac:dyDescent="0.25">
      <c r="A2856" t="str">
        <f t="shared" si="44"/>
        <v>2023-12-08 06</v>
      </c>
      <c r="B2856" t="s">
        <v>1435</v>
      </c>
      <c r="C2856" s="2">
        <v>45268.25</v>
      </c>
      <c r="D2856">
        <v>181.02</v>
      </c>
      <c r="E2856">
        <v>181.251</v>
      </c>
      <c r="F2856">
        <v>180.80799999999999</v>
      </c>
      <c r="G2856">
        <v>180.92599999999999</v>
      </c>
      <c r="H2856">
        <v>7587</v>
      </c>
      <c r="I2856">
        <v>180.9529</v>
      </c>
    </row>
    <row r="2857" spans="1:9" x14ac:dyDescent="0.25">
      <c r="A2857" t="str">
        <f t="shared" si="44"/>
        <v>2023-12-08 08</v>
      </c>
      <c r="B2857" t="s">
        <v>1436</v>
      </c>
      <c r="C2857" s="2">
        <v>45268.333333333343</v>
      </c>
      <c r="D2857">
        <v>181.16499999999999</v>
      </c>
      <c r="E2857">
        <v>181.43700000000001</v>
      </c>
      <c r="F2857">
        <v>181.03</v>
      </c>
      <c r="G2857">
        <v>181.346</v>
      </c>
      <c r="H2857">
        <v>7653</v>
      </c>
      <c r="I2857">
        <v>181.04839999999999</v>
      </c>
    </row>
    <row r="2858" spans="1:9" x14ac:dyDescent="0.25">
      <c r="A2858" t="str">
        <f t="shared" si="44"/>
        <v>2023-12-08 09</v>
      </c>
      <c r="B2858" t="s">
        <v>1436</v>
      </c>
      <c r="C2858" s="2">
        <v>45268.375</v>
      </c>
      <c r="D2858">
        <v>181.34200000000001</v>
      </c>
      <c r="E2858">
        <v>181.57300000000001</v>
      </c>
      <c r="F2858">
        <v>180.83600000000001</v>
      </c>
      <c r="G2858">
        <v>181.04300000000001</v>
      </c>
      <c r="H2858">
        <v>10393</v>
      </c>
      <c r="I2858">
        <v>181.00729999999999</v>
      </c>
    </row>
    <row r="2859" spans="1:9" x14ac:dyDescent="0.25">
      <c r="A2859" t="str">
        <f t="shared" si="44"/>
        <v>2023-12-08 12</v>
      </c>
      <c r="B2859" t="s">
        <v>1437</v>
      </c>
      <c r="C2859" s="2">
        <v>45268.5</v>
      </c>
      <c r="D2859">
        <v>181.167</v>
      </c>
      <c r="E2859">
        <v>181.774</v>
      </c>
      <c r="F2859">
        <v>181.1</v>
      </c>
      <c r="G2859">
        <v>181.71199999999999</v>
      </c>
      <c r="H2859">
        <v>8650</v>
      </c>
      <c r="I2859">
        <v>181.04169999999999</v>
      </c>
    </row>
    <row r="2860" spans="1:9" x14ac:dyDescent="0.25">
      <c r="A2860" t="str">
        <f t="shared" si="44"/>
        <v>2023-12-08 13</v>
      </c>
      <c r="B2860" t="s">
        <v>1437</v>
      </c>
      <c r="C2860" s="2">
        <v>45268.541666666657</v>
      </c>
      <c r="D2860">
        <v>181.71199999999999</v>
      </c>
      <c r="E2860">
        <v>182.03100000000001</v>
      </c>
      <c r="F2860">
        <v>181.661</v>
      </c>
      <c r="G2860">
        <v>181.696</v>
      </c>
      <c r="H2860">
        <v>7455</v>
      </c>
      <c r="I2860">
        <v>181.16079999999999</v>
      </c>
    </row>
    <row r="2861" spans="1:9" x14ac:dyDescent="0.25">
      <c r="A2861" t="str">
        <f t="shared" si="44"/>
        <v>2023-12-08 21</v>
      </c>
      <c r="B2861" t="s">
        <v>1438</v>
      </c>
      <c r="C2861" s="2">
        <v>45268.875</v>
      </c>
      <c r="D2861">
        <v>181.898</v>
      </c>
      <c r="E2861">
        <v>181.93100000000001</v>
      </c>
      <c r="F2861">
        <v>181.80500000000001</v>
      </c>
      <c r="G2861">
        <v>181.92099999999999</v>
      </c>
      <c r="H2861">
        <v>3313</v>
      </c>
      <c r="I2861">
        <v>181.4864</v>
      </c>
    </row>
    <row r="2862" spans="1:9" x14ac:dyDescent="0.25">
      <c r="A2862" t="str">
        <f t="shared" si="44"/>
        <v>2023-12-08 22</v>
      </c>
      <c r="B2862" t="s">
        <v>1438</v>
      </c>
      <c r="C2862" s="2">
        <v>45268.916666666657</v>
      </c>
      <c r="D2862">
        <v>181.923</v>
      </c>
      <c r="E2862">
        <v>181.941</v>
      </c>
      <c r="F2862">
        <v>181.80699999999999</v>
      </c>
      <c r="G2862">
        <v>181.916</v>
      </c>
      <c r="H2862">
        <v>2745</v>
      </c>
      <c r="I2862">
        <v>181.5068</v>
      </c>
    </row>
    <row r="2863" spans="1:9" x14ac:dyDescent="0.25">
      <c r="A2863" t="str">
        <f t="shared" si="44"/>
        <v>2023-12-11 03</v>
      </c>
      <c r="B2863" t="s">
        <v>1439</v>
      </c>
      <c r="C2863" s="2">
        <v>45271.125</v>
      </c>
      <c r="D2863">
        <v>182.435</v>
      </c>
      <c r="E2863">
        <v>182.69499999999999</v>
      </c>
      <c r="F2863">
        <v>182.36600000000001</v>
      </c>
      <c r="G2863">
        <v>182.46199999999999</v>
      </c>
      <c r="H2863">
        <v>7595</v>
      </c>
      <c r="I2863">
        <v>181.96559999999999</v>
      </c>
    </row>
    <row r="2864" spans="1:9" x14ac:dyDescent="0.25">
      <c r="A2864" t="str">
        <f t="shared" si="44"/>
        <v>2023-12-11 04</v>
      </c>
      <c r="B2864" t="s">
        <v>1439</v>
      </c>
      <c r="C2864" s="2">
        <v>45271.166666666657</v>
      </c>
      <c r="D2864">
        <v>182.46199999999999</v>
      </c>
      <c r="E2864">
        <v>182.578</v>
      </c>
      <c r="F2864">
        <v>182.32599999999999</v>
      </c>
      <c r="G2864">
        <v>182.37700000000001</v>
      </c>
      <c r="H2864">
        <v>6539</v>
      </c>
      <c r="I2864">
        <v>182.0412</v>
      </c>
    </row>
    <row r="2865" spans="1:9" x14ac:dyDescent="0.25">
      <c r="A2865" t="str">
        <f t="shared" si="44"/>
        <v>2023-12-11 14</v>
      </c>
      <c r="B2865" t="s">
        <v>1440</v>
      </c>
      <c r="C2865" s="2">
        <v>45271.583333333343</v>
      </c>
      <c r="D2865">
        <v>183.994</v>
      </c>
      <c r="E2865">
        <v>184.315</v>
      </c>
      <c r="F2865">
        <v>183.96</v>
      </c>
      <c r="G2865">
        <v>184.077</v>
      </c>
      <c r="H2865">
        <v>4513</v>
      </c>
      <c r="I2865">
        <v>183.23589999999999</v>
      </c>
    </row>
    <row r="2866" spans="1:9" x14ac:dyDescent="0.25">
      <c r="A2866" t="str">
        <f t="shared" si="44"/>
        <v>2023-12-11 15</v>
      </c>
      <c r="B2866" t="s">
        <v>1440</v>
      </c>
      <c r="C2866" s="2">
        <v>45271.625</v>
      </c>
      <c r="D2866">
        <v>184.078</v>
      </c>
      <c r="E2866">
        <v>184.15600000000001</v>
      </c>
      <c r="F2866">
        <v>183.851</v>
      </c>
      <c r="G2866">
        <v>184.035</v>
      </c>
      <c r="H2866">
        <v>5984</v>
      </c>
      <c r="I2866">
        <v>183.40360000000001</v>
      </c>
    </row>
    <row r="2867" spans="1:9" x14ac:dyDescent="0.25">
      <c r="A2867" t="str">
        <f t="shared" si="44"/>
        <v>2023-12-12 15</v>
      </c>
      <c r="B2867" t="s">
        <v>1441</v>
      </c>
      <c r="C2867" s="2">
        <v>45272.625</v>
      </c>
      <c r="D2867">
        <v>182.477</v>
      </c>
      <c r="E2867">
        <v>183.005</v>
      </c>
      <c r="F2867">
        <v>182.43600000000001</v>
      </c>
      <c r="G2867">
        <v>182.68</v>
      </c>
      <c r="H2867">
        <v>12596</v>
      </c>
      <c r="I2867">
        <v>182.70779999999999</v>
      </c>
    </row>
    <row r="2868" spans="1:9" x14ac:dyDescent="0.25">
      <c r="A2868" t="str">
        <f t="shared" si="44"/>
        <v>2023-12-12 16</v>
      </c>
      <c r="B2868" t="s">
        <v>1441</v>
      </c>
      <c r="C2868" s="2">
        <v>45272.666666666657</v>
      </c>
      <c r="D2868">
        <v>182.678</v>
      </c>
      <c r="E2868">
        <v>182.82599999999999</v>
      </c>
      <c r="F2868">
        <v>182.32599999999999</v>
      </c>
      <c r="G2868">
        <v>182.446</v>
      </c>
      <c r="H2868">
        <v>11191</v>
      </c>
      <c r="I2868">
        <v>182.6524</v>
      </c>
    </row>
    <row r="2869" spans="1:9" x14ac:dyDescent="0.25">
      <c r="A2869" t="str">
        <f t="shared" si="44"/>
        <v>2023-12-12 20</v>
      </c>
      <c r="B2869" t="s">
        <v>1442</v>
      </c>
      <c r="C2869" s="2">
        <v>45272.833333333343</v>
      </c>
      <c r="D2869">
        <v>182.726</v>
      </c>
      <c r="E2869">
        <v>182.98400000000001</v>
      </c>
      <c r="F2869">
        <v>182.64699999999999</v>
      </c>
      <c r="G2869">
        <v>182.917</v>
      </c>
      <c r="H2869">
        <v>4482</v>
      </c>
      <c r="I2869">
        <v>182.6566</v>
      </c>
    </row>
    <row r="2870" spans="1:9" x14ac:dyDescent="0.25">
      <c r="A2870" t="str">
        <f t="shared" si="44"/>
        <v>2023-12-12 21</v>
      </c>
      <c r="B2870" t="s">
        <v>1442</v>
      </c>
      <c r="C2870" s="2">
        <v>45272.875</v>
      </c>
      <c r="D2870">
        <v>182.917</v>
      </c>
      <c r="E2870">
        <v>183.00800000000001</v>
      </c>
      <c r="F2870">
        <v>182.876</v>
      </c>
      <c r="G2870">
        <v>182.90199999999999</v>
      </c>
      <c r="H2870">
        <v>2323</v>
      </c>
      <c r="I2870">
        <v>182.6765</v>
      </c>
    </row>
    <row r="2871" spans="1:9" x14ac:dyDescent="0.25">
      <c r="A2871" t="str">
        <f t="shared" si="44"/>
        <v>2023-12-13 02</v>
      </c>
      <c r="B2871" t="s">
        <v>1443</v>
      </c>
      <c r="C2871" s="2">
        <v>45273.083333333343</v>
      </c>
      <c r="D2871">
        <v>182.607</v>
      </c>
      <c r="E2871">
        <v>182.84899999999999</v>
      </c>
      <c r="F2871">
        <v>182.572</v>
      </c>
      <c r="G2871">
        <v>182.738</v>
      </c>
      <c r="H2871">
        <v>6595</v>
      </c>
      <c r="I2871">
        <v>182.7627</v>
      </c>
    </row>
    <row r="2872" spans="1:9" x14ac:dyDescent="0.25">
      <c r="A2872" t="str">
        <f t="shared" si="44"/>
        <v>2023-12-13 03</v>
      </c>
      <c r="B2872" t="s">
        <v>1443</v>
      </c>
      <c r="C2872" s="2">
        <v>45273.125</v>
      </c>
      <c r="D2872">
        <v>182.738</v>
      </c>
      <c r="E2872">
        <v>182.77500000000001</v>
      </c>
      <c r="F2872">
        <v>182.55099999999999</v>
      </c>
      <c r="G2872">
        <v>182.57499999999999</v>
      </c>
      <c r="H2872">
        <v>6908</v>
      </c>
      <c r="I2872">
        <v>182.72749999999999</v>
      </c>
    </row>
    <row r="2873" spans="1:9" x14ac:dyDescent="0.25">
      <c r="A2873" t="str">
        <f t="shared" si="44"/>
        <v>2023-12-13 08</v>
      </c>
      <c r="B2873" t="s">
        <v>1444</v>
      </c>
      <c r="C2873" s="2">
        <v>45273.333333333343</v>
      </c>
      <c r="D2873">
        <v>182.774</v>
      </c>
      <c r="E2873">
        <v>183.13300000000001</v>
      </c>
      <c r="F2873">
        <v>182.74</v>
      </c>
      <c r="G2873">
        <v>183.096</v>
      </c>
      <c r="H2873">
        <v>6110</v>
      </c>
      <c r="I2873">
        <v>182.74950000000001</v>
      </c>
    </row>
    <row r="2874" spans="1:9" x14ac:dyDescent="0.25">
      <c r="A2874" t="str">
        <f t="shared" si="44"/>
        <v>2023-12-13 09</v>
      </c>
      <c r="B2874" t="s">
        <v>1444</v>
      </c>
      <c r="C2874" s="2">
        <v>45273.375</v>
      </c>
      <c r="D2874">
        <v>183.11099999999999</v>
      </c>
      <c r="E2874">
        <v>183.11699999999999</v>
      </c>
      <c r="F2874">
        <v>182.51599999999999</v>
      </c>
      <c r="G2874">
        <v>182.56100000000001</v>
      </c>
      <c r="H2874">
        <v>6449</v>
      </c>
      <c r="I2874">
        <v>182.73519999999999</v>
      </c>
    </row>
    <row r="2875" spans="1:9" x14ac:dyDescent="0.25">
      <c r="A2875" t="str">
        <f t="shared" si="44"/>
        <v>2023-12-13 14</v>
      </c>
      <c r="B2875" t="s">
        <v>1445</v>
      </c>
      <c r="C2875" s="2">
        <v>45273.583333333343</v>
      </c>
      <c r="D2875">
        <v>182.422</v>
      </c>
      <c r="E2875">
        <v>182.495</v>
      </c>
      <c r="F2875">
        <v>182.27099999999999</v>
      </c>
      <c r="G2875">
        <v>182.35900000000001</v>
      </c>
      <c r="H2875">
        <v>5252</v>
      </c>
      <c r="I2875">
        <v>182.6508</v>
      </c>
    </row>
    <row r="2876" spans="1:9" x14ac:dyDescent="0.25">
      <c r="A2876" t="str">
        <f t="shared" si="44"/>
        <v>2023-12-13 15</v>
      </c>
      <c r="B2876" t="s">
        <v>1445</v>
      </c>
      <c r="C2876" s="2">
        <v>45273.625</v>
      </c>
      <c r="D2876">
        <v>182.35900000000001</v>
      </c>
      <c r="E2876">
        <v>182.58799999999999</v>
      </c>
      <c r="F2876">
        <v>182.09899999999999</v>
      </c>
      <c r="G2876">
        <v>182.1</v>
      </c>
      <c r="H2876">
        <v>8493</v>
      </c>
      <c r="I2876">
        <v>182.5831</v>
      </c>
    </row>
    <row r="2877" spans="1:9" x14ac:dyDescent="0.25">
      <c r="A2877" t="str">
        <f t="shared" si="44"/>
        <v>2023-12-14 01</v>
      </c>
      <c r="B2877" t="s">
        <v>1446</v>
      </c>
      <c r="C2877" s="2">
        <v>45274.041666666657</v>
      </c>
      <c r="D2877">
        <v>179.88200000000001</v>
      </c>
      <c r="E2877">
        <v>180.27099999999999</v>
      </c>
      <c r="F2877">
        <v>179.637</v>
      </c>
      <c r="G2877">
        <v>180.203</v>
      </c>
      <c r="H2877">
        <v>6573</v>
      </c>
      <c r="I2877">
        <v>180.99700000000001</v>
      </c>
    </row>
    <row r="2878" spans="1:9" x14ac:dyDescent="0.25">
      <c r="A2878" t="str">
        <f t="shared" si="44"/>
        <v>2023-12-14 02</v>
      </c>
      <c r="B2878" t="s">
        <v>1446</v>
      </c>
      <c r="C2878" s="2">
        <v>45274.083333333343</v>
      </c>
      <c r="D2878">
        <v>180.197</v>
      </c>
      <c r="E2878">
        <v>180.38800000000001</v>
      </c>
      <c r="F2878">
        <v>179.64500000000001</v>
      </c>
      <c r="G2878">
        <v>179.68199999999999</v>
      </c>
      <c r="H2878">
        <v>9432</v>
      </c>
      <c r="I2878">
        <v>180.79069999999999</v>
      </c>
    </row>
    <row r="2879" spans="1:9" x14ac:dyDescent="0.25">
      <c r="A2879" t="str">
        <f t="shared" si="44"/>
        <v>2023-12-14 19</v>
      </c>
      <c r="B2879" t="s">
        <v>1447</v>
      </c>
      <c r="C2879" s="2">
        <v>45274.791666666657</v>
      </c>
      <c r="D2879">
        <v>180.68100000000001</v>
      </c>
      <c r="E2879">
        <v>181.20599999999999</v>
      </c>
      <c r="F2879">
        <v>180.655</v>
      </c>
      <c r="G2879">
        <v>181.01</v>
      </c>
      <c r="H2879">
        <v>7151</v>
      </c>
      <c r="I2879">
        <v>180.04320000000001</v>
      </c>
    </row>
    <row r="2880" spans="1:9" x14ac:dyDescent="0.25">
      <c r="A2880" t="str">
        <f t="shared" ref="A2880:A2943" si="45">TEXT(C2880,"yyyy-mm-dd hh")</f>
        <v>2023-12-14 20</v>
      </c>
      <c r="B2880" t="s">
        <v>1447</v>
      </c>
      <c r="C2880" s="2">
        <v>45274.833333333343</v>
      </c>
      <c r="D2880">
        <v>181.011</v>
      </c>
      <c r="E2880">
        <v>181.09700000000001</v>
      </c>
      <c r="F2880">
        <v>180.71100000000001</v>
      </c>
      <c r="G2880">
        <v>180.88800000000001</v>
      </c>
      <c r="H2880">
        <v>5935</v>
      </c>
      <c r="I2880">
        <v>180.20349999999999</v>
      </c>
    </row>
    <row r="2881" spans="1:9" x14ac:dyDescent="0.25">
      <c r="A2881" t="str">
        <f t="shared" si="45"/>
        <v>2023-12-15 01</v>
      </c>
      <c r="B2881" t="s">
        <v>1448</v>
      </c>
      <c r="C2881" s="2">
        <v>45275.041666666657</v>
      </c>
      <c r="D2881">
        <v>181.07300000000001</v>
      </c>
      <c r="E2881">
        <v>181.72</v>
      </c>
      <c r="F2881">
        <v>181.006</v>
      </c>
      <c r="G2881">
        <v>181.691</v>
      </c>
      <c r="H2881">
        <v>4218</v>
      </c>
      <c r="I2881">
        <v>180.98949999999999</v>
      </c>
    </row>
    <row r="2882" spans="1:9" x14ac:dyDescent="0.25">
      <c r="A2882" t="str">
        <f t="shared" si="45"/>
        <v>2023-12-15 02</v>
      </c>
      <c r="B2882" t="s">
        <v>1448</v>
      </c>
      <c r="C2882" s="2">
        <v>45275.083333333343</v>
      </c>
      <c r="D2882">
        <v>181.68799999999999</v>
      </c>
      <c r="E2882">
        <v>181.715</v>
      </c>
      <c r="F2882">
        <v>181.35900000000001</v>
      </c>
      <c r="G2882">
        <v>181.39599999999999</v>
      </c>
      <c r="H2882">
        <v>5918</v>
      </c>
      <c r="I2882">
        <v>181.072</v>
      </c>
    </row>
    <row r="2883" spans="1:9" x14ac:dyDescent="0.25">
      <c r="A2883" t="str">
        <f t="shared" si="45"/>
        <v>2023-12-15 08</v>
      </c>
      <c r="B2883" t="s">
        <v>1449</v>
      </c>
      <c r="C2883" s="2">
        <v>45275.333333333343</v>
      </c>
      <c r="D2883">
        <v>181.023</v>
      </c>
      <c r="E2883">
        <v>181.34399999999999</v>
      </c>
      <c r="F2883">
        <v>180.97</v>
      </c>
      <c r="G2883">
        <v>181.19200000000001</v>
      </c>
      <c r="H2883">
        <v>7625</v>
      </c>
      <c r="I2883">
        <v>181.2406</v>
      </c>
    </row>
    <row r="2884" spans="1:9" x14ac:dyDescent="0.25">
      <c r="A2884" t="str">
        <f t="shared" si="45"/>
        <v>2023-12-15 09</v>
      </c>
      <c r="B2884" t="s">
        <v>1449</v>
      </c>
      <c r="C2884" s="2">
        <v>45275.375</v>
      </c>
      <c r="D2884">
        <v>181.18700000000001</v>
      </c>
      <c r="E2884">
        <v>181.28299999999999</v>
      </c>
      <c r="F2884">
        <v>181.04400000000001</v>
      </c>
      <c r="G2884">
        <v>181.262</v>
      </c>
      <c r="H2884">
        <v>7801</v>
      </c>
      <c r="I2884">
        <v>181.25800000000001</v>
      </c>
    </row>
    <row r="2885" spans="1:9" x14ac:dyDescent="0.25">
      <c r="A2885" t="str">
        <f t="shared" si="45"/>
        <v>2023-12-15 19</v>
      </c>
      <c r="B2885" t="s">
        <v>1450</v>
      </c>
      <c r="C2885" s="2">
        <v>45275.791666666657</v>
      </c>
      <c r="D2885">
        <v>180.179</v>
      </c>
      <c r="E2885">
        <v>180.55199999999999</v>
      </c>
      <c r="F2885">
        <v>180.179</v>
      </c>
      <c r="G2885">
        <v>180.45400000000001</v>
      </c>
      <c r="H2885">
        <v>5943</v>
      </c>
      <c r="I2885">
        <v>180.6181</v>
      </c>
    </row>
    <row r="2886" spans="1:9" x14ac:dyDescent="0.25">
      <c r="A2886" t="str">
        <f t="shared" si="45"/>
        <v>2023-12-15 20</v>
      </c>
      <c r="B2886" t="s">
        <v>1450</v>
      </c>
      <c r="C2886" s="2">
        <v>45275.833333333343</v>
      </c>
      <c r="D2886">
        <v>180.45500000000001</v>
      </c>
      <c r="E2886">
        <v>180.459</v>
      </c>
      <c r="F2886">
        <v>180.15700000000001</v>
      </c>
      <c r="G2886">
        <v>180.21299999999999</v>
      </c>
      <c r="H2886">
        <v>5338</v>
      </c>
      <c r="I2886">
        <v>180.57509999999999</v>
      </c>
    </row>
    <row r="2887" spans="1:9" x14ac:dyDescent="0.25">
      <c r="A2887" t="str">
        <f t="shared" si="45"/>
        <v>2023-12-18 04</v>
      </c>
      <c r="B2887" t="s">
        <v>1451</v>
      </c>
      <c r="C2887" s="2">
        <v>45278.166666666657</v>
      </c>
      <c r="D2887">
        <v>180.38</v>
      </c>
      <c r="E2887">
        <v>180.62799999999999</v>
      </c>
      <c r="F2887">
        <v>180.31899999999999</v>
      </c>
      <c r="G2887">
        <v>180.506</v>
      </c>
      <c r="H2887">
        <v>6715</v>
      </c>
      <c r="I2887">
        <v>180.29849999999999</v>
      </c>
    </row>
    <row r="2888" spans="1:9" x14ac:dyDescent="0.25">
      <c r="A2888" t="str">
        <f t="shared" si="45"/>
        <v>2023-12-18 05</v>
      </c>
      <c r="B2888" t="s">
        <v>1451</v>
      </c>
      <c r="C2888" s="2">
        <v>45278.208333333343</v>
      </c>
      <c r="D2888">
        <v>180.506</v>
      </c>
      <c r="E2888">
        <v>180.547</v>
      </c>
      <c r="F2888">
        <v>180.39599999999999</v>
      </c>
      <c r="G2888">
        <v>180.46899999999999</v>
      </c>
      <c r="H2888">
        <v>6614</v>
      </c>
      <c r="I2888">
        <v>180.3</v>
      </c>
    </row>
    <row r="2889" spans="1:9" x14ac:dyDescent="0.25">
      <c r="A2889" t="str">
        <f t="shared" si="45"/>
        <v>2023-12-18 09</v>
      </c>
      <c r="B2889" t="s">
        <v>1452</v>
      </c>
      <c r="C2889" s="2">
        <v>45278.375</v>
      </c>
      <c r="D2889">
        <v>180.54400000000001</v>
      </c>
      <c r="E2889">
        <v>180.828</v>
      </c>
      <c r="F2889">
        <v>180.429</v>
      </c>
      <c r="G2889">
        <v>180.68700000000001</v>
      </c>
      <c r="H2889">
        <v>6109</v>
      </c>
      <c r="I2889">
        <v>180.42089999999999</v>
      </c>
    </row>
    <row r="2890" spans="1:9" x14ac:dyDescent="0.25">
      <c r="A2890" t="str">
        <f t="shared" si="45"/>
        <v>2023-12-18 10</v>
      </c>
      <c r="B2890" t="s">
        <v>1452</v>
      </c>
      <c r="C2890" s="2">
        <v>45278.416666666657</v>
      </c>
      <c r="D2890">
        <v>180.684</v>
      </c>
      <c r="E2890">
        <v>180.87899999999999</v>
      </c>
      <c r="F2890">
        <v>180.524</v>
      </c>
      <c r="G2890">
        <v>180.61699999999999</v>
      </c>
      <c r="H2890">
        <v>8285</v>
      </c>
      <c r="I2890">
        <v>180.46879999999999</v>
      </c>
    </row>
    <row r="2891" spans="1:9" x14ac:dyDescent="0.25">
      <c r="A2891" t="str">
        <f t="shared" si="45"/>
        <v>2023-12-18 16</v>
      </c>
      <c r="B2891" t="s">
        <v>1453</v>
      </c>
      <c r="C2891" s="2">
        <v>45278.666666666657</v>
      </c>
      <c r="D2891">
        <v>180.898</v>
      </c>
      <c r="E2891">
        <v>181.167</v>
      </c>
      <c r="F2891">
        <v>180.87200000000001</v>
      </c>
      <c r="G2891">
        <v>181.07599999999999</v>
      </c>
      <c r="H2891">
        <v>8976</v>
      </c>
      <c r="I2891">
        <v>180.6917</v>
      </c>
    </row>
    <row r="2892" spans="1:9" x14ac:dyDescent="0.25">
      <c r="A2892" t="str">
        <f t="shared" si="45"/>
        <v>2023-12-18 17</v>
      </c>
      <c r="B2892" t="s">
        <v>1453</v>
      </c>
      <c r="C2892" s="2">
        <v>45278.708333333343</v>
      </c>
      <c r="D2892">
        <v>181.07599999999999</v>
      </c>
      <c r="E2892">
        <v>181.09899999999999</v>
      </c>
      <c r="F2892">
        <v>180.755</v>
      </c>
      <c r="G2892">
        <v>180.95</v>
      </c>
      <c r="H2892">
        <v>8017</v>
      </c>
      <c r="I2892">
        <v>180.7379</v>
      </c>
    </row>
    <row r="2893" spans="1:9" x14ac:dyDescent="0.25">
      <c r="A2893" t="str">
        <f t="shared" si="45"/>
        <v>2023-12-18 22</v>
      </c>
      <c r="B2893" t="s">
        <v>1454</v>
      </c>
      <c r="C2893" s="2">
        <v>45278.916666666657</v>
      </c>
      <c r="D2893">
        <v>180.596</v>
      </c>
      <c r="E2893">
        <v>180.76</v>
      </c>
      <c r="F2893">
        <v>180.59</v>
      </c>
      <c r="G2893">
        <v>180.733</v>
      </c>
      <c r="H2893">
        <v>4674</v>
      </c>
      <c r="I2893">
        <v>180.77969999999999</v>
      </c>
    </row>
    <row r="2894" spans="1:9" x14ac:dyDescent="0.25">
      <c r="A2894" t="str">
        <f t="shared" si="45"/>
        <v>2023-12-18 23</v>
      </c>
      <c r="B2894" t="s">
        <v>1454</v>
      </c>
      <c r="C2894" s="2">
        <v>45278.958333333343</v>
      </c>
      <c r="D2894">
        <v>180.732</v>
      </c>
      <c r="E2894">
        <v>180.77</v>
      </c>
      <c r="F2894">
        <v>180.51499999999999</v>
      </c>
      <c r="G2894">
        <v>180.51499999999999</v>
      </c>
      <c r="H2894">
        <v>4532</v>
      </c>
      <c r="I2894">
        <v>180.7687</v>
      </c>
    </row>
    <row r="2895" spans="1:9" x14ac:dyDescent="0.25">
      <c r="A2895" t="str">
        <f t="shared" si="45"/>
        <v>2023-12-19 04</v>
      </c>
      <c r="B2895" t="s">
        <v>1455</v>
      </c>
      <c r="C2895" s="2">
        <v>45279.166666666657</v>
      </c>
      <c r="D2895">
        <v>180.358</v>
      </c>
      <c r="E2895">
        <v>181.87100000000001</v>
      </c>
      <c r="F2895">
        <v>180.29499999999999</v>
      </c>
      <c r="G2895">
        <v>181.81200000000001</v>
      </c>
      <c r="H2895">
        <v>8512</v>
      </c>
      <c r="I2895">
        <v>180.70089999999999</v>
      </c>
    </row>
    <row r="2896" spans="1:9" x14ac:dyDescent="0.25">
      <c r="A2896" t="str">
        <f t="shared" si="45"/>
        <v>2023-12-19 05</v>
      </c>
      <c r="B2896" t="s">
        <v>1455</v>
      </c>
      <c r="C2896" s="2">
        <v>45279.208333333343</v>
      </c>
      <c r="D2896">
        <v>181.81200000000001</v>
      </c>
      <c r="E2896">
        <v>181.95400000000001</v>
      </c>
      <c r="F2896">
        <v>181.35900000000001</v>
      </c>
      <c r="G2896">
        <v>181.685</v>
      </c>
      <c r="H2896">
        <v>8637</v>
      </c>
      <c r="I2896">
        <v>180.7869</v>
      </c>
    </row>
    <row r="2897" spans="1:9" x14ac:dyDescent="0.25">
      <c r="A2897" t="str">
        <f t="shared" si="45"/>
        <v>2023-12-19 12</v>
      </c>
      <c r="B2897" t="s">
        <v>1456</v>
      </c>
      <c r="C2897" s="2">
        <v>45279.5</v>
      </c>
      <c r="D2897">
        <v>183.54</v>
      </c>
      <c r="E2897">
        <v>184.16300000000001</v>
      </c>
      <c r="F2897">
        <v>183.41499999999999</v>
      </c>
      <c r="G2897">
        <v>183.989</v>
      </c>
      <c r="H2897">
        <v>6411</v>
      </c>
      <c r="I2897">
        <v>182.2371</v>
      </c>
    </row>
    <row r="2898" spans="1:9" x14ac:dyDescent="0.25">
      <c r="A2898" t="str">
        <f t="shared" si="45"/>
        <v>2023-12-19 13</v>
      </c>
      <c r="B2898" t="s">
        <v>1456</v>
      </c>
      <c r="C2898" s="2">
        <v>45279.541666666657</v>
      </c>
      <c r="D2898">
        <v>183.988</v>
      </c>
      <c r="E2898">
        <v>184.09100000000001</v>
      </c>
      <c r="F2898">
        <v>183.733</v>
      </c>
      <c r="G2898">
        <v>183.904</v>
      </c>
      <c r="H2898">
        <v>5219</v>
      </c>
      <c r="I2898">
        <v>182.59219999999999</v>
      </c>
    </row>
    <row r="2899" spans="1:9" x14ac:dyDescent="0.25">
      <c r="A2899" t="str">
        <f t="shared" si="45"/>
        <v>2023-12-20 01</v>
      </c>
      <c r="B2899" t="s">
        <v>1457</v>
      </c>
      <c r="C2899" s="2">
        <v>45280.041666666657</v>
      </c>
      <c r="D2899">
        <v>183.09800000000001</v>
      </c>
      <c r="E2899">
        <v>183.26400000000001</v>
      </c>
      <c r="F2899">
        <v>183.05600000000001</v>
      </c>
      <c r="G2899">
        <v>183.19900000000001</v>
      </c>
      <c r="H2899">
        <v>3052</v>
      </c>
      <c r="I2899">
        <v>183.1671</v>
      </c>
    </row>
    <row r="2900" spans="1:9" x14ac:dyDescent="0.25">
      <c r="A2900" t="str">
        <f t="shared" si="45"/>
        <v>2023-12-20 02</v>
      </c>
      <c r="B2900" t="s">
        <v>1457</v>
      </c>
      <c r="C2900" s="2">
        <v>45280.083333333343</v>
      </c>
      <c r="D2900">
        <v>183.203</v>
      </c>
      <c r="E2900">
        <v>183.32599999999999</v>
      </c>
      <c r="F2900">
        <v>182.953</v>
      </c>
      <c r="G2900">
        <v>183.01499999999999</v>
      </c>
      <c r="H2900">
        <v>6817</v>
      </c>
      <c r="I2900">
        <v>183.11089999999999</v>
      </c>
    </row>
    <row r="2901" spans="1:9" x14ac:dyDescent="0.25">
      <c r="A2901" t="str">
        <f t="shared" si="45"/>
        <v>2023-12-20 19</v>
      </c>
      <c r="B2901" t="s">
        <v>1458</v>
      </c>
      <c r="C2901" s="2">
        <v>45280.791666666657</v>
      </c>
      <c r="D2901">
        <v>181.971</v>
      </c>
      <c r="E2901">
        <v>182.31700000000001</v>
      </c>
      <c r="F2901">
        <v>181.911</v>
      </c>
      <c r="G2901">
        <v>182.30199999999999</v>
      </c>
      <c r="H2901">
        <v>6262</v>
      </c>
      <c r="I2901">
        <v>181.7294</v>
      </c>
    </row>
    <row r="2902" spans="1:9" x14ac:dyDescent="0.25">
      <c r="A2902" t="str">
        <f t="shared" si="45"/>
        <v>2023-12-20 20</v>
      </c>
      <c r="B2902" t="s">
        <v>1458</v>
      </c>
      <c r="C2902" s="2">
        <v>45280.833333333343</v>
      </c>
      <c r="D2902">
        <v>182.303</v>
      </c>
      <c r="E2902">
        <v>182.34800000000001</v>
      </c>
      <c r="F2902">
        <v>182.06299999999999</v>
      </c>
      <c r="G2902">
        <v>182.11799999999999</v>
      </c>
      <c r="H2902">
        <v>5850</v>
      </c>
      <c r="I2902">
        <v>181.76169999999999</v>
      </c>
    </row>
    <row r="2903" spans="1:9" x14ac:dyDescent="0.25">
      <c r="A2903" t="str">
        <f t="shared" si="45"/>
        <v>2023-12-21 01</v>
      </c>
      <c r="B2903" t="s">
        <v>1459</v>
      </c>
      <c r="C2903" s="2">
        <v>45281.041666666657</v>
      </c>
      <c r="D2903">
        <v>181.238</v>
      </c>
      <c r="E2903">
        <v>181.38900000000001</v>
      </c>
      <c r="F2903">
        <v>181.191</v>
      </c>
      <c r="G2903">
        <v>181.37700000000001</v>
      </c>
      <c r="H2903">
        <v>3828</v>
      </c>
      <c r="I2903">
        <v>181.74610000000001</v>
      </c>
    </row>
    <row r="2904" spans="1:9" x14ac:dyDescent="0.25">
      <c r="A2904" t="str">
        <f t="shared" si="45"/>
        <v>2023-12-21 02</v>
      </c>
      <c r="B2904" t="s">
        <v>1459</v>
      </c>
      <c r="C2904" s="2">
        <v>45281.083333333343</v>
      </c>
      <c r="D2904">
        <v>181.375</v>
      </c>
      <c r="E2904">
        <v>181.39699999999999</v>
      </c>
      <c r="F2904">
        <v>181.15199999999999</v>
      </c>
      <c r="G2904">
        <v>181.24799999999999</v>
      </c>
      <c r="H2904">
        <v>5956</v>
      </c>
      <c r="I2904">
        <v>181.6969</v>
      </c>
    </row>
    <row r="2905" spans="1:9" x14ac:dyDescent="0.25">
      <c r="A2905" t="str">
        <f t="shared" si="45"/>
        <v>2023-12-21 09</v>
      </c>
      <c r="B2905" t="s">
        <v>1460</v>
      </c>
      <c r="C2905" s="2">
        <v>45281.375</v>
      </c>
      <c r="D2905">
        <v>180.78</v>
      </c>
      <c r="E2905">
        <v>181.09899999999999</v>
      </c>
      <c r="F2905">
        <v>180.68600000000001</v>
      </c>
      <c r="G2905">
        <v>181</v>
      </c>
      <c r="H2905">
        <v>3517</v>
      </c>
      <c r="I2905">
        <v>180.8844</v>
      </c>
    </row>
    <row r="2906" spans="1:9" x14ac:dyDescent="0.25">
      <c r="A2906" t="str">
        <f t="shared" si="45"/>
        <v>2023-12-21 10</v>
      </c>
      <c r="B2906" t="s">
        <v>1460</v>
      </c>
      <c r="C2906" s="2">
        <v>45281.416666666657</v>
      </c>
      <c r="D2906">
        <v>180.999</v>
      </c>
      <c r="E2906">
        <v>181.107</v>
      </c>
      <c r="F2906">
        <v>180.72399999999999</v>
      </c>
      <c r="G2906">
        <v>180.84299999999999</v>
      </c>
      <c r="H2906">
        <v>4168</v>
      </c>
      <c r="I2906">
        <v>180.84460000000001</v>
      </c>
    </row>
    <row r="2907" spans="1:9" x14ac:dyDescent="0.25">
      <c r="A2907" t="str">
        <f t="shared" si="45"/>
        <v>2023-12-21 12</v>
      </c>
      <c r="B2907" t="s">
        <v>1461</v>
      </c>
      <c r="C2907" s="2">
        <v>45281.5</v>
      </c>
      <c r="D2907">
        <v>180.68600000000001</v>
      </c>
      <c r="E2907">
        <v>180.773</v>
      </c>
      <c r="F2907">
        <v>180.547</v>
      </c>
      <c r="G2907">
        <v>180.751</v>
      </c>
      <c r="H2907">
        <v>7232</v>
      </c>
      <c r="I2907">
        <v>180.72559999999999</v>
      </c>
    </row>
    <row r="2908" spans="1:9" x14ac:dyDescent="0.25">
      <c r="A2908" t="str">
        <f t="shared" si="45"/>
        <v>2023-12-21 13</v>
      </c>
      <c r="B2908" t="s">
        <v>1461</v>
      </c>
      <c r="C2908" s="2">
        <v>45281.541666666657</v>
      </c>
      <c r="D2908">
        <v>180.756</v>
      </c>
      <c r="E2908">
        <v>180.982</v>
      </c>
      <c r="F2908">
        <v>180.673</v>
      </c>
      <c r="G2908">
        <v>180.74100000000001</v>
      </c>
      <c r="H2908">
        <v>7034</v>
      </c>
      <c r="I2908">
        <v>180.7216</v>
      </c>
    </row>
    <row r="2909" spans="1:9" x14ac:dyDescent="0.25">
      <c r="A2909" t="str">
        <f t="shared" si="45"/>
        <v>2023-12-21 22</v>
      </c>
      <c r="B2909" t="s">
        <v>1462</v>
      </c>
      <c r="C2909" s="2">
        <v>45281.916666666657</v>
      </c>
      <c r="D2909">
        <v>180.38800000000001</v>
      </c>
      <c r="E2909">
        <v>180.47800000000001</v>
      </c>
      <c r="F2909">
        <v>180.34399999999999</v>
      </c>
      <c r="G2909">
        <v>180.41</v>
      </c>
      <c r="H2909">
        <v>4531</v>
      </c>
      <c r="I2909">
        <v>180.3184</v>
      </c>
    </row>
    <row r="2910" spans="1:9" x14ac:dyDescent="0.25">
      <c r="A2910" t="str">
        <f t="shared" si="45"/>
        <v>2023-12-21 23</v>
      </c>
      <c r="B2910" t="s">
        <v>1462</v>
      </c>
      <c r="C2910" s="2">
        <v>45281.958333333343</v>
      </c>
      <c r="D2910">
        <v>180.40899999999999</v>
      </c>
      <c r="E2910">
        <v>180.46299999999999</v>
      </c>
      <c r="F2910">
        <v>180.279</v>
      </c>
      <c r="G2910">
        <v>180.279</v>
      </c>
      <c r="H2910">
        <v>2616</v>
      </c>
      <c r="I2910">
        <v>180.2722</v>
      </c>
    </row>
    <row r="2911" spans="1:9" x14ac:dyDescent="0.25">
      <c r="A2911" t="str">
        <f t="shared" si="45"/>
        <v>2023-12-22 05</v>
      </c>
      <c r="B2911" t="s">
        <v>1463</v>
      </c>
      <c r="C2911" s="2">
        <v>45282.208333333343</v>
      </c>
      <c r="D2911">
        <v>180.60400000000001</v>
      </c>
      <c r="E2911">
        <v>180.773</v>
      </c>
      <c r="F2911">
        <v>180.6</v>
      </c>
      <c r="G2911">
        <v>180.71799999999999</v>
      </c>
      <c r="H2911">
        <v>7036</v>
      </c>
      <c r="I2911">
        <v>180.39410000000001</v>
      </c>
    </row>
    <row r="2912" spans="1:9" x14ac:dyDescent="0.25">
      <c r="A2912" t="str">
        <f t="shared" si="45"/>
        <v>2023-12-22 06</v>
      </c>
      <c r="B2912" t="s">
        <v>1463</v>
      </c>
      <c r="C2912" s="2">
        <v>45282.25</v>
      </c>
      <c r="D2912">
        <v>180.71799999999999</v>
      </c>
      <c r="E2912">
        <v>180.76</v>
      </c>
      <c r="F2912">
        <v>180.53899999999999</v>
      </c>
      <c r="G2912">
        <v>180.58600000000001</v>
      </c>
      <c r="H2912">
        <v>6030</v>
      </c>
      <c r="I2912">
        <v>180.41319999999999</v>
      </c>
    </row>
    <row r="2913" spans="1:9" x14ac:dyDescent="0.25">
      <c r="A2913" t="str">
        <f t="shared" si="45"/>
        <v>2023-12-22 09</v>
      </c>
      <c r="B2913" t="s">
        <v>1464</v>
      </c>
      <c r="C2913" s="2">
        <v>45282.375</v>
      </c>
      <c r="D2913">
        <v>180.44499999999999</v>
      </c>
      <c r="E2913">
        <v>180.91200000000001</v>
      </c>
      <c r="F2913">
        <v>180.39099999999999</v>
      </c>
      <c r="G2913">
        <v>180.48599999999999</v>
      </c>
      <c r="H2913">
        <v>7723</v>
      </c>
      <c r="I2913">
        <v>180.4563</v>
      </c>
    </row>
    <row r="2914" spans="1:9" x14ac:dyDescent="0.25">
      <c r="A2914" t="str">
        <f t="shared" si="45"/>
        <v>2023-12-22 10</v>
      </c>
      <c r="B2914" t="s">
        <v>1464</v>
      </c>
      <c r="C2914" s="2">
        <v>45282.416666666657</v>
      </c>
      <c r="D2914">
        <v>180.48599999999999</v>
      </c>
      <c r="E2914">
        <v>180.74199999999999</v>
      </c>
      <c r="F2914">
        <v>180.45699999999999</v>
      </c>
      <c r="G2914">
        <v>180.57499999999999</v>
      </c>
      <c r="H2914">
        <v>8098</v>
      </c>
      <c r="I2914">
        <v>180.49270000000001</v>
      </c>
    </row>
    <row r="2915" spans="1:9" x14ac:dyDescent="0.25">
      <c r="A2915" t="str">
        <f t="shared" si="45"/>
        <v>2023-12-22 13</v>
      </c>
      <c r="B2915" t="s">
        <v>1465</v>
      </c>
      <c r="C2915" s="2">
        <v>45282.541666666657</v>
      </c>
      <c r="D2915">
        <v>180.7</v>
      </c>
      <c r="E2915">
        <v>181.042</v>
      </c>
      <c r="F2915">
        <v>180.684</v>
      </c>
      <c r="G2915">
        <v>180.745</v>
      </c>
      <c r="H2915">
        <v>6407</v>
      </c>
      <c r="I2915">
        <v>180.57159999999999</v>
      </c>
    </row>
    <row r="2916" spans="1:9" x14ac:dyDescent="0.25">
      <c r="A2916" t="str">
        <f t="shared" si="45"/>
        <v>2023-12-22 14</v>
      </c>
      <c r="B2916" t="s">
        <v>1465</v>
      </c>
      <c r="C2916" s="2">
        <v>45282.583333333343</v>
      </c>
      <c r="D2916">
        <v>180.745</v>
      </c>
      <c r="E2916">
        <v>180.851</v>
      </c>
      <c r="F2916">
        <v>180.559</v>
      </c>
      <c r="G2916">
        <v>180.684</v>
      </c>
      <c r="H2916">
        <v>6366</v>
      </c>
      <c r="I2916">
        <v>180.5797</v>
      </c>
    </row>
    <row r="2917" spans="1:9" x14ac:dyDescent="0.25">
      <c r="A2917" t="str">
        <f t="shared" si="45"/>
        <v>2023-12-22 18</v>
      </c>
      <c r="B2917" t="s">
        <v>1466</v>
      </c>
      <c r="C2917" s="2">
        <v>45282.75</v>
      </c>
      <c r="D2917">
        <v>180.96100000000001</v>
      </c>
      <c r="E2917">
        <v>181.32400000000001</v>
      </c>
      <c r="F2917">
        <v>180.90299999999999</v>
      </c>
      <c r="G2917">
        <v>181.315</v>
      </c>
      <c r="H2917">
        <v>7198</v>
      </c>
      <c r="I2917">
        <v>180.7347</v>
      </c>
    </row>
    <row r="2918" spans="1:9" x14ac:dyDescent="0.25">
      <c r="A2918" t="str">
        <f t="shared" si="45"/>
        <v>2023-12-22 19</v>
      </c>
      <c r="B2918" t="s">
        <v>1466</v>
      </c>
      <c r="C2918" s="2">
        <v>45282.791666666657</v>
      </c>
      <c r="D2918">
        <v>181.315</v>
      </c>
      <c r="E2918">
        <v>181.321</v>
      </c>
      <c r="F2918">
        <v>180.904</v>
      </c>
      <c r="G2918">
        <v>181.042</v>
      </c>
      <c r="H2918">
        <v>5376</v>
      </c>
      <c r="I2918">
        <v>180.7903</v>
      </c>
    </row>
    <row r="2919" spans="1:9" x14ac:dyDescent="0.25">
      <c r="A2919" t="str">
        <f t="shared" si="45"/>
        <v>2023-12-26 06</v>
      </c>
      <c r="B2919" t="s">
        <v>1467</v>
      </c>
      <c r="C2919" s="2">
        <v>45286.25</v>
      </c>
      <c r="D2919">
        <v>180.74799999999999</v>
      </c>
      <c r="E2919">
        <v>180.78700000000001</v>
      </c>
      <c r="F2919">
        <v>180.68600000000001</v>
      </c>
      <c r="G2919">
        <v>180.779</v>
      </c>
      <c r="H2919">
        <v>1305</v>
      </c>
      <c r="I2919">
        <v>180.7578</v>
      </c>
    </row>
    <row r="2920" spans="1:9" x14ac:dyDescent="0.25">
      <c r="A2920" t="str">
        <f t="shared" si="45"/>
        <v>2023-12-26 07</v>
      </c>
      <c r="B2920" t="s">
        <v>1467</v>
      </c>
      <c r="C2920" s="2">
        <v>45286.291666666657</v>
      </c>
      <c r="D2920">
        <v>180.77699999999999</v>
      </c>
      <c r="E2920">
        <v>180.798</v>
      </c>
      <c r="F2920">
        <v>180.708</v>
      </c>
      <c r="G2920">
        <v>180.74600000000001</v>
      </c>
      <c r="H2920">
        <v>2002</v>
      </c>
      <c r="I2920">
        <v>180.73820000000001</v>
      </c>
    </row>
    <row r="2921" spans="1:9" x14ac:dyDescent="0.25">
      <c r="A2921" t="str">
        <f t="shared" si="45"/>
        <v>2023-12-26 11</v>
      </c>
      <c r="B2921" t="s">
        <v>1468</v>
      </c>
      <c r="C2921" s="2">
        <v>45286.458333333343</v>
      </c>
      <c r="D2921">
        <v>180.65899999999999</v>
      </c>
      <c r="E2921">
        <v>180.86</v>
      </c>
      <c r="F2921">
        <v>180.631</v>
      </c>
      <c r="G2921">
        <v>180.83699999999999</v>
      </c>
      <c r="H2921">
        <v>3242</v>
      </c>
      <c r="I2921">
        <v>180.73079999999999</v>
      </c>
    </row>
    <row r="2922" spans="1:9" x14ac:dyDescent="0.25">
      <c r="A2922" t="str">
        <f t="shared" si="45"/>
        <v>2023-12-26 12</v>
      </c>
      <c r="B2922" t="s">
        <v>1468</v>
      </c>
      <c r="C2922" s="2">
        <v>45286.5</v>
      </c>
      <c r="D2922">
        <v>180.83799999999999</v>
      </c>
      <c r="E2922">
        <v>180.87899999999999</v>
      </c>
      <c r="F2922">
        <v>180.709</v>
      </c>
      <c r="G2922">
        <v>180.74100000000001</v>
      </c>
      <c r="H2922">
        <v>3919</v>
      </c>
      <c r="I2922">
        <v>180.7345</v>
      </c>
    </row>
    <row r="2923" spans="1:9" x14ac:dyDescent="0.25">
      <c r="A2923" t="str">
        <f t="shared" si="45"/>
        <v>2023-12-26 17</v>
      </c>
      <c r="B2923" t="s">
        <v>1469</v>
      </c>
      <c r="C2923" s="2">
        <v>45286.708333333343</v>
      </c>
      <c r="D2923">
        <v>180.92599999999999</v>
      </c>
      <c r="E2923">
        <v>181.15299999999999</v>
      </c>
      <c r="F2923">
        <v>180.89500000000001</v>
      </c>
      <c r="G2923">
        <v>181.15299999999999</v>
      </c>
      <c r="H2923">
        <v>4568</v>
      </c>
      <c r="I2923">
        <v>180.7955</v>
      </c>
    </row>
    <row r="2924" spans="1:9" x14ac:dyDescent="0.25">
      <c r="A2924" t="str">
        <f t="shared" si="45"/>
        <v>2023-12-26 18</v>
      </c>
      <c r="B2924" t="s">
        <v>1469</v>
      </c>
      <c r="C2924" s="2">
        <v>45286.75</v>
      </c>
      <c r="D2924">
        <v>181.16399999999999</v>
      </c>
      <c r="E2924">
        <v>181.23599999999999</v>
      </c>
      <c r="F2924">
        <v>181.04900000000001</v>
      </c>
      <c r="G2924">
        <v>181.05099999999999</v>
      </c>
      <c r="H2924">
        <v>2645</v>
      </c>
      <c r="I2924">
        <v>180.8287</v>
      </c>
    </row>
    <row r="2925" spans="1:9" x14ac:dyDescent="0.25">
      <c r="A2925" t="str">
        <f t="shared" si="45"/>
        <v>2023-12-27 02</v>
      </c>
      <c r="B2925" t="s">
        <v>1470</v>
      </c>
      <c r="C2925" s="2">
        <v>45287.083333333343</v>
      </c>
      <c r="D2925">
        <v>181.31399999999999</v>
      </c>
      <c r="E2925">
        <v>181.655</v>
      </c>
      <c r="F2925">
        <v>181.292</v>
      </c>
      <c r="G2925">
        <v>181.53299999999999</v>
      </c>
      <c r="H2925">
        <v>5536</v>
      </c>
      <c r="I2925">
        <v>181.1944</v>
      </c>
    </row>
    <row r="2926" spans="1:9" x14ac:dyDescent="0.25">
      <c r="A2926" t="str">
        <f t="shared" si="45"/>
        <v>2023-12-27 03</v>
      </c>
      <c r="B2926" t="s">
        <v>1470</v>
      </c>
      <c r="C2926" s="2">
        <v>45287.125</v>
      </c>
      <c r="D2926">
        <v>181.53399999999999</v>
      </c>
      <c r="E2926">
        <v>181.56899999999999</v>
      </c>
      <c r="F2926">
        <v>181.38</v>
      </c>
      <c r="G2926">
        <v>181.46700000000001</v>
      </c>
      <c r="H2926">
        <v>6421</v>
      </c>
      <c r="I2926">
        <v>181.22579999999999</v>
      </c>
    </row>
    <row r="2927" spans="1:9" x14ac:dyDescent="0.25">
      <c r="A2927" t="str">
        <f t="shared" si="45"/>
        <v>2023-12-27 09</v>
      </c>
      <c r="B2927" t="s">
        <v>1471</v>
      </c>
      <c r="C2927" s="2">
        <v>45287.375</v>
      </c>
      <c r="D2927">
        <v>181.607</v>
      </c>
      <c r="E2927">
        <v>181.857</v>
      </c>
      <c r="F2927">
        <v>181.57499999999999</v>
      </c>
      <c r="G2927">
        <v>181.69499999999999</v>
      </c>
      <c r="H2927">
        <v>5041</v>
      </c>
      <c r="I2927">
        <v>181.4479</v>
      </c>
    </row>
    <row r="2928" spans="1:9" x14ac:dyDescent="0.25">
      <c r="A2928" t="str">
        <f t="shared" si="45"/>
        <v>2023-12-27 10</v>
      </c>
      <c r="B2928" t="s">
        <v>1471</v>
      </c>
      <c r="C2928" s="2">
        <v>45287.416666666657</v>
      </c>
      <c r="D2928">
        <v>181.69399999999999</v>
      </c>
      <c r="E2928">
        <v>181.72900000000001</v>
      </c>
      <c r="F2928">
        <v>181.10400000000001</v>
      </c>
      <c r="G2928">
        <v>181.14400000000001</v>
      </c>
      <c r="H2928">
        <v>5337</v>
      </c>
      <c r="I2928">
        <v>181.4503</v>
      </c>
    </row>
    <row r="2929" spans="1:9" x14ac:dyDescent="0.25">
      <c r="A2929" t="str">
        <f t="shared" si="45"/>
        <v>2023-12-27 16</v>
      </c>
      <c r="B2929" t="s">
        <v>1472</v>
      </c>
      <c r="C2929" s="2">
        <v>45287.666666666657</v>
      </c>
      <c r="D2929">
        <v>181.839</v>
      </c>
      <c r="E2929">
        <v>182.179</v>
      </c>
      <c r="F2929">
        <v>181.62100000000001</v>
      </c>
      <c r="G2929">
        <v>182.125</v>
      </c>
      <c r="H2929">
        <v>5655</v>
      </c>
      <c r="I2929">
        <v>181.60749999999999</v>
      </c>
    </row>
    <row r="2930" spans="1:9" x14ac:dyDescent="0.25">
      <c r="A2930" t="str">
        <f t="shared" si="45"/>
        <v>2023-12-27 17</v>
      </c>
      <c r="B2930" t="s">
        <v>1472</v>
      </c>
      <c r="C2930" s="2">
        <v>45287.708333333343</v>
      </c>
      <c r="D2930">
        <v>182.126</v>
      </c>
      <c r="E2930">
        <v>182.13300000000001</v>
      </c>
      <c r="F2930">
        <v>181.786</v>
      </c>
      <c r="G2930">
        <v>181.85</v>
      </c>
      <c r="H2930">
        <v>7097</v>
      </c>
      <c r="I2930">
        <v>181.642</v>
      </c>
    </row>
    <row r="2931" spans="1:9" x14ac:dyDescent="0.25">
      <c r="A2931" t="str">
        <f t="shared" si="45"/>
        <v>2023-12-28 17</v>
      </c>
      <c r="B2931" t="s">
        <v>1473</v>
      </c>
      <c r="C2931" s="2">
        <v>45288.708333333343</v>
      </c>
      <c r="D2931">
        <v>179.75700000000001</v>
      </c>
      <c r="E2931">
        <v>179.91900000000001</v>
      </c>
      <c r="F2931">
        <v>178.983</v>
      </c>
      <c r="G2931">
        <v>179.90299999999999</v>
      </c>
      <c r="H2931">
        <v>8401</v>
      </c>
      <c r="I2931">
        <v>180.11160000000001</v>
      </c>
    </row>
    <row r="2932" spans="1:9" x14ac:dyDescent="0.25">
      <c r="A2932" t="str">
        <f t="shared" si="45"/>
        <v>2023-12-28 18</v>
      </c>
      <c r="B2932" t="s">
        <v>1473</v>
      </c>
      <c r="C2932" s="2">
        <v>45288.75</v>
      </c>
      <c r="D2932">
        <v>179.90600000000001</v>
      </c>
      <c r="E2932">
        <v>180.346</v>
      </c>
      <c r="F2932">
        <v>179.67400000000001</v>
      </c>
      <c r="G2932">
        <v>179.749</v>
      </c>
      <c r="H2932">
        <v>6287</v>
      </c>
      <c r="I2932">
        <v>180.01390000000001</v>
      </c>
    </row>
    <row r="2933" spans="1:9" x14ac:dyDescent="0.25">
      <c r="A2933" t="str">
        <f t="shared" si="45"/>
        <v>2023-12-29 02</v>
      </c>
      <c r="B2933" t="s">
        <v>1474</v>
      </c>
      <c r="C2933" s="2">
        <v>45289.083333333343</v>
      </c>
      <c r="D2933">
        <v>180.101</v>
      </c>
      <c r="E2933">
        <v>180.45</v>
      </c>
      <c r="F2933">
        <v>180.018</v>
      </c>
      <c r="G2933">
        <v>180.422</v>
      </c>
      <c r="H2933">
        <v>4687</v>
      </c>
      <c r="I2933">
        <v>180.00530000000001</v>
      </c>
    </row>
    <row r="2934" spans="1:9" x14ac:dyDescent="0.25">
      <c r="A2934" t="str">
        <f t="shared" si="45"/>
        <v>2023-12-29 03</v>
      </c>
      <c r="B2934" t="s">
        <v>1474</v>
      </c>
      <c r="C2934" s="2">
        <v>45289.125</v>
      </c>
      <c r="D2934">
        <v>180.423</v>
      </c>
      <c r="E2934">
        <v>180.42500000000001</v>
      </c>
      <c r="F2934">
        <v>180.17699999999999</v>
      </c>
      <c r="G2934">
        <v>180.19300000000001</v>
      </c>
      <c r="H2934">
        <v>4248</v>
      </c>
      <c r="I2934">
        <v>180.0343</v>
      </c>
    </row>
    <row r="2935" spans="1:9" x14ac:dyDescent="0.25">
      <c r="A2935" t="str">
        <f t="shared" si="45"/>
        <v>2023-12-29 08</v>
      </c>
      <c r="B2935" t="s">
        <v>1475</v>
      </c>
      <c r="C2935" s="2">
        <v>45289.333333333343</v>
      </c>
      <c r="D2935">
        <v>180.35</v>
      </c>
      <c r="E2935">
        <v>180.45500000000001</v>
      </c>
      <c r="F2935">
        <v>180.303</v>
      </c>
      <c r="G2935">
        <v>180.36600000000001</v>
      </c>
      <c r="H2935">
        <v>4087</v>
      </c>
      <c r="I2935">
        <v>180.20160000000001</v>
      </c>
    </row>
    <row r="2936" spans="1:9" x14ac:dyDescent="0.25">
      <c r="A2936" t="str">
        <f t="shared" si="45"/>
        <v>2023-12-29 09</v>
      </c>
      <c r="B2936" t="s">
        <v>1475</v>
      </c>
      <c r="C2936" s="2">
        <v>45289.375</v>
      </c>
      <c r="D2936">
        <v>180.36600000000001</v>
      </c>
      <c r="E2936">
        <v>180.36600000000001</v>
      </c>
      <c r="F2936">
        <v>180.065</v>
      </c>
      <c r="G2936">
        <v>180.24299999999999</v>
      </c>
      <c r="H2936">
        <v>3496</v>
      </c>
      <c r="I2936">
        <v>180.2287</v>
      </c>
    </row>
    <row r="2937" spans="1:9" x14ac:dyDescent="0.25">
      <c r="A2937" t="str">
        <f t="shared" si="45"/>
        <v>2023-12-29 12</v>
      </c>
      <c r="B2937" t="s">
        <v>1476</v>
      </c>
      <c r="C2937" s="2">
        <v>45289.5</v>
      </c>
      <c r="D2937">
        <v>180.27500000000001</v>
      </c>
      <c r="E2937">
        <v>180.43600000000001</v>
      </c>
      <c r="F2937">
        <v>180.072</v>
      </c>
      <c r="G2937">
        <v>180.42599999999999</v>
      </c>
      <c r="H2937">
        <v>6633</v>
      </c>
      <c r="I2937">
        <v>180.2722</v>
      </c>
    </row>
    <row r="2938" spans="1:9" x14ac:dyDescent="0.25">
      <c r="A2938" t="str">
        <f t="shared" si="45"/>
        <v>2023-12-29 13</v>
      </c>
      <c r="B2938" t="s">
        <v>1476</v>
      </c>
      <c r="C2938" s="2">
        <v>45289.541666666657</v>
      </c>
      <c r="D2938">
        <v>180.42400000000001</v>
      </c>
      <c r="E2938">
        <v>180.51900000000001</v>
      </c>
      <c r="F2938">
        <v>180.29300000000001</v>
      </c>
      <c r="G2938">
        <v>180.39500000000001</v>
      </c>
      <c r="H2938">
        <v>4380</v>
      </c>
      <c r="I2938">
        <v>180.29239999999999</v>
      </c>
    </row>
    <row r="2939" spans="1:9" x14ac:dyDescent="0.25">
      <c r="A2939" t="str">
        <f t="shared" si="45"/>
        <v>2023-12-29 19</v>
      </c>
      <c r="B2939" t="s">
        <v>1477</v>
      </c>
      <c r="C2939" s="2">
        <v>45289.791666666657</v>
      </c>
      <c r="D2939">
        <v>179.52699999999999</v>
      </c>
      <c r="E2939">
        <v>179.79599999999999</v>
      </c>
      <c r="F2939">
        <v>179.489</v>
      </c>
      <c r="G2939">
        <v>179.73699999999999</v>
      </c>
      <c r="H2939">
        <v>4446</v>
      </c>
      <c r="I2939">
        <v>180.0821</v>
      </c>
    </row>
    <row r="2940" spans="1:9" x14ac:dyDescent="0.25">
      <c r="A2940" t="str">
        <f t="shared" si="45"/>
        <v>2023-12-29 20</v>
      </c>
      <c r="B2940" t="s">
        <v>1477</v>
      </c>
      <c r="C2940" s="2">
        <v>45289.833333333343</v>
      </c>
      <c r="D2940">
        <v>179.73599999999999</v>
      </c>
      <c r="E2940">
        <v>179.86199999999999</v>
      </c>
      <c r="F2940">
        <v>179.62299999999999</v>
      </c>
      <c r="G2940">
        <v>179.63300000000001</v>
      </c>
      <c r="H2940">
        <v>4258</v>
      </c>
      <c r="I2940">
        <v>180.02029999999999</v>
      </c>
    </row>
    <row r="2941" spans="1:9" x14ac:dyDescent="0.25">
      <c r="A2941" t="str">
        <f t="shared" si="45"/>
        <v>2024-01-02 04</v>
      </c>
      <c r="B2941" t="s">
        <v>1478</v>
      </c>
      <c r="C2941" s="2">
        <v>45293.166666666657</v>
      </c>
      <c r="D2941">
        <v>179.91200000000001</v>
      </c>
      <c r="E2941">
        <v>180.21</v>
      </c>
      <c r="F2941">
        <v>179.85400000000001</v>
      </c>
      <c r="G2941">
        <v>179.92500000000001</v>
      </c>
      <c r="H2941">
        <v>5228</v>
      </c>
      <c r="I2941">
        <v>179.66059999999999</v>
      </c>
    </row>
    <row r="2942" spans="1:9" x14ac:dyDescent="0.25">
      <c r="A2942" t="str">
        <f t="shared" si="45"/>
        <v>2024-01-02 05</v>
      </c>
      <c r="B2942" t="s">
        <v>1478</v>
      </c>
      <c r="C2942" s="2">
        <v>45293.208333333343</v>
      </c>
      <c r="D2942">
        <v>179.92500000000001</v>
      </c>
      <c r="E2942">
        <v>180.09399999999999</v>
      </c>
      <c r="F2942">
        <v>179.91300000000001</v>
      </c>
      <c r="G2942">
        <v>179.95699999999999</v>
      </c>
      <c r="H2942">
        <v>4875</v>
      </c>
      <c r="I2942">
        <v>179.68260000000001</v>
      </c>
    </row>
    <row r="2943" spans="1:9" x14ac:dyDescent="0.25">
      <c r="A2943" t="str">
        <f t="shared" si="45"/>
        <v>2024-01-02 10</v>
      </c>
      <c r="B2943" t="s">
        <v>1479</v>
      </c>
      <c r="C2943" s="2">
        <v>45293.416666666657</v>
      </c>
      <c r="D2943">
        <v>180.21199999999999</v>
      </c>
      <c r="E2943">
        <v>180.56</v>
      </c>
      <c r="F2943">
        <v>180.10499999999999</v>
      </c>
      <c r="G2943">
        <v>180.46600000000001</v>
      </c>
      <c r="H2943">
        <v>9182</v>
      </c>
      <c r="I2943">
        <v>179.97919999999999</v>
      </c>
    </row>
    <row r="2944" spans="1:9" x14ac:dyDescent="0.25">
      <c r="A2944" t="str">
        <f t="shared" ref="A2944:A3007" si="46">TEXT(C2944,"yyyy-mm-dd hh")</f>
        <v>2024-01-02 11</v>
      </c>
      <c r="B2944" t="s">
        <v>1479</v>
      </c>
      <c r="C2944" s="2">
        <v>45293.458333333343</v>
      </c>
      <c r="D2944">
        <v>180.46100000000001</v>
      </c>
      <c r="E2944">
        <v>180.636</v>
      </c>
      <c r="F2944">
        <v>179.922</v>
      </c>
      <c r="G2944">
        <v>180.00800000000001</v>
      </c>
      <c r="H2944">
        <v>7675</v>
      </c>
      <c r="I2944">
        <v>180.02090000000001</v>
      </c>
    </row>
    <row r="2945" spans="1:9" x14ac:dyDescent="0.25">
      <c r="A2945" t="str">
        <f t="shared" si="46"/>
        <v>2024-01-02 19</v>
      </c>
      <c r="B2945" t="s">
        <v>1480</v>
      </c>
      <c r="C2945" s="2">
        <v>45293.791666666657</v>
      </c>
      <c r="D2945">
        <v>179.19399999999999</v>
      </c>
      <c r="E2945">
        <v>179.37100000000001</v>
      </c>
      <c r="F2945">
        <v>179.184</v>
      </c>
      <c r="G2945">
        <v>179.34200000000001</v>
      </c>
      <c r="H2945">
        <v>7192</v>
      </c>
      <c r="I2945">
        <v>179.55160000000001</v>
      </c>
    </row>
    <row r="2946" spans="1:9" x14ac:dyDescent="0.25">
      <c r="A2946" t="str">
        <f t="shared" si="46"/>
        <v>2024-01-02 20</v>
      </c>
      <c r="B2946" t="s">
        <v>1480</v>
      </c>
      <c r="C2946" s="2">
        <v>45293.833333333343</v>
      </c>
      <c r="D2946">
        <v>179.34200000000001</v>
      </c>
      <c r="E2946">
        <v>179.36600000000001</v>
      </c>
      <c r="F2946">
        <v>179.185</v>
      </c>
      <c r="G2946">
        <v>179.215</v>
      </c>
      <c r="H2946">
        <v>4132</v>
      </c>
      <c r="I2946">
        <v>179.4265</v>
      </c>
    </row>
    <row r="2947" spans="1:9" x14ac:dyDescent="0.25">
      <c r="A2947" t="str">
        <f t="shared" si="46"/>
        <v>2024-01-03 03</v>
      </c>
      <c r="B2947" t="s">
        <v>1481</v>
      </c>
      <c r="C2947" s="2">
        <v>45294.125</v>
      </c>
      <c r="D2947">
        <v>179.292</v>
      </c>
      <c r="E2947">
        <v>179.46299999999999</v>
      </c>
      <c r="F2947">
        <v>179.21600000000001</v>
      </c>
      <c r="G2947">
        <v>179.339</v>
      </c>
      <c r="H2947">
        <v>5736</v>
      </c>
      <c r="I2947">
        <v>179.24180000000001</v>
      </c>
    </row>
    <row r="2948" spans="1:9" x14ac:dyDescent="0.25">
      <c r="A2948" t="str">
        <f t="shared" si="46"/>
        <v>2024-01-03 04</v>
      </c>
      <c r="B2948" t="s">
        <v>1481</v>
      </c>
      <c r="C2948" s="2">
        <v>45294.166666666657</v>
      </c>
      <c r="D2948">
        <v>179.33799999999999</v>
      </c>
      <c r="E2948">
        <v>179.392</v>
      </c>
      <c r="F2948">
        <v>179.292</v>
      </c>
      <c r="G2948">
        <v>179.36600000000001</v>
      </c>
      <c r="H2948">
        <v>4366</v>
      </c>
      <c r="I2948">
        <v>179.25899999999999</v>
      </c>
    </row>
    <row r="2949" spans="1:9" x14ac:dyDescent="0.25">
      <c r="A2949" t="str">
        <f t="shared" si="46"/>
        <v>2024-01-03 10</v>
      </c>
      <c r="B2949" t="s">
        <v>1482</v>
      </c>
      <c r="C2949" s="2">
        <v>45294.416666666657</v>
      </c>
      <c r="D2949">
        <v>180.05500000000001</v>
      </c>
      <c r="E2949">
        <v>180.34200000000001</v>
      </c>
      <c r="F2949">
        <v>179.983</v>
      </c>
      <c r="G2949">
        <v>180.22300000000001</v>
      </c>
      <c r="H2949">
        <v>9647</v>
      </c>
      <c r="I2949">
        <v>179.55850000000001</v>
      </c>
    </row>
    <row r="2950" spans="1:9" x14ac:dyDescent="0.25">
      <c r="A2950" t="str">
        <f t="shared" si="46"/>
        <v>2024-01-03 11</v>
      </c>
      <c r="B2950" t="s">
        <v>1482</v>
      </c>
      <c r="C2950" s="2">
        <v>45294.458333333343</v>
      </c>
      <c r="D2950">
        <v>180.22499999999999</v>
      </c>
      <c r="E2950">
        <v>180.328</v>
      </c>
      <c r="F2950">
        <v>179.98500000000001</v>
      </c>
      <c r="G2950">
        <v>180.107</v>
      </c>
      <c r="H2950">
        <v>7952</v>
      </c>
      <c r="I2950">
        <v>179.62459999999999</v>
      </c>
    </row>
    <row r="2951" spans="1:9" x14ac:dyDescent="0.25">
      <c r="A2951" t="str">
        <f t="shared" si="46"/>
        <v>2024-01-03 20</v>
      </c>
      <c r="B2951" t="s">
        <v>1483</v>
      </c>
      <c r="C2951" s="2">
        <v>45294.833333333343</v>
      </c>
      <c r="D2951">
        <v>181.57300000000001</v>
      </c>
      <c r="E2951">
        <v>181.739</v>
      </c>
      <c r="F2951">
        <v>181.44399999999999</v>
      </c>
      <c r="G2951">
        <v>181.57900000000001</v>
      </c>
      <c r="H2951">
        <v>5605</v>
      </c>
      <c r="I2951">
        <v>180.85079999999999</v>
      </c>
    </row>
    <row r="2952" spans="1:9" x14ac:dyDescent="0.25">
      <c r="A2952" t="str">
        <f t="shared" si="46"/>
        <v>2024-01-03 21</v>
      </c>
      <c r="B2952" t="s">
        <v>1483</v>
      </c>
      <c r="C2952" s="2">
        <v>45294.875</v>
      </c>
      <c r="D2952">
        <v>181.56899999999999</v>
      </c>
      <c r="E2952">
        <v>181.67699999999999</v>
      </c>
      <c r="F2952">
        <v>181.37700000000001</v>
      </c>
      <c r="G2952">
        <v>181.38200000000001</v>
      </c>
      <c r="H2952">
        <v>10257</v>
      </c>
      <c r="I2952">
        <v>180.97829999999999</v>
      </c>
    </row>
    <row r="2953" spans="1:9" x14ac:dyDescent="0.25">
      <c r="A2953" t="str">
        <f t="shared" si="46"/>
        <v>2024-01-04 07</v>
      </c>
      <c r="B2953" t="s">
        <v>1484</v>
      </c>
      <c r="C2953" s="2">
        <v>45295.291666666657</v>
      </c>
      <c r="D2953">
        <v>181.89400000000001</v>
      </c>
      <c r="E2953">
        <v>182.24199999999999</v>
      </c>
      <c r="F2953">
        <v>181.886</v>
      </c>
      <c r="G2953">
        <v>182.089</v>
      </c>
      <c r="H2953">
        <v>6302</v>
      </c>
      <c r="I2953">
        <v>181.56800000000001</v>
      </c>
    </row>
    <row r="2954" spans="1:9" x14ac:dyDescent="0.25">
      <c r="A2954" t="str">
        <f t="shared" si="46"/>
        <v>2024-01-04 08</v>
      </c>
      <c r="B2954" t="s">
        <v>1484</v>
      </c>
      <c r="C2954" s="2">
        <v>45295.333333333343</v>
      </c>
      <c r="D2954">
        <v>182.08699999999999</v>
      </c>
      <c r="E2954">
        <v>182.19399999999999</v>
      </c>
      <c r="F2954">
        <v>181.93799999999999</v>
      </c>
      <c r="G2954">
        <v>181.96799999999999</v>
      </c>
      <c r="H2954">
        <v>7234</v>
      </c>
      <c r="I2954">
        <v>181.6266</v>
      </c>
    </row>
    <row r="2955" spans="1:9" x14ac:dyDescent="0.25">
      <c r="A2955" t="str">
        <f t="shared" si="46"/>
        <v>2024-01-04 12</v>
      </c>
      <c r="B2955" t="s">
        <v>1485</v>
      </c>
      <c r="C2955" s="2">
        <v>45295.5</v>
      </c>
      <c r="D2955">
        <v>182.99299999999999</v>
      </c>
      <c r="E2955">
        <v>183.333</v>
      </c>
      <c r="F2955">
        <v>182.97300000000001</v>
      </c>
      <c r="G2955">
        <v>183.29300000000001</v>
      </c>
      <c r="H2955">
        <v>6430</v>
      </c>
      <c r="I2955">
        <v>182.14570000000001</v>
      </c>
    </row>
    <row r="2956" spans="1:9" x14ac:dyDescent="0.25">
      <c r="A2956" t="str">
        <f t="shared" si="46"/>
        <v>2024-01-04 13</v>
      </c>
      <c r="B2956" t="s">
        <v>1485</v>
      </c>
      <c r="C2956" s="2">
        <v>45295.541666666657</v>
      </c>
      <c r="D2956">
        <v>183.29300000000001</v>
      </c>
      <c r="E2956">
        <v>183.31899999999999</v>
      </c>
      <c r="F2956">
        <v>182.97399999999999</v>
      </c>
      <c r="G2956">
        <v>183.05199999999999</v>
      </c>
      <c r="H2956">
        <v>5614</v>
      </c>
      <c r="I2956">
        <v>182.29060000000001</v>
      </c>
    </row>
    <row r="2957" spans="1:9" x14ac:dyDescent="0.25">
      <c r="A2957" t="str">
        <f t="shared" si="46"/>
        <v>2024-01-04 17</v>
      </c>
      <c r="B2957" t="s">
        <v>1486</v>
      </c>
      <c r="C2957" s="2">
        <v>45295.708333333343</v>
      </c>
      <c r="D2957">
        <v>183.554</v>
      </c>
      <c r="E2957">
        <v>183.76900000000001</v>
      </c>
      <c r="F2957">
        <v>183.53100000000001</v>
      </c>
      <c r="G2957">
        <v>183.696</v>
      </c>
      <c r="H2957">
        <v>9272</v>
      </c>
      <c r="I2957">
        <v>182.91059999999999</v>
      </c>
    </row>
    <row r="2958" spans="1:9" x14ac:dyDescent="0.25">
      <c r="A2958" t="str">
        <f t="shared" si="46"/>
        <v>2024-01-04 18</v>
      </c>
      <c r="B2958" t="s">
        <v>1486</v>
      </c>
      <c r="C2958" s="2">
        <v>45295.75</v>
      </c>
      <c r="D2958">
        <v>183.68799999999999</v>
      </c>
      <c r="E2958">
        <v>183.69800000000001</v>
      </c>
      <c r="F2958">
        <v>183.39500000000001</v>
      </c>
      <c r="G2958">
        <v>183.47200000000001</v>
      </c>
      <c r="H2958">
        <v>8607</v>
      </c>
      <c r="I2958">
        <v>183.06100000000001</v>
      </c>
    </row>
    <row r="2959" spans="1:9" x14ac:dyDescent="0.25">
      <c r="A2959" t="str">
        <f t="shared" si="46"/>
        <v>2024-01-05 02</v>
      </c>
      <c r="B2959" t="s">
        <v>1487</v>
      </c>
      <c r="C2959" s="2">
        <v>45296.083333333343</v>
      </c>
      <c r="D2959">
        <v>183.577</v>
      </c>
      <c r="E2959">
        <v>183.874</v>
      </c>
      <c r="F2959">
        <v>183.495</v>
      </c>
      <c r="G2959">
        <v>183.75399999999999</v>
      </c>
      <c r="H2959">
        <v>5862</v>
      </c>
      <c r="I2959">
        <v>183.47970000000001</v>
      </c>
    </row>
    <row r="2960" spans="1:9" x14ac:dyDescent="0.25">
      <c r="A2960" t="str">
        <f t="shared" si="46"/>
        <v>2024-01-05 03</v>
      </c>
      <c r="B2960" t="s">
        <v>1487</v>
      </c>
      <c r="C2960" s="2">
        <v>45296.125</v>
      </c>
      <c r="D2960">
        <v>183.75399999999999</v>
      </c>
      <c r="E2960">
        <v>183.786</v>
      </c>
      <c r="F2960">
        <v>183.59800000000001</v>
      </c>
      <c r="G2960">
        <v>183.71700000000001</v>
      </c>
      <c r="H2960">
        <v>7627</v>
      </c>
      <c r="I2960">
        <v>183.48179999999999</v>
      </c>
    </row>
    <row r="2961" spans="1:9" x14ac:dyDescent="0.25">
      <c r="A2961" t="str">
        <f t="shared" si="46"/>
        <v>2024-01-05 05</v>
      </c>
      <c r="B2961" t="s">
        <v>1488</v>
      </c>
      <c r="C2961" s="2">
        <v>45296.208333333343</v>
      </c>
      <c r="D2961">
        <v>183.714</v>
      </c>
      <c r="E2961">
        <v>183.81800000000001</v>
      </c>
      <c r="F2961">
        <v>183.65899999999999</v>
      </c>
      <c r="G2961">
        <v>183.77500000000001</v>
      </c>
      <c r="H2961">
        <v>4744</v>
      </c>
      <c r="I2961">
        <v>183.5446</v>
      </c>
    </row>
    <row r="2962" spans="1:9" x14ac:dyDescent="0.25">
      <c r="A2962" t="str">
        <f t="shared" si="46"/>
        <v>2024-01-05 06</v>
      </c>
      <c r="B2962" t="s">
        <v>1488</v>
      </c>
      <c r="C2962" s="2">
        <v>45296.25</v>
      </c>
      <c r="D2962">
        <v>183.774</v>
      </c>
      <c r="E2962">
        <v>183.80600000000001</v>
      </c>
      <c r="F2962">
        <v>183.62899999999999</v>
      </c>
      <c r="G2962">
        <v>183.642</v>
      </c>
      <c r="H2962">
        <v>4878</v>
      </c>
      <c r="I2962">
        <v>183.57159999999999</v>
      </c>
    </row>
    <row r="2963" spans="1:9" x14ac:dyDescent="0.25">
      <c r="A2963" t="str">
        <f t="shared" si="46"/>
        <v>2024-01-05 08</v>
      </c>
      <c r="B2963" t="s">
        <v>1489</v>
      </c>
      <c r="C2963" s="2">
        <v>45296.333333333343</v>
      </c>
      <c r="D2963">
        <v>183.42699999999999</v>
      </c>
      <c r="E2963">
        <v>184.11799999999999</v>
      </c>
      <c r="F2963">
        <v>183.40100000000001</v>
      </c>
      <c r="G2963">
        <v>184.00899999999999</v>
      </c>
      <c r="H2963">
        <v>5879</v>
      </c>
      <c r="I2963">
        <v>183.64009999999999</v>
      </c>
    </row>
    <row r="2964" spans="1:9" x14ac:dyDescent="0.25">
      <c r="A2964" t="str">
        <f t="shared" si="46"/>
        <v>2024-01-05 09</v>
      </c>
      <c r="B2964" t="s">
        <v>1489</v>
      </c>
      <c r="C2964" s="2">
        <v>45296.375</v>
      </c>
      <c r="D2964">
        <v>184.00899999999999</v>
      </c>
      <c r="E2964">
        <v>184.07900000000001</v>
      </c>
      <c r="F2964">
        <v>183.79300000000001</v>
      </c>
      <c r="G2964">
        <v>183.92699999999999</v>
      </c>
      <c r="H2964">
        <v>7326</v>
      </c>
      <c r="I2964">
        <v>183.69370000000001</v>
      </c>
    </row>
    <row r="2965" spans="1:9" x14ac:dyDescent="0.25">
      <c r="A2965" t="str">
        <f t="shared" si="46"/>
        <v>2024-01-05 16</v>
      </c>
      <c r="B2965" t="s">
        <v>1490</v>
      </c>
      <c r="C2965" s="2">
        <v>45296.666666666657</v>
      </c>
      <c r="D2965">
        <v>184.113</v>
      </c>
      <c r="E2965">
        <v>184.29499999999999</v>
      </c>
      <c r="F2965">
        <v>183.96899999999999</v>
      </c>
      <c r="G2965">
        <v>184.25700000000001</v>
      </c>
      <c r="H2965">
        <v>13600</v>
      </c>
      <c r="I2965">
        <v>183.84989999999999</v>
      </c>
    </row>
    <row r="2966" spans="1:9" x14ac:dyDescent="0.25">
      <c r="A2966" t="str">
        <f t="shared" si="46"/>
        <v>2024-01-05 17</v>
      </c>
      <c r="B2966" t="s">
        <v>1490</v>
      </c>
      <c r="C2966" s="2">
        <v>45296.708333333343</v>
      </c>
      <c r="D2966">
        <v>184.25399999999999</v>
      </c>
      <c r="E2966">
        <v>184.25399999999999</v>
      </c>
      <c r="F2966">
        <v>183.542</v>
      </c>
      <c r="G2966">
        <v>183.78200000000001</v>
      </c>
      <c r="H2966">
        <v>15310</v>
      </c>
      <c r="I2966">
        <v>183.88550000000001</v>
      </c>
    </row>
    <row r="2967" spans="1:9" x14ac:dyDescent="0.25">
      <c r="A2967" t="str">
        <f t="shared" si="46"/>
        <v>2024-01-05 19</v>
      </c>
      <c r="B2967" t="s">
        <v>1491</v>
      </c>
      <c r="C2967" s="2">
        <v>45296.791666666657</v>
      </c>
      <c r="D2967">
        <v>184.08799999999999</v>
      </c>
      <c r="E2967">
        <v>184.191</v>
      </c>
      <c r="F2967">
        <v>184.02799999999999</v>
      </c>
      <c r="G2967">
        <v>184.15600000000001</v>
      </c>
      <c r="H2967">
        <v>9521</v>
      </c>
      <c r="I2967">
        <v>183.91650000000001</v>
      </c>
    </row>
    <row r="2968" spans="1:9" x14ac:dyDescent="0.25">
      <c r="A2968" t="str">
        <f t="shared" si="46"/>
        <v>2024-01-05 20</v>
      </c>
      <c r="B2968" t="s">
        <v>1491</v>
      </c>
      <c r="C2968" s="2">
        <v>45296.833333333343</v>
      </c>
      <c r="D2968">
        <v>184.15600000000001</v>
      </c>
      <c r="E2968">
        <v>184.29300000000001</v>
      </c>
      <c r="F2968">
        <v>184.10599999999999</v>
      </c>
      <c r="G2968">
        <v>184.143</v>
      </c>
      <c r="H2968">
        <v>8570</v>
      </c>
      <c r="I2968">
        <v>183.96209999999999</v>
      </c>
    </row>
    <row r="2969" spans="1:9" x14ac:dyDescent="0.25">
      <c r="A2969" t="str">
        <f t="shared" si="46"/>
        <v>2024-01-08 01</v>
      </c>
      <c r="B2969" t="s">
        <v>1492</v>
      </c>
      <c r="C2969" s="2">
        <v>45299.041666666657</v>
      </c>
      <c r="D2969">
        <v>183.77600000000001</v>
      </c>
      <c r="E2969">
        <v>184.21100000000001</v>
      </c>
      <c r="F2969">
        <v>183.77600000000001</v>
      </c>
      <c r="G2969">
        <v>184.03100000000001</v>
      </c>
      <c r="H2969">
        <v>2516</v>
      </c>
      <c r="I2969">
        <v>184.0265</v>
      </c>
    </row>
    <row r="2970" spans="1:9" x14ac:dyDescent="0.25">
      <c r="A2970" t="str">
        <f t="shared" si="46"/>
        <v>2024-01-08 02</v>
      </c>
      <c r="B2970" t="s">
        <v>1492</v>
      </c>
      <c r="C2970" s="2">
        <v>45299.083333333343</v>
      </c>
      <c r="D2970">
        <v>184.03200000000001</v>
      </c>
      <c r="E2970">
        <v>184.12899999999999</v>
      </c>
      <c r="F2970">
        <v>183.94499999999999</v>
      </c>
      <c r="G2970">
        <v>183.95400000000001</v>
      </c>
      <c r="H2970">
        <v>3269</v>
      </c>
      <c r="I2970">
        <v>183.99619999999999</v>
      </c>
    </row>
    <row r="2971" spans="1:9" x14ac:dyDescent="0.25">
      <c r="A2971" t="str">
        <f t="shared" si="46"/>
        <v>2024-01-08 09</v>
      </c>
      <c r="B2971" t="s">
        <v>1493</v>
      </c>
      <c r="C2971" s="2">
        <v>45299.375</v>
      </c>
      <c r="D2971">
        <v>183.31800000000001</v>
      </c>
      <c r="E2971">
        <v>183.63200000000001</v>
      </c>
      <c r="F2971">
        <v>183.23</v>
      </c>
      <c r="G2971">
        <v>183.51599999999999</v>
      </c>
      <c r="H2971">
        <v>8635</v>
      </c>
      <c r="I2971">
        <v>183.6344</v>
      </c>
    </row>
    <row r="2972" spans="1:9" x14ac:dyDescent="0.25">
      <c r="A2972" t="str">
        <f t="shared" si="46"/>
        <v>2024-01-08 10</v>
      </c>
      <c r="B2972" t="s">
        <v>1493</v>
      </c>
      <c r="C2972" s="2">
        <v>45299.416666666657</v>
      </c>
      <c r="D2972">
        <v>183.518</v>
      </c>
      <c r="E2972">
        <v>183.672</v>
      </c>
      <c r="F2972">
        <v>183.33600000000001</v>
      </c>
      <c r="G2972">
        <v>183.40600000000001</v>
      </c>
      <c r="H2972">
        <v>9965</v>
      </c>
      <c r="I2972">
        <v>183.5967</v>
      </c>
    </row>
    <row r="2973" spans="1:9" x14ac:dyDescent="0.25">
      <c r="A2973" t="str">
        <f t="shared" si="46"/>
        <v>2024-01-08 14</v>
      </c>
      <c r="B2973" t="s">
        <v>1494</v>
      </c>
      <c r="C2973" s="2">
        <v>45299.583333333343</v>
      </c>
      <c r="D2973">
        <v>183.578</v>
      </c>
      <c r="E2973">
        <v>183.99299999999999</v>
      </c>
      <c r="F2973">
        <v>183.52600000000001</v>
      </c>
      <c r="G2973">
        <v>183.60400000000001</v>
      </c>
      <c r="H2973">
        <v>5357</v>
      </c>
      <c r="I2973">
        <v>183.43620000000001</v>
      </c>
    </row>
    <row r="2974" spans="1:9" x14ac:dyDescent="0.25">
      <c r="A2974" t="str">
        <f t="shared" si="46"/>
        <v>2024-01-08 15</v>
      </c>
      <c r="B2974" t="s">
        <v>1494</v>
      </c>
      <c r="C2974" s="2">
        <v>45299.625</v>
      </c>
      <c r="D2974">
        <v>183.6</v>
      </c>
      <c r="E2974">
        <v>183.72800000000001</v>
      </c>
      <c r="F2974">
        <v>183.45599999999999</v>
      </c>
      <c r="G2974">
        <v>183.61600000000001</v>
      </c>
      <c r="H2974">
        <v>8786</v>
      </c>
      <c r="I2974">
        <v>183.4461</v>
      </c>
    </row>
    <row r="2975" spans="1:9" x14ac:dyDescent="0.25">
      <c r="A2975" t="str">
        <f t="shared" si="46"/>
        <v>2024-01-08 21</v>
      </c>
      <c r="B2975" t="s">
        <v>1495</v>
      </c>
      <c r="C2975" s="2">
        <v>45299.875</v>
      </c>
      <c r="D2975">
        <v>183.76499999999999</v>
      </c>
      <c r="E2975">
        <v>183.87200000000001</v>
      </c>
      <c r="F2975">
        <v>183.745</v>
      </c>
      <c r="G2975">
        <v>183.85400000000001</v>
      </c>
      <c r="H2975">
        <v>3391</v>
      </c>
      <c r="I2975">
        <v>183.60419999999999</v>
      </c>
    </row>
    <row r="2976" spans="1:9" x14ac:dyDescent="0.25">
      <c r="A2976" t="str">
        <f t="shared" si="46"/>
        <v>2024-01-08 22</v>
      </c>
      <c r="B2976" t="s">
        <v>1495</v>
      </c>
      <c r="C2976" s="2">
        <v>45299.916666666657</v>
      </c>
      <c r="D2976">
        <v>183.85400000000001</v>
      </c>
      <c r="E2976">
        <v>183.90799999999999</v>
      </c>
      <c r="F2976">
        <v>183.768</v>
      </c>
      <c r="G2976">
        <v>183.81899999999999</v>
      </c>
      <c r="H2976">
        <v>3113</v>
      </c>
      <c r="I2976">
        <v>183.64070000000001</v>
      </c>
    </row>
    <row r="2977" spans="1:9" x14ac:dyDescent="0.25">
      <c r="A2977" t="str">
        <f t="shared" si="46"/>
        <v>2024-01-09 09</v>
      </c>
      <c r="B2977" t="s">
        <v>1496</v>
      </c>
      <c r="C2977" s="2">
        <v>45300.375</v>
      </c>
      <c r="D2977">
        <v>183.45699999999999</v>
      </c>
      <c r="E2977">
        <v>183.76900000000001</v>
      </c>
      <c r="F2977">
        <v>183.327</v>
      </c>
      <c r="G2977">
        <v>183.625</v>
      </c>
      <c r="H2977">
        <v>6432</v>
      </c>
      <c r="I2977">
        <v>183.4085</v>
      </c>
    </row>
    <row r="2978" spans="1:9" x14ac:dyDescent="0.25">
      <c r="A2978" t="str">
        <f t="shared" si="46"/>
        <v>2024-01-09 10</v>
      </c>
      <c r="B2978" t="s">
        <v>1496</v>
      </c>
      <c r="C2978" s="2">
        <v>45300.416666666657</v>
      </c>
      <c r="D2978">
        <v>183.626</v>
      </c>
      <c r="E2978">
        <v>183.75399999999999</v>
      </c>
      <c r="F2978">
        <v>183.333</v>
      </c>
      <c r="G2978">
        <v>183.43700000000001</v>
      </c>
      <c r="H2978">
        <v>8674</v>
      </c>
      <c r="I2978">
        <v>183.36789999999999</v>
      </c>
    </row>
    <row r="2979" spans="1:9" x14ac:dyDescent="0.25">
      <c r="A2979" t="str">
        <f t="shared" si="46"/>
        <v>2024-01-09 14</v>
      </c>
      <c r="B2979" t="s">
        <v>1497</v>
      </c>
      <c r="C2979" s="2">
        <v>45300.583333333343</v>
      </c>
      <c r="D2979">
        <v>183.15100000000001</v>
      </c>
      <c r="E2979">
        <v>183.38399999999999</v>
      </c>
      <c r="F2979">
        <v>183.13800000000001</v>
      </c>
      <c r="G2979">
        <v>183.27</v>
      </c>
      <c r="H2979">
        <v>7585</v>
      </c>
      <c r="I2979">
        <v>183.30019999999999</v>
      </c>
    </row>
    <row r="2980" spans="1:9" x14ac:dyDescent="0.25">
      <c r="A2980" t="str">
        <f t="shared" si="46"/>
        <v>2024-01-09 15</v>
      </c>
      <c r="B2980" t="s">
        <v>1497</v>
      </c>
      <c r="C2980" s="2">
        <v>45300.625</v>
      </c>
      <c r="D2980">
        <v>183.27199999999999</v>
      </c>
      <c r="E2980">
        <v>183.46700000000001</v>
      </c>
      <c r="F2980">
        <v>182.89599999999999</v>
      </c>
      <c r="G2980">
        <v>182.94</v>
      </c>
      <c r="H2980">
        <v>9479</v>
      </c>
      <c r="I2980">
        <v>183.2741</v>
      </c>
    </row>
    <row r="2981" spans="1:9" x14ac:dyDescent="0.25">
      <c r="A2981" t="str">
        <f t="shared" si="46"/>
        <v>2024-01-09 18</v>
      </c>
      <c r="B2981" t="s">
        <v>1498</v>
      </c>
      <c r="C2981" s="2">
        <v>45300.75</v>
      </c>
      <c r="D2981">
        <v>183.31299999999999</v>
      </c>
      <c r="E2981">
        <v>183.596</v>
      </c>
      <c r="F2981">
        <v>183.17599999999999</v>
      </c>
      <c r="G2981">
        <v>183.57499999999999</v>
      </c>
      <c r="H2981">
        <v>6796</v>
      </c>
      <c r="I2981">
        <v>183.29409999999999</v>
      </c>
    </row>
    <row r="2982" spans="1:9" x14ac:dyDescent="0.25">
      <c r="A2982" t="str">
        <f t="shared" si="46"/>
        <v>2024-01-09 19</v>
      </c>
      <c r="B2982" t="s">
        <v>1498</v>
      </c>
      <c r="C2982" s="2">
        <v>45300.791666666657</v>
      </c>
      <c r="D2982">
        <v>183.57499999999999</v>
      </c>
      <c r="E2982">
        <v>183.65100000000001</v>
      </c>
      <c r="F2982">
        <v>183.501</v>
      </c>
      <c r="G2982">
        <v>183.53700000000001</v>
      </c>
      <c r="H2982">
        <v>6771</v>
      </c>
      <c r="I2982">
        <v>183.28530000000001</v>
      </c>
    </row>
    <row r="2983" spans="1:9" x14ac:dyDescent="0.25">
      <c r="A2983" t="str">
        <f t="shared" si="46"/>
        <v>2024-01-09 23</v>
      </c>
      <c r="B2983" t="s">
        <v>1499</v>
      </c>
      <c r="C2983" s="2">
        <v>45300.958333333343</v>
      </c>
      <c r="D2983">
        <v>183.59</v>
      </c>
      <c r="E2983">
        <v>183.64500000000001</v>
      </c>
      <c r="F2983">
        <v>183.56</v>
      </c>
      <c r="G2983">
        <v>183.59700000000001</v>
      </c>
      <c r="H2983">
        <v>2303</v>
      </c>
      <c r="I2983">
        <v>183.3947</v>
      </c>
    </row>
    <row r="2984" spans="1:9" x14ac:dyDescent="0.25">
      <c r="A2984" t="str">
        <f t="shared" si="46"/>
        <v>2024-01-10 00</v>
      </c>
      <c r="B2984" t="s">
        <v>1499</v>
      </c>
      <c r="C2984" s="2">
        <v>45301</v>
      </c>
      <c r="D2984">
        <v>183.554</v>
      </c>
      <c r="E2984">
        <v>183.59399999999999</v>
      </c>
      <c r="F2984">
        <v>183.44</v>
      </c>
      <c r="G2984">
        <v>183.506</v>
      </c>
      <c r="H2984">
        <v>1703</v>
      </c>
      <c r="I2984">
        <v>183.41829999999999</v>
      </c>
    </row>
    <row r="2985" spans="1:9" x14ac:dyDescent="0.25">
      <c r="A2985" t="str">
        <f t="shared" si="46"/>
        <v>2024-01-10 04</v>
      </c>
      <c r="B2985" t="s">
        <v>1500</v>
      </c>
      <c r="C2985" s="2">
        <v>45301.166666666657</v>
      </c>
      <c r="D2985">
        <v>183.964</v>
      </c>
      <c r="E2985">
        <v>184.126</v>
      </c>
      <c r="F2985">
        <v>183.93700000000001</v>
      </c>
      <c r="G2985">
        <v>183.995</v>
      </c>
      <c r="H2985">
        <v>4563</v>
      </c>
      <c r="I2985">
        <v>183.6568</v>
      </c>
    </row>
    <row r="2986" spans="1:9" x14ac:dyDescent="0.25">
      <c r="A2986" t="str">
        <f t="shared" si="46"/>
        <v>2024-01-10 05</v>
      </c>
      <c r="B2986" t="s">
        <v>1500</v>
      </c>
      <c r="C2986" s="2">
        <v>45301.208333333343</v>
      </c>
      <c r="D2986">
        <v>183.995</v>
      </c>
      <c r="E2986">
        <v>184.06299999999999</v>
      </c>
      <c r="F2986">
        <v>183.87700000000001</v>
      </c>
      <c r="G2986">
        <v>183.93700000000001</v>
      </c>
      <c r="H2986">
        <v>4186</v>
      </c>
      <c r="I2986">
        <v>183.6968</v>
      </c>
    </row>
    <row r="2987" spans="1:9" x14ac:dyDescent="0.25">
      <c r="A2987" t="str">
        <f t="shared" si="46"/>
        <v>2024-01-11 01</v>
      </c>
      <c r="B2987" t="s">
        <v>1501</v>
      </c>
      <c r="C2987" s="2">
        <v>45302.041666666657</v>
      </c>
      <c r="D2987">
        <v>185.53899999999999</v>
      </c>
      <c r="E2987">
        <v>185.81299999999999</v>
      </c>
      <c r="F2987">
        <v>185.50399999999999</v>
      </c>
      <c r="G2987">
        <v>185.708</v>
      </c>
      <c r="H2987">
        <v>2515</v>
      </c>
      <c r="I2987">
        <v>185.5051</v>
      </c>
    </row>
    <row r="2988" spans="1:9" x14ac:dyDescent="0.25">
      <c r="A2988" t="str">
        <f t="shared" si="46"/>
        <v>2024-01-11 02</v>
      </c>
      <c r="B2988" t="s">
        <v>1501</v>
      </c>
      <c r="C2988" s="2">
        <v>45302.083333333343</v>
      </c>
      <c r="D2988">
        <v>185.709</v>
      </c>
      <c r="E2988">
        <v>185.77500000000001</v>
      </c>
      <c r="F2988">
        <v>185.41900000000001</v>
      </c>
      <c r="G2988">
        <v>185.47900000000001</v>
      </c>
      <c r="H2988">
        <v>6208</v>
      </c>
      <c r="I2988">
        <v>185.55090000000001</v>
      </c>
    </row>
    <row r="2989" spans="1:9" x14ac:dyDescent="0.25">
      <c r="A2989" t="str">
        <f t="shared" si="46"/>
        <v>2024-01-11 04</v>
      </c>
      <c r="B2989" t="s">
        <v>1502</v>
      </c>
      <c r="C2989" s="2">
        <v>45302.166666666657</v>
      </c>
      <c r="D2989">
        <v>185.483</v>
      </c>
      <c r="E2989">
        <v>185.79499999999999</v>
      </c>
      <c r="F2989">
        <v>185.435</v>
      </c>
      <c r="G2989">
        <v>185.75200000000001</v>
      </c>
      <c r="H2989">
        <v>6235</v>
      </c>
      <c r="I2989">
        <v>185.58750000000001</v>
      </c>
    </row>
    <row r="2990" spans="1:9" x14ac:dyDescent="0.25">
      <c r="A2990" t="str">
        <f t="shared" si="46"/>
        <v>2024-01-11 05</v>
      </c>
      <c r="B2990" t="s">
        <v>1502</v>
      </c>
      <c r="C2990" s="2">
        <v>45302.208333333343</v>
      </c>
      <c r="D2990">
        <v>185.75399999999999</v>
      </c>
      <c r="E2990">
        <v>185.773</v>
      </c>
      <c r="F2990">
        <v>185.495</v>
      </c>
      <c r="G2990">
        <v>185.5</v>
      </c>
      <c r="H2990">
        <v>3917</v>
      </c>
      <c r="I2990">
        <v>185.59649999999999</v>
      </c>
    </row>
    <row r="2991" spans="1:9" x14ac:dyDescent="0.25">
      <c r="A2991" t="str">
        <f t="shared" si="46"/>
        <v>2024-01-11 08</v>
      </c>
      <c r="B2991" t="s">
        <v>1503</v>
      </c>
      <c r="C2991" s="2">
        <v>45302.333333333343</v>
      </c>
      <c r="D2991">
        <v>185.685</v>
      </c>
      <c r="E2991">
        <v>185.833</v>
      </c>
      <c r="F2991">
        <v>185.64599999999999</v>
      </c>
      <c r="G2991">
        <v>185.696</v>
      </c>
      <c r="H2991">
        <v>5190</v>
      </c>
      <c r="I2991">
        <v>185.6123</v>
      </c>
    </row>
    <row r="2992" spans="1:9" x14ac:dyDescent="0.25">
      <c r="A2992" t="str">
        <f t="shared" si="46"/>
        <v>2024-01-11 09</v>
      </c>
      <c r="B2992" t="s">
        <v>1503</v>
      </c>
      <c r="C2992" s="2">
        <v>45302.375</v>
      </c>
      <c r="D2992">
        <v>185.69900000000001</v>
      </c>
      <c r="E2992">
        <v>185.733</v>
      </c>
      <c r="F2992">
        <v>185.547</v>
      </c>
      <c r="G2992">
        <v>185.596</v>
      </c>
      <c r="H2992">
        <v>4828</v>
      </c>
      <c r="I2992">
        <v>185.60169999999999</v>
      </c>
    </row>
    <row r="2993" spans="1:9" x14ac:dyDescent="0.25">
      <c r="A2993" t="str">
        <f t="shared" si="46"/>
        <v>2024-01-11 10</v>
      </c>
      <c r="B2993" t="s">
        <v>1504</v>
      </c>
      <c r="C2993" s="2">
        <v>45302.416666666657</v>
      </c>
      <c r="D2993">
        <v>185.59800000000001</v>
      </c>
      <c r="E2993">
        <v>185.65199999999999</v>
      </c>
      <c r="F2993">
        <v>185.495</v>
      </c>
      <c r="G2993">
        <v>185.64699999999999</v>
      </c>
      <c r="H2993">
        <v>7478</v>
      </c>
      <c r="I2993">
        <v>185.61199999999999</v>
      </c>
    </row>
    <row r="2994" spans="1:9" x14ac:dyDescent="0.25">
      <c r="A2994" t="str">
        <f t="shared" si="46"/>
        <v>2024-01-11 11</v>
      </c>
      <c r="B2994" t="s">
        <v>1504</v>
      </c>
      <c r="C2994" s="2">
        <v>45302.458333333343</v>
      </c>
      <c r="D2994">
        <v>185.649</v>
      </c>
      <c r="E2994">
        <v>185.73400000000001</v>
      </c>
      <c r="F2994">
        <v>185.3</v>
      </c>
      <c r="G2994">
        <v>185.405</v>
      </c>
      <c r="H2994">
        <v>8084</v>
      </c>
      <c r="I2994">
        <v>185.58170000000001</v>
      </c>
    </row>
    <row r="2995" spans="1:9" x14ac:dyDescent="0.25">
      <c r="A2995" t="str">
        <f t="shared" si="46"/>
        <v>2024-01-11 15</v>
      </c>
      <c r="B2995" t="s">
        <v>1505</v>
      </c>
      <c r="C2995" s="2">
        <v>45302.625</v>
      </c>
      <c r="D2995">
        <v>185.52199999999999</v>
      </c>
      <c r="E2995">
        <v>185.88900000000001</v>
      </c>
      <c r="F2995">
        <v>185.15199999999999</v>
      </c>
      <c r="G2995">
        <v>185.881</v>
      </c>
      <c r="H2995">
        <v>14196</v>
      </c>
      <c r="I2995">
        <v>185.59469999999999</v>
      </c>
    </row>
    <row r="2996" spans="1:9" x14ac:dyDescent="0.25">
      <c r="A2996" t="str">
        <f t="shared" si="46"/>
        <v>2024-01-11 16</v>
      </c>
      <c r="B2996" t="s">
        <v>1505</v>
      </c>
      <c r="C2996" s="2">
        <v>45302.666666666657</v>
      </c>
      <c r="D2996">
        <v>185.88300000000001</v>
      </c>
      <c r="E2996">
        <v>186.15299999999999</v>
      </c>
      <c r="F2996">
        <v>185.50200000000001</v>
      </c>
      <c r="G2996">
        <v>185.65</v>
      </c>
      <c r="H2996">
        <v>14753</v>
      </c>
      <c r="I2996">
        <v>185.60210000000001</v>
      </c>
    </row>
    <row r="2997" spans="1:9" x14ac:dyDescent="0.25">
      <c r="A2997" t="str">
        <f t="shared" si="46"/>
        <v>2024-01-11 20</v>
      </c>
      <c r="B2997" t="s">
        <v>1506</v>
      </c>
      <c r="C2997" s="2">
        <v>45302.833333333343</v>
      </c>
      <c r="D2997">
        <v>185.648</v>
      </c>
      <c r="E2997">
        <v>185.92599999999999</v>
      </c>
      <c r="F2997">
        <v>185.64</v>
      </c>
      <c r="G2997">
        <v>185.85499999999999</v>
      </c>
      <c r="H2997">
        <v>9544</v>
      </c>
      <c r="I2997">
        <v>185.60390000000001</v>
      </c>
    </row>
    <row r="2998" spans="1:9" x14ac:dyDescent="0.25">
      <c r="A2998" t="str">
        <f t="shared" si="46"/>
        <v>2024-01-11 21</v>
      </c>
      <c r="B2998" t="s">
        <v>1506</v>
      </c>
      <c r="C2998" s="2">
        <v>45302.875</v>
      </c>
      <c r="D2998">
        <v>185.85400000000001</v>
      </c>
      <c r="E2998">
        <v>185.88399999999999</v>
      </c>
      <c r="F2998">
        <v>185.62700000000001</v>
      </c>
      <c r="G2998">
        <v>185.666</v>
      </c>
      <c r="H2998">
        <v>9250</v>
      </c>
      <c r="I2998">
        <v>185.63</v>
      </c>
    </row>
    <row r="2999" spans="1:9" x14ac:dyDescent="0.25">
      <c r="A2999" t="str">
        <f t="shared" si="46"/>
        <v>2024-01-12 03</v>
      </c>
      <c r="B2999" t="s">
        <v>1507</v>
      </c>
      <c r="C2999" s="2">
        <v>45303.125</v>
      </c>
      <c r="D2999">
        <v>185.476</v>
      </c>
      <c r="E2999">
        <v>185.61099999999999</v>
      </c>
      <c r="F2999">
        <v>185.26</v>
      </c>
      <c r="G2999">
        <v>185.44300000000001</v>
      </c>
      <c r="H2999">
        <v>7326</v>
      </c>
      <c r="I2999">
        <v>185.5341</v>
      </c>
    </row>
    <row r="3000" spans="1:9" x14ac:dyDescent="0.25">
      <c r="A3000" t="str">
        <f t="shared" si="46"/>
        <v>2024-01-12 04</v>
      </c>
      <c r="B3000" t="s">
        <v>1507</v>
      </c>
      <c r="C3000" s="2">
        <v>45303.166666666657</v>
      </c>
      <c r="D3000">
        <v>185.446</v>
      </c>
      <c r="E3000">
        <v>185.64599999999999</v>
      </c>
      <c r="F3000">
        <v>185.35499999999999</v>
      </c>
      <c r="G3000">
        <v>185.40700000000001</v>
      </c>
      <c r="H3000">
        <v>6014</v>
      </c>
      <c r="I3000">
        <v>185.5164</v>
      </c>
    </row>
    <row r="3001" spans="1:9" x14ac:dyDescent="0.25">
      <c r="A3001" t="str">
        <f t="shared" si="46"/>
        <v>2024-01-12 07</v>
      </c>
      <c r="B3001" t="s">
        <v>1508</v>
      </c>
      <c r="C3001" s="2">
        <v>45303.291666666657</v>
      </c>
      <c r="D3001">
        <v>185.19300000000001</v>
      </c>
      <c r="E3001">
        <v>185.53800000000001</v>
      </c>
      <c r="F3001">
        <v>185.191</v>
      </c>
      <c r="G3001">
        <v>185.51499999999999</v>
      </c>
      <c r="H3001">
        <v>6574</v>
      </c>
      <c r="I3001">
        <v>185.3835</v>
      </c>
    </row>
    <row r="3002" spans="1:9" x14ac:dyDescent="0.25">
      <c r="A3002" t="str">
        <f t="shared" si="46"/>
        <v>2024-01-12 08</v>
      </c>
      <c r="B3002" t="s">
        <v>1508</v>
      </c>
      <c r="C3002" s="2">
        <v>45303.333333333343</v>
      </c>
      <c r="D3002">
        <v>185.51499999999999</v>
      </c>
      <c r="E3002">
        <v>185.54400000000001</v>
      </c>
      <c r="F3002">
        <v>185.25899999999999</v>
      </c>
      <c r="G3002">
        <v>185.333</v>
      </c>
      <c r="H3002">
        <v>5139</v>
      </c>
      <c r="I3002">
        <v>185.3655</v>
      </c>
    </row>
    <row r="3003" spans="1:9" x14ac:dyDescent="0.25">
      <c r="A3003" t="str">
        <f t="shared" si="46"/>
        <v>2024-01-12 14</v>
      </c>
      <c r="B3003" t="s">
        <v>1509</v>
      </c>
      <c r="C3003" s="2">
        <v>45303.583333333343</v>
      </c>
      <c r="D3003">
        <v>184.81</v>
      </c>
      <c r="E3003">
        <v>185.02199999999999</v>
      </c>
      <c r="F3003">
        <v>184.68299999999999</v>
      </c>
      <c r="G3003">
        <v>185.005</v>
      </c>
      <c r="H3003">
        <v>7721</v>
      </c>
      <c r="I3003">
        <v>185.1448</v>
      </c>
    </row>
    <row r="3004" spans="1:9" x14ac:dyDescent="0.25">
      <c r="A3004" t="str">
        <f t="shared" si="46"/>
        <v>2024-01-12 15</v>
      </c>
      <c r="B3004" t="s">
        <v>1509</v>
      </c>
      <c r="C3004" s="2">
        <v>45303.625</v>
      </c>
      <c r="D3004">
        <v>185.001</v>
      </c>
      <c r="E3004">
        <v>185.35</v>
      </c>
      <c r="F3004">
        <v>184.62899999999999</v>
      </c>
      <c r="G3004">
        <v>184.66900000000001</v>
      </c>
      <c r="H3004">
        <v>12685</v>
      </c>
      <c r="I3004">
        <v>185.09829999999999</v>
      </c>
    </row>
    <row r="3005" spans="1:9" x14ac:dyDescent="0.25">
      <c r="A3005" t="str">
        <f t="shared" si="46"/>
        <v>2024-01-15 09</v>
      </c>
      <c r="B3005" t="s">
        <v>1510</v>
      </c>
      <c r="C3005" s="2">
        <v>45306.375</v>
      </c>
      <c r="D3005">
        <v>185.28200000000001</v>
      </c>
      <c r="E3005">
        <v>185.47800000000001</v>
      </c>
      <c r="F3005">
        <v>185.28200000000001</v>
      </c>
      <c r="G3005">
        <v>185.34100000000001</v>
      </c>
      <c r="H3005">
        <v>6898</v>
      </c>
      <c r="I3005">
        <v>185.03880000000001</v>
      </c>
    </row>
    <row r="3006" spans="1:9" x14ac:dyDescent="0.25">
      <c r="A3006" t="str">
        <f t="shared" si="46"/>
        <v>2024-01-15 10</v>
      </c>
      <c r="B3006" t="s">
        <v>1510</v>
      </c>
      <c r="C3006" s="2">
        <v>45306.416666666657</v>
      </c>
      <c r="D3006">
        <v>185.34</v>
      </c>
      <c r="E3006">
        <v>185.548</v>
      </c>
      <c r="F3006">
        <v>185.25299999999999</v>
      </c>
      <c r="G3006">
        <v>185.26599999999999</v>
      </c>
      <c r="H3006">
        <v>8660</v>
      </c>
      <c r="I3006">
        <v>185.08949999999999</v>
      </c>
    </row>
    <row r="3007" spans="1:9" x14ac:dyDescent="0.25">
      <c r="A3007" t="str">
        <f t="shared" si="46"/>
        <v>2024-01-15 14</v>
      </c>
      <c r="B3007" t="s">
        <v>1511</v>
      </c>
      <c r="C3007" s="2">
        <v>45306.583333333343</v>
      </c>
      <c r="D3007">
        <v>185.44800000000001</v>
      </c>
      <c r="E3007">
        <v>185.744</v>
      </c>
      <c r="F3007">
        <v>185.44800000000001</v>
      </c>
      <c r="G3007">
        <v>185.56899999999999</v>
      </c>
      <c r="H3007">
        <v>7830</v>
      </c>
      <c r="I3007">
        <v>185.32669999999999</v>
      </c>
    </row>
    <row r="3008" spans="1:9" x14ac:dyDescent="0.25">
      <c r="A3008" t="str">
        <f t="shared" ref="A3008:A3071" si="47">TEXT(C3008,"yyyy-mm-dd hh")</f>
        <v>2024-01-15 15</v>
      </c>
      <c r="B3008" t="s">
        <v>1511</v>
      </c>
      <c r="C3008" s="2">
        <v>45306.625</v>
      </c>
      <c r="D3008">
        <v>185.56899999999999</v>
      </c>
      <c r="E3008">
        <v>185.59</v>
      </c>
      <c r="F3008">
        <v>185.42099999999999</v>
      </c>
      <c r="G3008">
        <v>185.53800000000001</v>
      </c>
      <c r="H3008">
        <v>7091</v>
      </c>
      <c r="I3008">
        <v>185.3648</v>
      </c>
    </row>
    <row r="3009" spans="1:9" x14ac:dyDescent="0.25">
      <c r="A3009" t="str">
        <f t="shared" si="47"/>
        <v>2024-01-15 17</v>
      </c>
      <c r="B3009" t="s">
        <v>1512</v>
      </c>
      <c r="C3009" s="2">
        <v>45306.708333333343</v>
      </c>
      <c r="D3009">
        <v>185.50299999999999</v>
      </c>
      <c r="E3009">
        <v>185.59899999999999</v>
      </c>
      <c r="F3009">
        <v>185.35400000000001</v>
      </c>
      <c r="G3009">
        <v>185.59</v>
      </c>
      <c r="H3009">
        <v>5826</v>
      </c>
      <c r="I3009">
        <v>185.43440000000001</v>
      </c>
    </row>
    <row r="3010" spans="1:9" x14ac:dyDescent="0.25">
      <c r="A3010" t="str">
        <f t="shared" si="47"/>
        <v>2024-01-15 18</v>
      </c>
      <c r="B3010" t="s">
        <v>1512</v>
      </c>
      <c r="C3010" s="2">
        <v>45306.75</v>
      </c>
      <c r="D3010">
        <v>185.59100000000001</v>
      </c>
      <c r="E3010">
        <v>185.715</v>
      </c>
      <c r="F3010">
        <v>185.501</v>
      </c>
      <c r="G3010">
        <v>185.52</v>
      </c>
      <c r="H3010">
        <v>3647</v>
      </c>
      <c r="I3010">
        <v>185.45820000000001</v>
      </c>
    </row>
    <row r="3011" spans="1:9" x14ac:dyDescent="0.25">
      <c r="A3011" t="str">
        <f t="shared" si="47"/>
        <v>2024-01-15 20</v>
      </c>
      <c r="B3011" t="s">
        <v>1513</v>
      </c>
      <c r="C3011" s="2">
        <v>45306.833333333343</v>
      </c>
      <c r="D3011">
        <v>185.553</v>
      </c>
      <c r="E3011">
        <v>185.58600000000001</v>
      </c>
      <c r="F3011">
        <v>185.51300000000001</v>
      </c>
      <c r="G3011">
        <v>185.58199999999999</v>
      </c>
      <c r="H3011">
        <v>1459</v>
      </c>
      <c r="I3011">
        <v>185.511</v>
      </c>
    </row>
    <row r="3012" spans="1:9" x14ac:dyDescent="0.25">
      <c r="A3012" t="str">
        <f t="shared" si="47"/>
        <v>2024-01-15 21</v>
      </c>
      <c r="B3012" t="s">
        <v>1513</v>
      </c>
      <c r="C3012" s="2">
        <v>45306.875</v>
      </c>
      <c r="D3012">
        <v>185.58099999999999</v>
      </c>
      <c r="E3012">
        <v>185.61099999999999</v>
      </c>
      <c r="F3012">
        <v>185.52099999999999</v>
      </c>
      <c r="G3012">
        <v>185.53299999999999</v>
      </c>
      <c r="H3012">
        <v>1275</v>
      </c>
      <c r="I3012">
        <v>185.52780000000001</v>
      </c>
    </row>
    <row r="3013" spans="1:9" x14ac:dyDescent="0.25">
      <c r="A3013" t="str">
        <f t="shared" si="47"/>
        <v>2024-01-16 04</v>
      </c>
      <c r="B3013" t="s">
        <v>1514</v>
      </c>
      <c r="C3013" s="2">
        <v>45307.166666666657</v>
      </c>
      <c r="D3013">
        <v>185.203</v>
      </c>
      <c r="E3013">
        <v>185.495</v>
      </c>
      <c r="F3013">
        <v>185.185</v>
      </c>
      <c r="G3013">
        <v>185.25700000000001</v>
      </c>
      <c r="H3013">
        <v>7463</v>
      </c>
      <c r="I3013">
        <v>185.40190000000001</v>
      </c>
    </row>
    <row r="3014" spans="1:9" x14ac:dyDescent="0.25">
      <c r="A3014" t="str">
        <f t="shared" si="47"/>
        <v>2024-01-16 05</v>
      </c>
      <c r="B3014" t="s">
        <v>1514</v>
      </c>
      <c r="C3014" s="2">
        <v>45307.208333333343</v>
      </c>
      <c r="D3014">
        <v>185.256</v>
      </c>
      <c r="E3014">
        <v>185.36500000000001</v>
      </c>
      <c r="F3014">
        <v>185.14400000000001</v>
      </c>
      <c r="G3014">
        <v>185.27500000000001</v>
      </c>
      <c r="H3014">
        <v>6351</v>
      </c>
      <c r="I3014">
        <v>185.3741</v>
      </c>
    </row>
    <row r="3015" spans="1:9" x14ac:dyDescent="0.25">
      <c r="A3015" t="str">
        <f t="shared" si="47"/>
        <v>2024-01-16 07</v>
      </c>
      <c r="B3015" t="s">
        <v>1515</v>
      </c>
      <c r="C3015" s="2">
        <v>45307.291666666657</v>
      </c>
      <c r="D3015">
        <v>185.27</v>
      </c>
      <c r="E3015">
        <v>185.441</v>
      </c>
      <c r="F3015">
        <v>185.238</v>
      </c>
      <c r="G3015">
        <v>185.33500000000001</v>
      </c>
      <c r="H3015">
        <v>5475</v>
      </c>
      <c r="I3015">
        <v>185.32300000000001</v>
      </c>
    </row>
    <row r="3016" spans="1:9" x14ac:dyDescent="0.25">
      <c r="A3016" t="str">
        <f t="shared" si="47"/>
        <v>2024-01-16 08</v>
      </c>
      <c r="B3016" t="s">
        <v>1515</v>
      </c>
      <c r="C3016" s="2">
        <v>45307.333333333343</v>
      </c>
      <c r="D3016">
        <v>185.334</v>
      </c>
      <c r="E3016">
        <v>185.39400000000001</v>
      </c>
      <c r="F3016">
        <v>185.214</v>
      </c>
      <c r="G3016">
        <v>185.239</v>
      </c>
      <c r="H3016">
        <v>5906</v>
      </c>
      <c r="I3016">
        <v>185.2936</v>
      </c>
    </row>
    <row r="3017" spans="1:9" x14ac:dyDescent="0.25">
      <c r="A3017" t="str">
        <f t="shared" si="47"/>
        <v>2024-01-16 10</v>
      </c>
      <c r="B3017" t="s">
        <v>1516</v>
      </c>
      <c r="C3017" s="2">
        <v>45307.416666666657</v>
      </c>
      <c r="D3017">
        <v>185.21600000000001</v>
      </c>
      <c r="E3017">
        <v>185.441</v>
      </c>
      <c r="F3017">
        <v>184.99299999999999</v>
      </c>
      <c r="G3017">
        <v>185.41300000000001</v>
      </c>
      <c r="H3017">
        <v>11141</v>
      </c>
      <c r="I3017">
        <v>185.26820000000001</v>
      </c>
    </row>
    <row r="3018" spans="1:9" x14ac:dyDescent="0.25">
      <c r="A3018" t="str">
        <f t="shared" si="47"/>
        <v>2024-01-16 11</v>
      </c>
      <c r="B3018" t="s">
        <v>1516</v>
      </c>
      <c r="C3018" s="2">
        <v>45307.458333333343</v>
      </c>
      <c r="D3018">
        <v>185.39699999999999</v>
      </c>
      <c r="E3018">
        <v>185.49100000000001</v>
      </c>
      <c r="F3018">
        <v>185.15899999999999</v>
      </c>
      <c r="G3018">
        <v>185.22</v>
      </c>
      <c r="H3018">
        <v>8583</v>
      </c>
      <c r="I3018">
        <v>185.25299999999999</v>
      </c>
    </row>
    <row r="3019" spans="1:9" x14ac:dyDescent="0.25">
      <c r="A3019" t="str">
        <f t="shared" si="47"/>
        <v>2024-01-16 18</v>
      </c>
      <c r="B3019" t="s">
        <v>1517</v>
      </c>
      <c r="C3019" s="2">
        <v>45307.75</v>
      </c>
      <c r="D3019">
        <v>185.79599999999999</v>
      </c>
      <c r="E3019">
        <v>186.17500000000001</v>
      </c>
      <c r="F3019">
        <v>185.75800000000001</v>
      </c>
      <c r="G3019">
        <v>186.03399999999999</v>
      </c>
      <c r="H3019">
        <v>13320</v>
      </c>
      <c r="I3019">
        <v>185.47489999999999</v>
      </c>
    </row>
    <row r="3020" spans="1:9" x14ac:dyDescent="0.25">
      <c r="A3020" t="str">
        <f t="shared" si="47"/>
        <v>2024-01-16 19</v>
      </c>
      <c r="B3020" t="s">
        <v>1517</v>
      </c>
      <c r="C3020" s="2">
        <v>45307.791666666657</v>
      </c>
      <c r="D3020">
        <v>186.036</v>
      </c>
      <c r="E3020">
        <v>186.077</v>
      </c>
      <c r="F3020">
        <v>185.89400000000001</v>
      </c>
      <c r="G3020">
        <v>185.89400000000001</v>
      </c>
      <c r="H3020">
        <v>9928</v>
      </c>
      <c r="I3020">
        <v>185.5427</v>
      </c>
    </row>
    <row r="3021" spans="1:9" x14ac:dyDescent="0.25">
      <c r="A3021" t="str">
        <f t="shared" si="47"/>
        <v>2024-01-17 02</v>
      </c>
      <c r="B3021" t="s">
        <v>1518</v>
      </c>
      <c r="C3021" s="2">
        <v>45308.083333333343</v>
      </c>
      <c r="D3021">
        <v>186.071</v>
      </c>
      <c r="E3021">
        <v>186.33799999999999</v>
      </c>
      <c r="F3021">
        <v>186.05699999999999</v>
      </c>
      <c r="G3021">
        <v>186.21700000000001</v>
      </c>
      <c r="H3021">
        <v>6763</v>
      </c>
      <c r="I3021">
        <v>185.9873</v>
      </c>
    </row>
    <row r="3022" spans="1:9" x14ac:dyDescent="0.25">
      <c r="A3022" t="str">
        <f t="shared" si="47"/>
        <v>2024-01-17 03</v>
      </c>
      <c r="B3022" t="s">
        <v>1518</v>
      </c>
      <c r="C3022" s="2">
        <v>45308.125</v>
      </c>
      <c r="D3022">
        <v>186.21799999999999</v>
      </c>
      <c r="E3022">
        <v>186.238</v>
      </c>
      <c r="F3022">
        <v>185.90199999999999</v>
      </c>
      <c r="G3022">
        <v>185.976</v>
      </c>
      <c r="H3022">
        <v>8284</v>
      </c>
      <c r="I3022">
        <v>186.0051</v>
      </c>
    </row>
    <row r="3023" spans="1:9" x14ac:dyDescent="0.25">
      <c r="A3023" t="str">
        <f t="shared" si="47"/>
        <v>2024-01-17 13</v>
      </c>
      <c r="B3023" t="s">
        <v>1519</v>
      </c>
      <c r="C3023" s="2">
        <v>45308.541666666657</v>
      </c>
      <c r="D3023">
        <v>187.29599999999999</v>
      </c>
      <c r="E3023">
        <v>187.518</v>
      </c>
      <c r="F3023">
        <v>187.28800000000001</v>
      </c>
      <c r="G3023">
        <v>187.39400000000001</v>
      </c>
      <c r="H3023">
        <v>6818</v>
      </c>
      <c r="I3023">
        <v>186.63910000000001</v>
      </c>
    </row>
    <row r="3024" spans="1:9" x14ac:dyDescent="0.25">
      <c r="A3024" t="str">
        <f t="shared" si="47"/>
        <v>2024-01-17 14</v>
      </c>
      <c r="B3024" t="s">
        <v>1519</v>
      </c>
      <c r="C3024" s="2">
        <v>45308.583333333343</v>
      </c>
      <c r="D3024">
        <v>187.39500000000001</v>
      </c>
      <c r="E3024">
        <v>187.434</v>
      </c>
      <c r="F3024">
        <v>187.191</v>
      </c>
      <c r="G3024">
        <v>187.256</v>
      </c>
      <c r="H3024">
        <v>5540</v>
      </c>
      <c r="I3024">
        <v>186.76009999999999</v>
      </c>
    </row>
    <row r="3025" spans="1:9" x14ac:dyDescent="0.25">
      <c r="A3025" t="str">
        <f t="shared" si="47"/>
        <v>2024-01-17 18</v>
      </c>
      <c r="B3025" t="s">
        <v>1520</v>
      </c>
      <c r="C3025" s="2">
        <v>45308.75</v>
      </c>
      <c r="D3025">
        <v>187.88399999999999</v>
      </c>
      <c r="E3025">
        <v>188.11</v>
      </c>
      <c r="F3025">
        <v>187.80799999999999</v>
      </c>
      <c r="G3025">
        <v>187.92099999999999</v>
      </c>
      <c r="H3025">
        <v>8045</v>
      </c>
      <c r="I3025">
        <v>187.39359999999999</v>
      </c>
    </row>
    <row r="3026" spans="1:9" x14ac:dyDescent="0.25">
      <c r="A3026" t="str">
        <f t="shared" si="47"/>
        <v>2024-01-17 19</v>
      </c>
      <c r="B3026" t="s">
        <v>1520</v>
      </c>
      <c r="C3026" s="2">
        <v>45308.791666666657</v>
      </c>
      <c r="D3026">
        <v>187.922</v>
      </c>
      <c r="E3026">
        <v>187.99100000000001</v>
      </c>
      <c r="F3026">
        <v>187.79</v>
      </c>
      <c r="G3026">
        <v>187.91300000000001</v>
      </c>
      <c r="H3026">
        <v>6356</v>
      </c>
      <c r="I3026">
        <v>187.47059999999999</v>
      </c>
    </row>
    <row r="3027" spans="1:9" x14ac:dyDescent="0.25">
      <c r="A3027" t="str">
        <f t="shared" si="47"/>
        <v>2024-01-17 20</v>
      </c>
      <c r="B3027" t="s">
        <v>1521</v>
      </c>
      <c r="C3027" s="2">
        <v>45308.833333333343</v>
      </c>
      <c r="D3027">
        <v>187.91300000000001</v>
      </c>
      <c r="E3027">
        <v>188.00700000000001</v>
      </c>
      <c r="F3027">
        <v>187.822</v>
      </c>
      <c r="G3027">
        <v>187.98599999999999</v>
      </c>
      <c r="H3027">
        <v>6592</v>
      </c>
      <c r="I3027">
        <v>187.56129999999999</v>
      </c>
    </row>
    <row r="3028" spans="1:9" x14ac:dyDescent="0.25">
      <c r="A3028" t="str">
        <f t="shared" si="47"/>
        <v>2024-01-17 21</v>
      </c>
      <c r="B3028" t="s">
        <v>1521</v>
      </c>
      <c r="C3028" s="2">
        <v>45308.875</v>
      </c>
      <c r="D3028">
        <v>187.98500000000001</v>
      </c>
      <c r="E3028">
        <v>188.03100000000001</v>
      </c>
      <c r="F3028">
        <v>187.88200000000001</v>
      </c>
      <c r="G3028">
        <v>187.96899999999999</v>
      </c>
      <c r="H3028">
        <v>7042</v>
      </c>
      <c r="I3028">
        <v>187.6276</v>
      </c>
    </row>
    <row r="3029" spans="1:9" x14ac:dyDescent="0.25">
      <c r="A3029" t="str">
        <f t="shared" si="47"/>
        <v>2024-01-17 21</v>
      </c>
      <c r="B3029" t="s">
        <v>1522</v>
      </c>
      <c r="C3029" s="2">
        <v>45308.875</v>
      </c>
      <c r="D3029">
        <v>187.98500000000001</v>
      </c>
      <c r="E3029">
        <v>188.03100000000001</v>
      </c>
      <c r="F3029">
        <v>187.88200000000001</v>
      </c>
      <c r="G3029">
        <v>187.96899999999999</v>
      </c>
      <c r="H3029">
        <v>7042</v>
      </c>
      <c r="I3029">
        <v>187.6276</v>
      </c>
    </row>
    <row r="3030" spans="1:9" x14ac:dyDescent="0.25">
      <c r="A3030" t="str">
        <f t="shared" si="47"/>
        <v>2024-01-17 22</v>
      </c>
      <c r="B3030" t="s">
        <v>1522</v>
      </c>
      <c r="C3030" s="2">
        <v>45308.916666666657</v>
      </c>
      <c r="D3030">
        <v>187.97</v>
      </c>
      <c r="E3030">
        <v>188.03100000000001</v>
      </c>
      <c r="F3030">
        <v>187.893</v>
      </c>
      <c r="G3030">
        <v>187.96899999999999</v>
      </c>
      <c r="H3030">
        <v>4704</v>
      </c>
      <c r="I3030">
        <v>187.69479999999999</v>
      </c>
    </row>
    <row r="3031" spans="1:9" x14ac:dyDescent="0.25">
      <c r="A3031" t="str">
        <f t="shared" si="47"/>
        <v>2024-01-18 01</v>
      </c>
      <c r="B3031" t="s">
        <v>1523</v>
      </c>
      <c r="C3031" s="2">
        <v>45309.041666666657</v>
      </c>
      <c r="D3031">
        <v>187.71600000000001</v>
      </c>
      <c r="E3031">
        <v>187.82300000000001</v>
      </c>
      <c r="F3031">
        <v>187.69200000000001</v>
      </c>
      <c r="G3031">
        <v>187.779</v>
      </c>
      <c r="H3031">
        <v>1997</v>
      </c>
      <c r="I3031">
        <v>187.84389999999999</v>
      </c>
    </row>
    <row r="3032" spans="1:9" x14ac:dyDescent="0.25">
      <c r="A3032" t="str">
        <f t="shared" si="47"/>
        <v>2024-01-18 02</v>
      </c>
      <c r="B3032" t="s">
        <v>1523</v>
      </c>
      <c r="C3032" s="2">
        <v>45309.083333333343</v>
      </c>
      <c r="D3032">
        <v>187.779</v>
      </c>
      <c r="E3032">
        <v>187.922</v>
      </c>
      <c r="F3032">
        <v>187.655</v>
      </c>
      <c r="G3032">
        <v>187.68799999999999</v>
      </c>
      <c r="H3032">
        <v>6549</v>
      </c>
      <c r="I3032">
        <v>187.86089999999999</v>
      </c>
    </row>
    <row r="3033" spans="1:9" x14ac:dyDescent="0.25">
      <c r="A3033" t="str">
        <f t="shared" si="47"/>
        <v>2024-01-18 08</v>
      </c>
      <c r="B3033" t="s">
        <v>1524</v>
      </c>
      <c r="C3033" s="2">
        <v>45309.333333333343</v>
      </c>
      <c r="D3033">
        <v>187.596</v>
      </c>
      <c r="E3033">
        <v>187.78700000000001</v>
      </c>
      <c r="F3033">
        <v>187.55799999999999</v>
      </c>
      <c r="G3033">
        <v>187.59700000000001</v>
      </c>
      <c r="H3033">
        <v>6615</v>
      </c>
      <c r="I3033">
        <v>187.71340000000001</v>
      </c>
    </row>
    <row r="3034" spans="1:9" x14ac:dyDescent="0.25">
      <c r="A3034" t="str">
        <f t="shared" si="47"/>
        <v>2024-01-18 09</v>
      </c>
      <c r="B3034" t="s">
        <v>1524</v>
      </c>
      <c r="C3034" s="2">
        <v>45309.375</v>
      </c>
      <c r="D3034">
        <v>187.59899999999999</v>
      </c>
      <c r="E3034">
        <v>187.68600000000001</v>
      </c>
      <c r="F3034">
        <v>187.53299999999999</v>
      </c>
      <c r="G3034">
        <v>187.64699999999999</v>
      </c>
      <c r="H3034">
        <v>7750</v>
      </c>
      <c r="I3034">
        <v>187.69980000000001</v>
      </c>
    </row>
    <row r="3035" spans="1:9" x14ac:dyDescent="0.25">
      <c r="A3035" t="str">
        <f t="shared" si="47"/>
        <v>2024-01-19 03</v>
      </c>
      <c r="B3035" t="s">
        <v>1525</v>
      </c>
      <c r="C3035" s="2">
        <v>45310.125</v>
      </c>
      <c r="D3035">
        <v>188.11199999999999</v>
      </c>
      <c r="E3035">
        <v>188.50899999999999</v>
      </c>
      <c r="F3035">
        <v>188.096</v>
      </c>
      <c r="G3035">
        <v>188.505</v>
      </c>
      <c r="H3035">
        <v>6942</v>
      </c>
      <c r="I3035">
        <v>188.1454</v>
      </c>
    </row>
    <row r="3036" spans="1:9" x14ac:dyDescent="0.25">
      <c r="A3036" t="str">
        <f t="shared" si="47"/>
        <v>2024-01-19 04</v>
      </c>
      <c r="B3036" t="s">
        <v>1525</v>
      </c>
      <c r="C3036" s="2">
        <v>45310.166666666657</v>
      </c>
      <c r="D3036">
        <v>188.50399999999999</v>
      </c>
      <c r="E3036">
        <v>188.608</v>
      </c>
      <c r="F3036">
        <v>188.28</v>
      </c>
      <c r="G3036">
        <v>188.43600000000001</v>
      </c>
      <c r="H3036">
        <v>5962</v>
      </c>
      <c r="I3036">
        <v>188.19489999999999</v>
      </c>
    </row>
    <row r="3037" spans="1:9" x14ac:dyDescent="0.25">
      <c r="A3037" t="str">
        <f t="shared" si="47"/>
        <v>2024-01-19 07</v>
      </c>
      <c r="B3037" t="s">
        <v>1526</v>
      </c>
      <c r="C3037" s="2">
        <v>45310.291666666657</v>
      </c>
      <c r="D3037">
        <v>188.50700000000001</v>
      </c>
      <c r="E3037">
        <v>188.80799999999999</v>
      </c>
      <c r="F3037">
        <v>188.50299999999999</v>
      </c>
      <c r="G3037">
        <v>188.75800000000001</v>
      </c>
      <c r="H3037">
        <v>4378</v>
      </c>
      <c r="I3037">
        <v>188.35749999999999</v>
      </c>
    </row>
    <row r="3038" spans="1:9" x14ac:dyDescent="0.25">
      <c r="A3038" t="str">
        <f t="shared" si="47"/>
        <v>2024-01-19 08</v>
      </c>
      <c r="B3038" t="s">
        <v>1526</v>
      </c>
      <c r="C3038" s="2">
        <v>45310.333333333343</v>
      </c>
      <c r="D3038">
        <v>188.75800000000001</v>
      </c>
      <c r="E3038">
        <v>188.922</v>
      </c>
      <c r="F3038">
        <v>188.60900000000001</v>
      </c>
      <c r="G3038">
        <v>188.60900000000001</v>
      </c>
      <c r="H3038">
        <v>4539</v>
      </c>
      <c r="I3038">
        <v>188.40209999999999</v>
      </c>
    </row>
    <row r="3039" spans="1:9" x14ac:dyDescent="0.25">
      <c r="A3039" t="str">
        <f t="shared" si="47"/>
        <v>2024-01-19 16</v>
      </c>
      <c r="B3039" t="s">
        <v>1527</v>
      </c>
      <c r="C3039" s="2">
        <v>45310.666666666657</v>
      </c>
      <c r="D3039">
        <v>187.738</v>
      </c>
      <c r="E3039">
        <v>188.001</v>
      </c>
      <c r="F3039">
        <v>187.672</v>
      </c>
      <c r="G3039">
        <v>187.93299999999999</v>
      </c>
      <c r="H3039">
        <v>7952</v>
      </c>
      <c r="I3039">
        <v>187.9641</v>
      </c>
    </row>
    <row r="3040" spans="1:9" x14ac:dyDescent="0.25">
      <c r="A3040" t="str">
        <f t="shared" si="47"/>
        <v>2024-01-19 17</v>
      </c>
      <c r="B3040" t="s">
        <v>1527</v>
      </c>
      <c r="C3040" s="2">
        <v>45310.708333333343</v>
      </c>
      <c r="D3040">
        <v>187.92500000000001</v>
      </c>
      <c r="E3040">
        <v>188.09899999999999</v>
      </c>
      <c r="F3040">
        <v>187.762</v>
      </c>
      <c r="G3040">
        <v>187.78</v>
      </c>
      <c r="H3040">
        <v>12195</v>
      </c>
      <c r="I3040">
        <v>187.8663</v>
      </c>
    </row>
    <row r="3041" spans="1:9" x14ac:dyDescent="0.25">
      <c r="A3041" t="str">
        <f t="shared" si="47"/>
        <v>2024-01-22 00</v>
      </c>
      <c r="B3041" t="s">
        <v>1528</v>
      </c>
      <c r="C3041" s="2">
        <v>45313</v>
      </c>
      <c r="D3041">
        <v>188.107</v>
      </c>
      <c r="E3041">
        <v>188.20599999999999</v>
      </c>
      <c r="F3041">
        <v>187.911</v>
      </c>
      <c r="G3041">
        <v>188.12200000000001</v>
      </c>
      <c r="H3041">
        <v>1586</v>
      </c>
      <c r="I3041">
        <v>187.9931</v>
      </c>
    </row>
    <row r="3042" spans="1:9" x14ac:dyDescent="0.25">
      <c r="A3042" t="str">
        <f t="shared" si="47"/>
        <v>2024-01-22 01</v>
      </c>
      <c r="B3042" t="s">
        <v>1528</v>
      </c>
      <c r="C3042" s="2">
        <v>45313.041666666657</v>
      </c>
      <c r="D3042">
        <v>188.125</v>
      </c>
      <c r="E3042">
        <v>188.369</v>
      </c>
      <c r="F3042">
        <v>188.05500000000001</v>
      </c>
      <c r="G3042">
        <v>188.096</v>
      </c>
      <c r="H3042">
        <v>2351</v>
      </c>
      <c r="I3042">
        <v>188.02879999999999</v>
      </c>
    </row>
    <row r="3043" spans="1:9" x14ac:dyDescent="0.25">
      <c r="A3043" t="str">
        <f t="shared" si="47"/>
        <v>2024-01-22 07</v>
      </c>
      <c r="B3043" t="s">
        <v>1529</v>
      </c>
      <c r="C3043" s="2">
        <v>45313.291666666657</v>
      </c>
      <c r="D3043">
        <v>187.999</v>
      </c>
      <c r="E3043">
        <v>188.36199999999999</v>
      </c>
      <c r="F3043">
        <v>187.989</v>
      </c>
      <c r="G3043">
        <v>188.29599999999999</v>
      </c>
      <c r="H3043">
        <v>5542</v>
      </c>
      <c r="I3043">
        <v>188.08799999999999</v>
      </c>
    </row>
    <row r="3044" spans="1:9" x14ac:dyDescent="0.25">
      <c r="A3044" t="str">
        <f t="shared" si="47"/>
        <v>2024-01-22 08</v>
      </c>
      <c r="B3044" t="s">
        <v>1529</v>
      </c>
      <c r="C3044" s="2">
        <v>45313.333333333343</v>
      </c>
      <c r="D3044">
        <v>188.29599999999999</v>
      </c>
      <c r="E3044">
        <v>188.38</v>
      </c>
      <c r="F3044">
        <v>188.17599999999999</v>
      </c>
      <c r="G3044">
        <v>188.25899999999999</v>
      </c>
      <c r="H3044">
        <v>6744</v>
      </c>
      <c r="I3044">
        <v>188.09700000000001</v>
      </c>
    </row>
    <row r="3045" spans="1:9" x14ac:dyDescent="0.25">
      <c r="A3045" t="str">
        <f t="shared" si="47"/>
        <v>2024-01-22 18</v>
      </c>
      <c r="B3045" t="s">
        <v>1530</v>
      </c>
      <c r="C3045" s="2">
        <v>45313.75</v>
      </c>
      <c r="D3045">
        <v>188.054</v>
      </c>
      <c r="E3045">
        <v>188.292</v>
      </c>
      <c r="F3045">
        <v>187.983</v>
      </c>
      <c r="G3045">
        <v>188.27500000000001</v>
      </c>
      <c r="H3045">
        <v>6805</v>
      </c>
      <c r="I3045">
        <v>188.08779999999999</v>
      </c>
    </row>
    <row r="3046" spans="1:9" x14ac:dyDescent="0.25">
      <c r="A3046" t="str">
        <f t="shared" si="47"/>
        <v>2024-01-22 19</v>
      </c>
      <c r="B3046" t="s">
        <v>1530</v>
      </c>
      <c r="C3046" s="2">
        <v>45313.791666666657</v>
      </c>
      <c r="D3046">
        <v>188.27500000000001</v>
      </c>
      <c r="E3046">
        <v>188.36600000000001</v>
      </c>
      <c r="F3046">
        <v>188.239</v>
      </c>
      <c r="G3046">
        <v>188.24100000000001</v>
      </c>
      <c r="H3046">
        <v>5525</v>
      </c>
      <c r="I3046">
        <v>188.10720000000001</v>
      </c>
    </row>
    <row r="3047" spans="1:9" x14ac:dyDescent="0.25">
      <c r="A3047" t="str">
        <f t="shared" si="47"/>
        <v>2024-01-23 04</v>
      </c>
      <c r="B3047" t="s">
        <v>1531</v>
      </c>
      <c r="C3047" s="2">
        <v>45314.166666666657</v>
      </c>
      <c r="D3047">
        <v>188.38200000000001</v>
      </c>
      <c r="E3047">
        <v>188.63499999999999</v>
      </c>
      <c r="F3047">
        <v>188.369</v>
      </c>
      <c r="G3047">
        <v>188.52199999999999</v>
      </c>
      <c r="H3047">
        <v>5643</v>
      </c>
      <c r="I3047">
        <v>188.23500000000001</v>
      </c>
    </row>
    <row r="3048" spans="1:9" x14ac:dyDescent="0.25">
      <c r="A3048" t="str">
        <f t="shared" si="47"/>
        <v>2024-01-23 05</v>
      </c>
      <c r="B3048" t="s">
        <v>1531</v>
      </c>
      <c r="C3048" s="2">
        <v>45314.208333333343</v>
      </c>
      <c r="D3048">
        <v>188.52099999999999</v>
      </c>
      <c r="E3048">
        <v>188.90799999999999</v>
      </c>
      <c r="F3048">
        <v>188.16300000000001</v>
      </c>
      <c r="G3048">
        <v>188.179</v>
      </c>
      <c r="H3048">
        <v>8970</v>
      </c>
      <c r="I3048">
        <v>188.22880000000001</v>
      </c>
    </row>
    <row r="3049" spans="1:9" x14ac:dyDescent="0.25">
      <c r="A3049" t="str">
        <f t="shared" si="47"/>
        <v>2024-01-23 07</v>
      </c>
      <c r="B3049" t="s">
        <v>1532</v>
      </c>
      <c r="C3049" s="2">
        <v>45314.291666666657</v>
      </c>
      <c r="D3049">
        <v>188.29900000000001</v>
      </c>
      <c r="E3049">
        <v>188.47300000000001</v>
      </c>
      <c r="F3049">
        <v>188.21</v>
      </c>
      <c r="G3049">
        <v>188.40299999999999</v>
      </c>
      <c r="H3049">
        <v>6530</v>
      </c>
      <c r="I3049">
        <v>188.26779999999999</v>
      </c>
    </row>
    <row r="3050" spans="1:9" x14ac:dyDescent="0.25">
      <c r="A3050" t="str">
        <f t="shared" si="47"/>
        <v>2024-01-23 08</v>
      </c>
      <c r="B3050" t="s">
        <v>1532</v>
      </c>
      <c r="C3050" s="2">
        <v>45314.333333333343</v>
      </c>
      <c r="D3050">
        <v>188.40299999999999</v>
      </c>
      <c r="E3050">
        <v>188.70400000000001</v>
      </c>
      <c r="F3050">
        <v>187.33199999999999</v>
      </c>
      <c r="G3050">
        <v>187.51400000000001</v>
      </c>
      <c r="H3050">
        <v>9790</v>
      </c>
      <c r="I3050">
        <v>188.2063</v>
      </c>
    </row>
    <row r="3051" spans="1:9" x14ac:dyDescent="0.25">
      <c r="A3051" t="str">
        <f t="shared" si="47"/>
        <v>2024-01-23 11</v>
      </c>
      <c r="B3051" t="s">
        <v>1533</v>
      </c>
      <c r="C3051" s="2">
        <v>45314.458333333343</v>
      </c>
      <c r="D3051">
        <v>187.57900000000001</v>
      </c>
      <c r="E3051">
        <v>188.02699999999999</v>
      </c>
      <c r="F3051">
        <v>187.548</v>
      </c>
      <c r="G3051">
        <v>188.00299999999999</v>
      </c>
      <c r="H3051">
        <v>7663</v>
      </c>
      <c r="I3051">
        <v>188.12299999999999</v>
      </c>
    </row>
    <row r="3052" spans="1:9" x14ac:dyDescent="0.25">
      <c r="A3052" t="str">
        <f t="shared" si="47"/>
        <v>2024-01-23 12</v>
      </c>
      <c r="B3052" t="s">
        <v>1533</v>
      </c>
      <c r="C3052" s="2">
        <v>45314.5</v>
      </c>
      <c r="D3052">
        <v>188.005</v>
      </c>
      <c r="E3052">
        <v>188.21899999999999</v>
      </c>
      <c r="F3052">
        <v>187.923</v>
      </c>
      <c r="G3052">
        <v>187.93</v>
      </c>
      <c r="H3052">
        <v>6541</v>
      </c>
      <c r="I3052">
        <v>188.0857</v>
      </c>
    </row>
    <row r="3053" spans="1:9" x14ac:dyDescent="0.25">
      <c r="A3053" t="str">
        <f t="shared" si="47"/>
        <v>2024-01-23 15</v>
      </c>
      <c r="B3053" t="s">
        <v>1534</v>
      </c>
      <c r="C3053" s="2">
        <v>45314.625</v>
      </c>
      <c r="D3053">
        <v>188.09200000000001</v>
      </c>
      <c r="E3053">
        <v>188.23699999999999</v>
      </c>
      <c r="F3053">
        <v>188.00899999999999</v>
      </c>
      <c r="G3053">
        <v>188.13399999999999</v>
      </c>
      <c r="H3053">
        <v>6883</v>
      </c>
      <c r="I3053">
        <v>188.00720000000001</v>
      </c>
    </row>
    <row r="3054" spans="1:9" x14ac:dyDescent="0.25">
      <c r="A3054" t="str">
        <f t="shared" si="47"/>
        <v>2024-01-23 16</v>
      </c>
      <c r="B3054" t="s">
        <v>1534</v>
      </c>
      <c r="C3054" s="2">
        <v>45314.666666666657</v>
      </c>
      <c r="D3054">
        <v>188.13499999999999</v>
      </c>
      <c r="E3054">
        <v>188.17</v>
      </c>
      <c r="F3054">
        <v>187.982</v>
      </c>
      <c r="G3054">
        <v>188.09</v>
      </c>
      <c r="H3054">
        <v>8827</v>
      </c>
      <c r="I3054">
        <v>187.9863</v>
      </c>
    </row>
    <row r="3055" spans="1:9" x14ac:dyDescent="0.25">
      <c r="A3055" t="str">
        <f t="shared" si="47"/>
        <v>2024-01-23 22</v>
      </c>
      <c r="B3055" t="s">
        <v>1535</v>
      </c>
      <c r="C3055" s="2">
        <v>45314.916666666657</v>
      </c>
      <c r="D3055">
        <v>188.13900000000001</v>
      </c>
      <c r="E3055">
        <v>188.214</v>
      </c>
      <c r="F3055">
        <v>188.131</v>
      </c>
      <c r="G3055">
        <v>188.18600000000001</v>
      </c>
      <c r="H3055">
        <v>3536</v>
      </c>
      <c r="I3055">
        <v>188.0958</v>
      </c>
    </row>
    <row r="3056" spans="1:9" x14ac:dyDescent="0.25">
      <c r="A3056" t="str">
        <f t="shared" si="47"/>
        <v>2024-01-23 23</v>
      </c>
      <c r="B3056" t="s">
        <v>1535</v>
      </c>
      <c r="C3056" s="2">
        <v>45314.958333333343</v>
      </c>
      <c r="D3056">
        <v>188.19200000000001</v>
      </c>
      <c r="E3056">
        <v>188.286</v>
      </c>
      <c r="F3056">
        <v>188.13300000000001</v>
      </c>
      <c r="G3056">
        <v>188.137</v>
      </c>
      <c r="H3056">
        <v>3662</v>
      </c>
      <c r="I3056">
        <v>188.10169999999999</v>
      </c>
    </row>
    <row r="3057" spans="1:9" x14ac:dyDescent="0.25">
      <c r="A3057" t="str">
        <f t="shared" si="47"/>
        <v>2024-01-24 07</v>
      </c>
      <c r="B3057" t="s">
        <v>1536</v>
      </c>
      <c r="C3057" s="2">
        <v>45315.291666666657</v>
      </c>
      <c r="D3057">
        <v>187.83600000000001</v>
      </c>
      <c r="E3057">
        <v>187.94200000000001</v>
      </c>
      <c r="F3057">
        <v>187.76400000000001</v>
      </c>
      <c r="G3057">
        <v>187.82599999999999</v>
      </c>
      <c r="H3057">
        <v>5199</v>
      </c>
      <c r="I3057">
        <v>187.976</v>
      </c>
    </row>
    <row r="3058" spans="1:9" x14ac:dyDescent="0.25">
      <c r="A3058" t="str">
        <f t="shared" si="47"/>
        <v>2024-01-24 08</v>
      </c>
      <c r="B3058" t="s">
        <v>1536</v>
      </c>
      <c r="C3058" s="2">
        <v>45315.333333333343</v>
      </c>
      <c r="D3058">
        <v>187.827</v>
      </c>
      <c r="E3058">
        <v>187.94399999999999</v>
      </c>
      <c r="F3058">
        <v>187.762</v>
      </c>
      <c r="G3058">
        <v>187.82400000000001</v>
      </c>
      <c r="H3058">
        <v>4596</v>
      </c>
      <c r="I3058">
        <v>187.93979999999999</v>
      </c>
    </row>
    <row r="3059" spans="1:9" x14ac:dyDescent="0.25">
      <c r="A3059" t="str">
        <f t="shared" si="47"/>
        <v>2024-01-24 11</v>
      </c>
      <c r="B3059" t="s">
        <v>1537</v>
      </c>
      <c r="C3059" s="2">
        <v>45315.458333333343</v>
      </c>
      <c r="D3059">
        <v>187.53700000000001</v>
      </c>
      <c r="E3059">
        <v>188.46299999999999</v>
      </c>
      <c r="F3059">
        <v>187.53700000000001</v>
      </c>
      <c r="G3059">
        <v>188.30500000000001</v>
      </c>
      <c r="H3059">
        <v>7613</v>
      </c>
      <c r="I3059">
        <v>187.85220000000001</v>
      </c>
    </row>
    <row r="3060" spans="1:9" x14ac:dyDescent="0.25">
      <c r="A3060" t="str">
        <f t="shared" si="47"/>
        <v>2024-01-24 12</v>
      </c>
      <c r="B3060" t="s">
        <v>1537</v>
      </c>
      <c r="C3060" s="2">
        <v>45315.5</v>
      </c>
      <c r="D3060">
        <v>188.30600000000001</v>
      </c>
      <c r="E3060">
        <v>188.36500000000001</v>
      </c>
      <c r="F3060">
        <v>188.07300000000001</v>
      </c>
      <c r="G3060">
        <v>188.08199999999999</v>
      </c>
      <c r="H3060">
        <v>5736</v>
      </c>
      <c r="I3060">
        <v>187.85990000000001</v>
      </c>
    </row>
    <row r="3061" spans="1:9" x14ac:dyDescent="0.25">
      <c r="A3061" t="str">
        <f t="shared" si="47"/>
        <v>2024-01-24 18</v>
      </c>
      <c r="B3061" t="s">
        <v>1538</v>
      </c>
      <c r="C3061" s="2">
        <v>45315.75</v>
      </c>
      <c r="D3061">
        <v>187.386</v>
      </c>
      <c r="E3061">
        <v>187.845</v>
      </c>
      <c r="F3061">
        <v>187.334</v>
      </c>
      <c r="G3061">
        <v>187.834</v>
      </c>
      <c r="H3061">
        <v>9502</v>
      </c>
      <c r="I3061">
        <v>187.72190000000001</v>
      </c>
    </row>
    <row r="3062" spans="1:9" x14ac:dyDescent="0.25">
      <c r="A3062" t="str">
        <f t="shared" si="47"/>
        <v>2024-01-24 19</v>
      </c>
      <c r="B3062" t="s">
        <v>1538</v>
      </c>
      <c r="C3062" s="2">
        <v>45315.791666666657</v>
      </c>
      <c r="D3062">
        <v>187.834</v>
      </c>
      <c r="E3062">
        <v>187.85</v>
      </c>
      <c r="F3062">
        <v>187.55799999999999</v>
      </c>
      <c r="G3062">
        <v>187.624</v>
      </c>
      <c r="H3062">
        <v>6311</v>
      </c>
      <c r="I3062">
        <v>187.70939999999999</v>
      </c>
    </row>
    <row r="3063" spans="1:9" x14ac:dyDescent="0.25">
      <c r="A3063" t="str">
        <f t="shared" si="47"/>
        <v>2024-01-25 03</v>
      </c>
      <c r="B3063" t="s">
        <v>1539</v>
      </c>
      <c r="C3063" s="2">
        <v>45316.125</v>
      </c>
      <c r="D3063">
        <v>187.69300000000001</v>
      </c>
      <c r="E3063">
        <v>187.83799999999999</v>
      </c>
      <c r="F3063">
        <v>187.596</v>
      </c>
      <c r="G3063">
        <v>187.702</v>
      </c>
      <c r="H3063">
        <v>8287</v>
      </c>
      <c r="I3063">
        <v>187.70150000000001</v>
      </c>
    </row>
    <row r="3064" spans="1:9" x14ac:dyDescent="0.25">
      <c r="A3064" t="str">
        <f t="shared" si="47"/>
        <v>2024-01-25 04</v>
      </c>
      <c r="B3064" t="s">
        <v>1539</v>
      </c>
      <c r="C3064" s="2">
        <v>45316.166666666657</v>
      </c>
      <c r="D3064">
        <v>187.697</v>
      </c>
      <c r="E3064">
        <v>187.80500000000001</v>
      </c>
      <c r="F3064">
        <v>187.64699999999999</v>
      </c>
      <c r="G3064">
        <v>187.75899999999999</v>
      </c>
      <c r="H3064">
        <v>7393</v>
      </c>
      <c r="I3064">
        <v>187.69399999999999</v>
      </c>
    </row>
    <row r="3065" spans="1:9" x14ac:dyDescent="0.25">
      <c r="A3065" t="str">
        <f t="shared" si="47"/>
        <v>2024-01-25 09</v>
      </c>
      <c r="B3065" t="s">
        <v>1540</v>
      </c>
      <c r="C3065" s="2">
        <v>45316.375</v>
      </c>
      <c r="D3065">
        <v>187.95</v>
      </c>
      <c r="E3065">
        <v>188.011</v>
      </c>
      <c r="F3065">
        <v>187.66</v>
      </c>
      <c r="G3065">
        <v>187.999</v>
      </c>
      <c r="H3065">
        <v>7557</v>
      </c>
      <c r="I3065">
        <v>187.77500000000001</v>
      </c>
    </row>
    <row r="3066" spans="1:9" x14ac:dyDescent="0.25">
      <c r="A3066" t="str">
        <f t="shared" si="47"/>
        <v>2024-01-25 10</v>
      </c>
      <c r="B3066" t="s">
        <v>1540</v>
      </c>
      <c r="C3066" s="2">
        <v>45316.416666666657</v>
      </c>
      <c r="D3066">
        <v>187.999</v>
      </c>
      <c r="E3066">
        <v>188.17699999999999</v>
      </c>
      <c r="F3066">
        <v>187.91</v>
      </c>
      <c r="G3066">
        <v>187.91499999999999</v>
      </c>
      <c r="H3066">
        <v>6975</v>
      </c>
      <c r="I3066">
        <v>187.80609999999999</v>
      </c>
    </row>
    <row r="3067" spans="1:9" x14ac:dyDescent="0.25">
      <c r="A3067" t="str">
        <f t="shared" si="47"/>
        <v>2024-01-25 14</v>
      </c>
      <c r="B3067" t="s">
        <v>1541</v>
      </c>
      <c r="C3067" s="2">
        <v>45316.583333333343</v>
      </c>
      <c r="D3067">
        <v>187.82499999999999</v>
      </c>
      <c r="E3067">
        <v>187.994</v>
      </c>
      <c r="F3067">
        <v>187.79300000000001</v>
      </c>
      <c r="G3067">
        <v>187.994</v>
      </c>
      <c r="H3067">
        <v>6558</v>
      </c>
      <c r="I3067">
        <v>187.88730000000001</v>
      </c>
    </row>
    <row r="3068" spans="1:9" x14ac:dyDescent="0.25">
      <c r="A3068" t="str">
        <f t="shared" si="47"/>
        <v>2024-01-25 15</v>
      </c>
      <c r="B3068" t="s">
        <v>1541</v>
      </c>
      <c r="C3068" s="2">
        <v>45316.625</v>
      </c>
      <c r="D3068">
        <v>187.99700000000001</v>
      </c>
      <c r="E3068">
        <v>188.03700000000001</v>
      </c>
      <c r="F3068">
        <v>187.488</v>
      </c>
      <c r="G3068">
        <v>187.685</v>
      </c>
      <c r="H3068">
        <v>12724</v>
      </c>
      <c r="I3068">
        <v>187.88589999999999</v>
      </c>
    </row>
    <row r="3069" spans="1:9" x14ac:dyDescent="0.25">
      <c r="A3069" t="str">
        <f t="shared" si="47"/>
        <v>2024-01-25 21</v>
      </c>
      <c r="B3069" t="s">
        <v>1542</v>
      </c>
      <c r="C3069" s="2">
        <v>45316.875</v>
      </c>
      <c r="D3069">
        <v>187.684</v>
      </c>
      <c r="E3069">
        <v>187.761</v>
      </c>
      <c r="F3069">
        <v>187.554</v>
      </c>
      <c r="G3069">
        <v>187.75899999999999</v>
      </c>
      <c r="H3069">
        <v>7283</v>
      </c>
      <c r="I3069">
        <v>187.6833</v>
      </c>
    </row>
    <row r="3070" spans="1:9" x14ac:dyDescent="0.25">
      <c r="A3070" t="str">
        <f t="shared" si="47"/>
        <v>2024-01-25 22</v>
      </c>
      <c r="B3070" t="s">
        <v>1542</v>
      </c>
      <c r="C3070" s="2">
        <v>45316.916666666657</v>
      </c>
      <c r="D3070">
        <v>187.756</v>
      </c>
      <c r="E3070">
        <v>187.756</v>
      </c>
      <c r="F3070">
        <v>187.59200000000001</v>
      </c>
      <c r="G3070">
        <v>187.68799999999999</v>
      </c>
      <c r="H3070">
        <v>4406</v>
      </c>
      <c r="I3070">
        <v>187.65610000000001</v>
      </c>
    </row>
    <row r="3071" spans="1:9" x14ac:dyDescent="0.25">
      <c r="A3071" t="str">
        <f t="shared" si="47"/>
        <v>2024-01-26 01</v>
      </c>
      <c r="B3071" t="s">
        <v>1543</v>
      </c>
      <c r="C3071" s="2">
        <v>45317.041666666657</v>
      </c>
      <c r="D3071">
        <v>187.62200000000001</v>
      </c>
      <c r="E3071">
        <v>187.72200000000001</v>
      </c>
      <c r="F3071">
        <v>187.429</v>
      </c>
      <c r="G3071">
        <v>187.684</v>
      </c>
      <c r="H3071">
        <v>2614</v>
      </c>
      <c r="I3071">
        <v>187.59780000000001</v>
      </c>
    </row>
    <row r="3072" spans="1:9" x14ac:dyDescent="0.25">
      <c r="A3072" t="str">
        <f t="shared" ref="A3072:A3135" si="48">TEXT(C3072,"yyyy-mm-dd hh")</f>
        <v>2024-01-26 02</v>
      </c>
      <c r="B3072" t="s">
        <v>1543</v>
      </c>
      <c r="C3072" s="2">
        <v>45317.083333333343</v>
      </c>
      <c r="D3072">
        <v>187.684</v>
      </c>
      <c r="E3072">
        <v>187.83199999999999</v>
      </c>
      <c r="F3072">
        <v>187.42599999999999</v>
      </c>
      <c r="G3072">
        <v>187.446</v>
      </c>
      <c r="H3072">
        <v>5433</v>
      </c>
      <c r="I3072">
        <v>187.60069999999999</v>
      </c>
    </row>
    <row r="3073" spans="1:9" x14ac:dyDescent="0.25">
      <c r="A3073" t="str">
        <f t="shared" si="48"/>
        <v>2024-01-26 06</v>
      </c>
      <c r="B3073" t="s">
        <v>1544</v>
      </c>
      <c r="C3073" s="2">
        <v>45317.25</v>
      </c>
      <c r="D3073">
        <v>187.679</v>
      </c>
      <c r="E3073">
        <v>187.77500000000001</v>
      </c>
      <c r="F3073">
        <v>187.666</v>
      </c>
      <c r="G3073">
        <v>187.73699999999999</v>
      </c>
      <c r="H3073">
        <v>2798</v>
      </c>
      <c r="I3073">
        <v>187.63849999999999</v>
      </c>
    </row>
    <row r="3074" spans="1:9" x14ac:dyDescent="0.25">
      <c r="A3074" t="str">
        <f t="shared" si="48"/>
        <v>2024-01-26 07</v>
      </c>
      <c r="B3074" t="s">
        <v>1544</v>
      </c>
      <c r="C3074" s="2">
        <v>45317.291666666657</v>
      </c>
      <c r="D3074">
        <v>187.73699999999999</v>
      </c>
      <c r="E3074">
        <v>187.77199999999999</v>
      </c>
      <c r="F3074">
        <v>187.66</v>
      </c>
      <c r="G3074">
        <v>187.69200000000001</v>
      </c>
      <c r="H3074">
        <v>3729</v>
      </c>
      <c r="I3074">
        <v>187.6318</v>
      </c>
    </row>
    <row r="3075" spans="1:9" x14ac:dyDescent="0.25">
      <c r="A3075" t="str">
        <f t="shared" si="48"/>
        <v>2024-01-26 16</v>
      </c>
      <c r="B3075" t="s">
        <v>1545</v>
      </c>
      <c r="C3075" s="2">
        <v>45317.666666666657</v>
      </c>
      <c r="D3075">
        <v>188.22399999999999</v>
      </c>
      <c r="E3075">
        <v>188.46899999999999</v>
      </c>
      <c r="F3075">
        <v>188.19399999999999</v>
      </c>
      <c r="G3075">
        <v>188.42400000000001</v>
      </c>
      <c r="H3075">
        <v>12149</v>
      </c>
      <c r="I3075">
        <v>187.93530000000001</v>
      </c>
    </row>
    <row r="3076" spans="1:9" x14ac:dyDescent="0.25">
      <c r="A3076" t="str">
        <f t="shared" si="48"/>
        <v>2024-01-26 17</v>
      </c>
      <c r="B3076" t="s">
        <v>1545</v>
      </c>
      <c r="C3076" s="2">
        <v>45317.708333333343</v>
      </c>
      <c r="D3076">
        <v>188.42400000000001</v>
      </c>
      <c r="E3076">
        <v>188.55199999999999</v>
      </c>
      <c r="F3076">
        <v>188.32900000000001</v>
      </c>
      <c r="G3076">
        <v>188.38200000000001</v>
      </c>
      <c r="H3076">
        <v>10422</v>
      </c>
      <c r="I3076">
        <v>188.0043</v>
      </c>
    </row>
    <row r="3077" spans="1:9" x14ac:dyDescent="0.25">
      <c r="A3077" t="str">
        <f t="shared" si="48"/>
        <v>2024-01-26 20</v>
      </c>
      <c r="B3077" t="s">
        <v>1546</v>
      </c>
      <c r="C3077" s="2">
        <v>45317.833333333343</v>
      </c>
      <c r="D3077">
        <v>188.13200000000001</v>
      </c>
      <c r="E3077">
        <v>188.21899999999999</v>
      </c>
      <c r="F3077">
        <v>188.10300000000001</v>
      </c>
      <c r="G3077">
        <v>188.167</v>
      </c>
      <c r="H3077">
        <v>5474</v>
      </c>
      <c r="I3077">
        <v>188.16980000000001</v>
      </c>
    </row>
    <row r="3078" spans="1:9" x14ac:dyDescent="0.25">
      <c r="A3078" t="str">
        <f t="shared" si="48"/>
        <v>2024-01-26 21</v>
      </c>
      <c r="B3078" t="s">
        <v>1546</v>
      </c>
      <c r="C3078" s="2">
        <v>45317.875</v>
      </c>
      <c r="D3078">
        <v>188.166</v>
      </c>
      <c r="E3078">
        <v>188.22300000000001</v>
      </c>
      <c r="F3078">
        <v>188.108</v>
      </c>
      <c r="G3078">
        <v>188.14599999999999</v>
      </c>
      <c r="H3078">
        <v>3579</v>
      </c>
      <c r="I3078">
        <v>188.18950000000001</v>
      </c>
    </row>
    <row r="3079" spans="1:9" x14ac:dyDescent="0.25">
      <c r="A3079" t="str">
        <f t="shared" si="48"/>
        <v>2024-01-29 02</v>
      </c>
      <c r="B3079" t="s">
        <v>1547</v>
      </c>
      <c r="C3079" s="2">
        <v>45320.083333333343</v>
      </c>
      <c r="D3079">
        <v>188.12</v>
      </c>
      <c r="E3079">
        <v>188.28</v>
      </c>
      <c r="F3079">
        <v>188.084</v>
      </c>
      <c r="G3079">
        <v>188.166</v>
      </c>
      <c r="H3079">
        <v>6376</v>
      </c>
      <c r="I3079">
        <v>188.14680000000001</v>
      </c>
    </row>
    <row r="3080" spans="1:9" x14ac:dyDescent="0.25">
      <c r="A3080" t="str">
        <f t="shared" si="48"/>
        <v>2024-01-29 03</v>
      </c>
      <c r="B3080" t="s">
        <v>1547</v>
      </c>
      <c r="C3080" s="2">
        <v>45320.125</v>
      </c>
      <c r="D3080">
        <v>188.16499999999999</v>
      </c>
      <c r="E3080">
        <v>188.21600000000001</v>
      </c>
      <c r="F3080">
        <v>188.04300000000001</v>
      </c>
      <c r="G3080">
        <v>188.12100000000001</v>
      </c>
      <c r="H3080">
        <v>6436</v>
      </c>
      <c r="I3080">
        <v>188.1207</v>
      </c>
    </row>
    <row r="3081" spans="1:9" x14ac:dyDescent="0.25">
      <c r="A3081" t="str">
        <f t="shared" si="48"/>
        <v>2024-01-29 14</v>
      </c>
      <c r="B3081" t="s">
        <v>1548</v>
      </c>
      <c r="C3081" s="2">
        <v>45320.583333333343</v>
      </c>
      <c r="D3081">
        <v>187.714</v>
      </c>
      <c r="E3081">
        <v>188.01400000000001</v>
      </c>
      <c r="F3081">
        <v>187.71199999999999</v>
      </c>
      <c r="G3081">
        <v>187.88</v>
      </c>
      <c r="H3081">
        <v>6161</v>
      </c>
      <c r="I3081">
        <v>187.89920000000001</v>
      </c>
    </row>
    <row r="3082" spans="1:9" x14ac:dyDescent="0.25">
      <c r="A3082" t="str">
        <f t="shared" si="48"/>
        <v>2024-01-29 15</v>
      </c>
      <c r="B3082" t="s">
        <v>1548</v>
      </c>
      <c r="C3082" s="2">
        <v>45320.625</v>
      </c>
      <c r="D3082">
        <v>187.881</v>
      </c>
      <c r="E3082">
        <v>187.88300000000001</v>
      </c>
      <c r="F3082">
        <v>187.66</v>
      </c>
      <c r="G3082">
        <v>187.81899999999999</v>
      </c>
      <c r="H3082">
        <v>7785</v>
      </c>
      <c r="I3082">
        <v>187.86500000000001</v>
      </c>
    </row>
    <row r="3083" spans="1:9" x14ac:dyDescent="0.25">
      <c r="A3083" t="str">
        <f t="shared" si="48"/>
        <v>2024-01-29 23</v>
      </c>
      <c r="B3083" t="s">
        <v>1549</v>
      </c>
      <c r="C3083" s="2">
        <v>45320.958333333343</v>
      </c>
      <c r="D3083">
        <v>187.40799999999999</v>
      </c>
      <c r="E3083">
        <v>187.49600000000001</v>
      </c>
      <c r="F3083">
        <v>187.40600000000001</v>
      </c>
      <c r="G3083">
        <v>187.42400000000001</v>
      </c>
      <c r="H3083">
        <v>3042</v>
      </c>
      <c r="I3083">
        <v>187.4385</v>
      </c>
    </row>
    <row r="3084" spans="1:9" x14ac:dyDescent="0.25">
      <c r="A3084" t="str">
        <f t="shared" si="48"/>
        <v>2024-01-30 00</v>
      </c>
      <c r="B3084" t="s">
        <v>1549</v>
      </c>
      <c r="C3084" s="2">
        <v>45321</v>
      </c>
      <c r="D3084">
        <v>187.42400000000001</v>
      </c>
      <c r="E3084">
        <v>187.48699999999999</v>
      </c>
      <c r="F3084">
        <v>187.23500000000001</v>
      </c>
      <c r="G3084">
        <v>187.453</v>
      </c>
      <c r="H3084">
        <v>1478</v>
      </c>
      <c r="I3084">
        <v>187.39580000000001</v>
      </c>
    </row>
    <row r="3085" spans="1:9" x14ac:dyDescent="0.25">
      <c r="A3085" t="str">
        <f t="shared" si="48"/>
        <v>2024-01-30 01</v>
      </c>
      <c r="B3085" t="s">
        <v>1550</v>
      </c>
      <c r="C3085" s="2">
        <v>45321.041666666657</v>
      </c>
      <c r="D3085">
        <v>187.452</v>
      </c>
      <c r="E3085">
        <v>187.49299999999999</v>
      </c>
      <c r="F3085">
        <v>187.328</v>
      </c>
      <c r="G3085">
        <v>187.47499999999999</v>
      </c>
      <c r="H3085">
        <v>1535</v>
      </c>
      <c r="I3085">
        <v>187.3614</v>
      </c>
    </row>
    <row r="3086" spans="1:9" x14ac:dyDescent="0.25">
      <c r="A3086" t="str">
        <f t="shared" si="48"/>
        <v>2024-01-30 02</v>
      </c>
      <c r="B3086" t="s">
        <v>1550</v>
      </c>
      <c r="C3086" s="2">
        <v>45321.083333333343</v>
      </c>
      <c r="D3086">
        <v>187.47300000000001</v>
      </c>
      <c r="E3086">
        <v>187.505</v>
      </c>
      <c r="F3086">
        <v>187.17</v>
      </c>
      <c r="G3086">
        <v>187.32</v>
      </c>
      <c r="H3086">
        <v>4646</v>
      </c>
      <c r="I3086">
        <v>187.34229999999999</v>
      </c>
    </row>
    <row r="3087" spans="1:9" x14ac:dyDescent="0.25">
      <c r="A3087" t="str">
        <f t="shared" si="48"/>
        <v>2024-01-30 04</v>
      </c>
      <c r="B3087" t="s">
        <v>1551</v>
      </c>
      <c r="C3087" s="2">
        <v>45321.166666666657</v>
      </c>
      <c r="D3087">
        <v>187.23599999999999</v>
      </c>
      <c r="E3087">
        <v>187.404</v>
      </c>
      <c r="F3087">
        <v>187.17599999999999</v>
      </c>
      <c r="G3087">
        <v>187.39599999999999</v>
      </c>
      <c r="H3087">
        <v>5391</v>
      </c>
      <c r="I3087">
        <v>187.36429999999999</v>
      </c>
    </row>
    <row r="3088" spans="1:9" x14ac:dyDescent="0.25">
      <c r="A3088" t="str">
        <f t="shared" si="48"/>
        <v>2024-01-30 05</v>
      </c>
      <c r="B3088" t="s">
        <v>1551</v>
      </c>
      <c r="C3088" s="2">
        <v>45321.208333333343</v>
      </c>
      <c r="D3088">
        <v>187.39500000000001</v>
      </c>
      <c r="E3088">
        <v>187.44800000000001</v>
      </c>
      <c r="F3088">
        <v>187.291</v>
      </c>
      <c r="G3088">
        <v>187.29499999999999</v>
      </c>
      <c r="H3088">
        <v>3870</v>
      </c>
      <c r="I3088">
        <v>187.3672</v>
      </c>
    </row>
    <row r="3089" spans="1:9" x14ac:dyDescent="0.25">
      <c r="A3089" t="str">
        <f t="shared" si="48"/>
        <v>2024-01-30 20</v>
      </c>
      <c r="B3089" t="s">
        <v>1552</v>
      </c>
      <c r="C3089" s="2">
        <v>45321.833333333343</v>
      </c>
      <c r="D3089">
        <v>187.422</v>
      </c>
      <c r="E3089">
        <v>187.44900000000001</v>
      </c>
      <c r="F3089">
        <v>187.28899999999999</v>
      </c>
      <c r="G3089">
        <v>187.43899999999999</v>
      </c>
      <c r="H3089">
        <v>4444</v>
      </c>
      <c r="I3089">
        <v>187.0249</v>
      </c>
    </row>
    <row r="3090" spans="1:9" x14ac:dyDescent="0.25">
      <c r="A3090" t="str">
        <f t="shared" si="48"/>
        <v>2024-01-30 21</v>
      </c>
      <c r="B3090" t="s">
        <v>1552</v>
      </c>
      <c r="C3090" s="2">
        <v>45321.875</v>
      </c>
      <c r="D3090">
        <v>187.43799999999999</v>
      </c>
      <c r="E3090">
        <v>187.47300000000001</v>
      </c>
      <c r="F3090">
        <v>187.31</v>
      </c>
      <c r="G3090">
        <v>187.38399999999999</v>
      </c>
      <c r="H3090">
        <v>4397</v>
      </c>
      <c r="I3090">
        <v>187.07390000000001</v>
      </c>
    </row>
    <row r="3091" spans="1:9" x14ac:dyDescent="0.25">
      <c r="A3091" t="str">
        <f t="shared" si="48"/>
        <v>2024-01-31 08</v>
      </c>
      <c r="B3091" t="s">
        <v>1553</v>
      </c>
      <c r="C3091" s="2">
        <v>45322.333333333343</v>
      </c>
      <c r="D3091">
        <v>187.261</v>
      </c>
      <c r="E3091">
        <v>187.40799999999999</v>
      </c>
      <c r="F3091">
        <v>187.25700000000001</v>
      </c>
      <c r="G3091">
        <v>187.34899999999999</v>
      </c>
      <c r="H3091">
        <v>4055</v>
      </c>
      <c r="I3091">
        <v>187.2449</v>
      </c>
    </row>
    <row r="3092" spans="1:9" x14ac:dyDescent="0.25">
      <c r="A3092" t="str">
        <f t="shared" si="48"/>
        <v>2024-01-31 09</v>
      </c>
      <c r="B3092" t="s">
        <v>1553</v>
      </c>
      <c r="C3092" s="2">
        <v>45322.375</v>
      </c>
      <c r="D3092">
        <v>187.35</v>
      </c>
      <c r="E3092">
        <v>187.38</v>
      </c>
      <c r="F3092">
        <v>187.01900000000001</v>
      </c>
      <c r="G3092">
        <v>187.143</v>
      </c>
      <c r="H3092">
        <v>7175</v>
      </c>
      <c r="I3092">
        <v>187.2176</v>
      </c>
    </row>
    <row r="3093" spans="1:9" x14ac:dyDescent="0.25">
      <c r="A3093" t="str">
        <f t="shared" si="48"/>
        <v>2024-01-31 14</v>
      </c>
      <c r="B3093" t="s">
        <v>1554</v>
      </c>
      <c r="C3093" s="2">
        <v>45322.583333333343</v>
      </c>
      <c r="D3093">
        <v>187.518</v>
      </c>
      <c r="E3093">
        <v>187.57300000000001</v>
      </c>
      <c r="F3093">
        <v>187.40600000000001</v>
      </c>
      <c r="G3093">
        <v>187.46</v>
      </c>
      <c r="H3093">
        <v>6417</v>
      </c>
      <c r="I3093">
        <v>187.2791</v>
      </c>
    </row>
    <row r="3094" spans="1:9" x14ac:dyDescent="0.25">
      <c r="A3094" t="str">
        <f t="shared" si="48"/>
        <v>2024-01-31 15</v>
      </c>
      <c r="B3094" t="s">
        <v>1554</v>
      </c>
      <c r="C3094" s="2">
        <v>45322.625</v>
      </c>
      <c r="D3094">
        <v>187.459</v>
      </c>
      <c r="E3094">
        <v>187.59299999999999</v>
      </c>
      <c r="F3094">
        <v>187.364</v>
      </c>
      <c r="G3094">
        <v>187.39599999999999</v>
      </c>
      <c r="H3094">
        <v>11527</v>
      </c>
      <c r="I3094">
        <v>187.29249999999999</v>
      </c>
    </row>
    <row r="3095" spans="1:9" x14ac:dyDescent="0.25">
      <c r="A3095" t="str">
        <f t="shared" si="48"/>
        <v>2024-01-31 22</v>
      </c>
      <c r="B3095" t="s">
        <v>1555</v>
      </c>
      <c r="C3095" s="2">
        <v>45322.916666666657</v>
      </c>
      <c r="D3095">
        <v>186.065</v>
      </c>
      <c r="E3095">
        <v>186.68</v>
      </c>
      <c r="F3095">
        <v>185.952</v>
      </c>
      <c r="G3095">
        <v>186.494</v>
      </c>
      <c r="H3095">
        <v>13563</v>
      </c>
      <c r="I3095">
        <v>186.6292</v>
      </c>
    </row>
    <row r="3096" spans="1:9" x14ac:dyDescent="0.25">
      <c r="A3096" t="str">
        <f t="shared" si="48"/>
        <v>2024-01-31 23</v>
      </c>
      <c r="B3096" t="s">
        <v>1555</v>
      </c>
      <c r="C3096" s="2">
        <v>45322.958333333343</v>
      </c>
      <c r="D3096">
        <v>186.49799999999999</v>
      </c>
      <c r="E3096">
        <v>186.57599999999999</v>
      </c>
      <c r="F3096">
        <v>186.21899999999999</v>
      </c>
      <c r="G3096">
        <v>186.345</v>
      </c>
      <c r="H3096">
        <v>7331</v>
      </c>
      <c r="I3096">
        <v>186.512</v>
      </c>
    </row>
    <row r="3097" spans="1:9" x14ac:dyDescent="0.25">
      <c r="A3097" t="str">
        <f t="shared" si="48"/>
        <v>2024-02-01 01</v>
      </c>
      <c r="B3097" t="s">
        <v>1556</v>
      </c>
      <c r="C3097" s="2">
        <v>45323.041666666657</v>
      </c>
      <c r="D3097">
        <v>186.304</v>
      </c>
      <c r="E3097">
        <v>186.40700000000001</v>
      </c>
      <c r="F3097">
        <v>186.167</v>
      </c>
      <c r="G3097">
        <v>186.387</v>
      </c>
      <c r="H3097">
        <v>2509</v>
      </c>
      <c r="I3097">
        <v>186.2944</v>
      </c>
    </row>
    <row r="3098" spans="1:9" x14ac:dyDescent="0.25">
      <c r="A3098" t="str">
        <f t="shared" si="48"/>
        <v>2024-02-01 02</v>
      </c>
      <c r="B3098" t="s">
        <v>1556</v>
      </c>
      <c r="C3098" s="2">
        <v>45323.083333333343</v>
      </c>
      <c r="D3098">
        <v>186.38399999999999</v>
      </c>
      <c r="E3098">
        <v>186.464</v>
      </c>
      <c r="F3098">
        <v>185.98500000000001</v>
      </c>
      <c r="G3098">
        <v>186.124</v>
      </c>
      <c r="H3098">
        <v>6536</v>
      </c>
      <c r="I3098">
        <v>186.22749999999999</v>
      </c>
    </row>
    <row r="3099" spans="1:9" x14ac:dyDescent="0.25">
      <c r="A3099" t="str">
        <f t="shared" si="48"/>
        <v>2024-02-01 06</v>
      </c>
      <c r="B3099" t="s">
        <v>1557</v>
      </c>
      <c r="C3099" s="2">
        <v>45323.25</v>
      </c>
      <c r="D3099">
        <v>186.083</v>
      </c>
      <c r="E3099">
        <v>186.16300000000001</v>
      </c>
      <c r="F3099">
        <v>185.98099999999999</v>
      </c>
      <c r="G3099">
        <v>186.12799999999999</v>
      </c>
      <c r="H3099">
        <v>5092</v>
      </c>
      <c r="I3099">
        <v>186.20349999999999</v>
      </c>
    </row>
    <row r="3100" spans="1:9" x14ac:dyDescent="0.25">
      <c r="A3100" t="str">
        <f t="shared" si="48"/>
        <v>2024-02-01 07</v>
      </c>
      <c r="B3100" t="s">
        <v>1557</v>
      </c>
      <c r="C3100" s="2">
        <v>45323.291666666657</v>
      </c>
      <c r="D3100">
        <v>186.12700000000001</v>
      </c>
      <c r="E3100">
        <v>186.15199999999999</v>
      </c>
      <c r="F3100">
        <v>185.99100000000001</v>
      </c>
      <c r="G3100">
        <v>186.03200000000001</v>
      </c>
      <c r="H3100">
        <v>6049</v>
      </c>
      <c r="I3100">
        <v>186.20089999999999</v>
      </c>
    </row>
    <row r="3101" spans="1:9" x14ac:dyDescent="0.25">
      <c r="A3101" t="str">
        <f t="shared" si="48"/>
        <v>2024-02-01 14</v>
      </c>
      <c r="B3101" t="s">
        <v>1558</v>
      </c>
      <c r="C3101" s="2">
        <v>45323.583333333343</v>
      </c>
      <c r="D3101">
        <v>185.52</v>
      </c>
      <c r="E3101">
        <v>186.57900000000001</v>
      </c>
      <c r="F3101">
        <v>185.511</v>
      </c>
      <c r="G3101">
        <v>186.24600000000001</v>
      </c>
      <c r="H3101">
        <v>8008</v>
      </c>
      <c r="I3101">
        <v>185.8485</v>
      </c>
    </row>
    <row r="3102" spans="1:9" x14ac:dyDescent="0.25">
      <c r="A3102" t="str">
        <f t="shared" si="48"/>
        <v>2024-02-01 15</v>
      </c>
      <c r="B3102" t="s">
        <v>1558</v>
      </c>
      <c r="C3102" s="2">
        <v>45323.625</v>
      </c>
      <c r="D3102">
        <v>186.24600000000001</v>
      </c>
      <c r="E3102">
        <v>186.298</v>
      </c>
      <c r="F3102">
        <v>185.58799999999999</v>
      </c>
      <c r="G3102">
        <v>185.64699999999999</v>
      </c>
      <c r="H3102">
        <v>8751</v>
      </c>
      <c r="I3102">
        <v>185.80500000000001</v>
      </c>
    </row>
    <row r="3103" spans="1:9" x14ac:dyDescent="0.25">
      <c r="A3103" t="str">
        <f t="shared" si="48"/>
        <v>2024-02-02 01</v>
      </c>
      <c r="B3103" t="s">
        <v>1559</v>
      </c>
      <c r="C3103" s="2">
        <v>45324.041666666657</v>
      </c>
      <c r="D3103">
        <v>186.62200000000001</v>
      </c>
      <c r="E3103">
        <v>186.72300000000001</v>
      </c>
      <c r="F3103">
        <v>186.54900000000001</v>
      </c>
      <c r="G3103">
        <v>186.66900000000001</v>
      </c>
      <c r="H3103">
        <v>1521</v>
      </c>
      <c r="I3103">
        <v>186.25989999999999</v>
      </c>
    </row>
    <row r="3104" spans="1:9" x14ac:dyDescent="0.25">
      <c r="A3104" t="str">
        <f t="shared" si="48"/>
        <v>2024-02-02 02</v>
      </c>
      <c r="B3104" t="s">
        <v>1559</v>
      </c>
      <c r="C3104" s="2">
        <v>45324.083333333343</v>
      </c>
      <c r="D3104">
        <v>186.66900000000001</v>
      </c>
      <c r="E3104">
        <v>186.71</v>
      </c>
      <c r="F3104">
        <v>186.499</v>
      </c>
      <c r="G3104">
        <v>186.55799999999999</v>
      </c>
      <c r="H3104">
        <v>4101</v>
      </c>
      <c r="I3104">
        <v>186.3793</v>
      </c>
    </row>
    <row r="3105" spans="1:9" x14ac:dyDescent="0.25">
      <c r="A3105" t="str">
        <f t="shared" si="48"/>
        <v>2024-02-02 11</v>
      </c>
      <c r="B3105" t="s">
        <v>1560</v>
      </c>
      <c r="C3105" s="2">
        <v>45324.458333333343</v>
      </c>
      <c r="D3105">
        <v>186.96600000000001</v>
      </c>
      <c r="E3105">
        <v>187.31800000000001</v>
      </c>
      <c r="F3105">
        <v>186.96299999999999</v>
      </c>
      <c r="G3105">
        <v>187.13499999999999</v>
      </c>
      <c r="H3105">
        <v>6074</v>
      </c>
      <c r="I3105">
        <v>186.73599999999999</v>
      </c>
    </row>
    <row r="3106" spans="1:9" x14ac:dyDescent="0.25">
      <c r="A3106" t="str">
        <f t="shared" si="48"/>
        <v>2024-02-02 12</v>
      </c>
      <c r="B3106" t="s">
        <v>1560</v>
      </c>
      <c r="C3106" s="2">
        <v>45324.5</v>
      </c>
      <c r="D3106">
        <v>187.136</v>
      </c>
      <c r="E3106">
        <v>187.29599999999999</v>
      </c>
      <c r="F3106">
        <v>187.11799999999999</v>
      </c>
      <c r="G3106">
        <v>187.13200000000001</v>
      </c>
      <c r="H3106">
        <v>5221</v>
      </c>
      <c r="I3106">
        <v>186.79339999999999</v>
      </c>
    </row>
    <row r="3107" spans="1:9" x14ac:dyDescent="0.25">
      <c r="A3107" t="str">
        <f t="shared" si="48"/>
        <v>2024-02-02 17</v>
      </c>
      <c r="B3107" t="s">
        <v>1561</v>
      </c>
      <c r="C3107" s="2">
        <v>45324.708333333343</v>
      </c>
      <c r="D3107">
        <v>187.22499999999999</v>
      </c>
      <c r="E3107">
        <v>187.72300000000001</v>
      </c>
      <c r="F3107">
        <v>187.11</v>
      </c>
      <c r="G3107">
        <v>187.65700000000001</v>
      </c>
      <c r="H3107">
        <v>12189</v>
      </c>
      <c r="I3107">
        <v>187.11689999999999</v>
      </c>
    </row>
    <row r="3108" spans="1:9" x14ac:dyDescent="0.25">
      <c r="A3108" t="str">
        <f t="shared" si="48"/>
        <v>2024-02-02 18</v>
      </c>
      <c r="B3108" t="s">
        <v>1561</v>
      </c>
      <c r="C3108" s="2">
        <v>45324.75</v>
      </c>
      <c r="D3108">
        <v>187.65899999999999</v>
      </c>
      <c r="E3108">
        <v>187.71100000000001</v>
      </c>
      <c r="F3108">
        <v>187.43700000000001</v>
      </c>
      <c r="G3108">
        <v>187.51400000000001</v>
      </c>
      <c r="H3108">
        <v>8625</v>
      </c>
      <c r="I3108">
        <v>187.1987</v>
      </c>
    </row>
    <row r="3109" spans="1:9" x14ac:dyDescent="0.25">
      <c r="A3109" t="str">
        <f t="shared" si="48"/>
        <v>2024-02-05 00</v>
      </c>
      <c r="B3109" t="s">
        <v>1562</v>
      </c>
      <c r="C3109" s="2">
        <v>45327</v>
      </c>
      <c r="D3109">
        <v>187.38900000000001</v>
      </c>
      <c r="E3109">
        <v>187.58500000000001</v>
      </c>
      <c r="F3109">
        <v>187.25899999999999</v>
      </c>
      <c r="G3109">
        <v>187.45</v>
      </c>
      <c r="H3109">
        <v>1498</v>
      </c>
      <c r="I3109">
        <v>187.4196</v>
      </c>
    </row>
    <row r="3110" spans="1:9" x14ac:dyDescent="0.25">
      <c r="A3110" t="str">
        <f t="shared" si="48"/>
        <v>2024-02-05 01</v>
      </c>
      <c r="B3110" t="s">
        <v>1562</v>
      </c>
      <c r="C3110" s="2">
        <v>45327.041666666657</v>
      </c>
      <c r="D3110">
        <v>187.5</v>
      </c>
      <c r="E3110">
        <v>187.60499999999999</v>
      </c>
      <c r="F3110">
        <v>187.30799999999999</v>
      </c>
      <c r="G3110">
        <v>187.43100000000001</v>
      </c>
      <c r="H3110">
        <v>3781</v>
      </c>
      <c r="I3110">
        <v>187.41460000000001</v>
      </c>
    </row>
    <row r="3111" spans="1:9" x14ac:dyDescent="0.25">
      <c r="A3111" t="str">
        <f t="shared" si="48"/>
        <v>2024-02-05 10</v>
      </c>
      <c r="B3111" t="s">
        <v>1563</v>
      </c>
      <c r="C3111" s="2">
        <v>45327.416666666657</v>
      </c>
      <c r="D3111">
        <v>187.321</v>
      </c>
      <c r="E3111">
        <v>187.51400000000001</v>
      </c>
      <c r="F3111">
        <v>187.31899999999999</v>
      </c>
      <c r="G3111">
        <v>187.38200000000001</v>
      </c>
      <c r="H3111">
        <v>8216</v>
      </c>
      <c r="I3111">
        <v>187.2269</v>
      </c>
    </row>
    <row r="3112" spans="1:9" x14ac:dyDescent="0.25">
      <c r="A3112" t="str">
        <f t="shared" si="48"/>
        <v>2024-02-05 11</v>
      </c>
      <c r="B3112" t="s">
        <v>1563</v>
      </c>
      <c r="C3112" s="2">
        <v>45327.458333333343</v>
      </c>
      <c r="D3112">
        <v>187.38300000000001</v>
      </c>
      <c r="E3112">
        <v>187.40899999999999</v>
      </c>
      <c r="F3112">
        <v>187.08500000000001</v>
      </c>
      <c r="G3112">
        <v>187.11799999999999</v>
      </c>
      <c r="H3112">
        <v>7855</v>
      </c>
      <c r="I3112">
        <v>187.19560000000001</v>
      </c>
    </row>
    <row r="3113" spans="1:9" x14ac:dyDescent="0.25">
      <c r="A3113" t="str">
        <f t="shared" si="48"/>
        <v>2024-02-06 00</v>
      </c>
      <c r="B3113" t="s">
        <v>1564</v>
      </c>
      <c r="C3113" s="2">
        <v>45328</v>
      </c>
      <c r="D3113">
        <v>186.33</v>
      </c>
      <c r="E3113">
        <v>186.435</v>
      </c>
      <c r="F3113">
        <v>186.24299999999999</v>
      </c>
      <c r="G3113">
        <v>186.39599999999999</v>
      </c>
      <c r="H3113">
        <v>1597</v>
      </c>
      <c r="I3113">
        <v>186.35849999999999</v>
      </c>
    </row>
    <row r="3114" spans="1:9" x14ac:dyDescent="0.25">
      <c r="A3114" t="str">
        <f t="shared" si="48"/>
        <v>2024-02-06 01</v>
      </c>
      <c r="B3114" t="s">
        <v>1564</v>
      </c>
      <c r="C3114" s="2">
        <v>45328.041666666657</v>
      </c>
      <c r="D3114">
        <v>186.39500000000001</v>
      </c>
      <c r="E3114">
        <v>186.39500000000001</v>
      </c>
      <c r="F3114">
        <v>186.261</v>
      </c>
      <c r="G3114">
        <v>186.31899999999999</v>
      </c>
      <c r="H3114">
        <v>1767</v>
      </c>
      <c r="I3114">
        <v>186.34229999999999</v>
      </c>
    </row>
    <row r="3115" spans="1:9" x14ac:dyDescent="0.25">
      <c r="A3115" t="str">
        <f t="shared" si="48"/>
        <v>2024-02-06 05</v>
      </c>
      <c r="B3115" t="s">
        <v>1565</v>
      </c>
      <c r="C3115" s="2">
        <v>45328.208333333343</v>
      </c>
      <c r="D3115">
        <v>186.392</v>
      </c>
      <c r="E3115">
        <v>186.505</v>
      </c>
      <c r="F3115">
        <v>186.322</v>
      </c>
      <c r="G3115">
        <v>186.39500000000001</v>
      </c>
      <c r="H3115">
        <v>4651</v>
      </c>
      <c r="I3115">
        <v>186.34610000000001</v>
      </c>
    </row>
    <row r="3116" spans="1:9" x14ac:dyDescent="0.25">
      <c r="A3116" t="str">
        <f t="shared" si="48"/>
        <v>2024-02-06 06</v>
      </c>
      <c r="B3116" t="s">
        <v>1565</v>
      </c>
      <c r="C3116" s="2">
        <v>45328.25</v>
      </c>
      <c r="D3116">
        <v>186.39500000000001</v>
      </c>
      <c r="E3116">
        <v>186.43899999999999</v>
      </c>
      <c r="F3116">
        <v>186.292</v>
      </c>
      <c r="G3116">
        <v>186.351</v>
      </c>
      <c r="H3116">
        <v>5855</v>
      </c>
      <c r="I3116">
        <v>186.35650000000001</v>
      </c>
    </row>
    <row r="3117" spans="1:9" x14ac:dyDescent="0.25">
      <c r="A3117" t="str">
        <f t="shared" si="48"/>
        <v>2024-02-06 10</v>
      </c>
      <c r="B3117" t="s">
        <v>1566</v>
      </c>
      <c r="C3117" s="2">
        <v>45328.416666666657</v>
      </c>
      <c r="D3117">
        <v>186.44800000000001</v>
      </c>
      <c r="E3117">
        <v>186.66399999999999</v>
      </c>
      <c r="F3117">
        <v>186.446</v>
      </c>
      <c r="G3117">
        <v>186.578</v>
      </c>
      <c r="H3117">
        <v>7389</v>
      </c>
      <c r="I3117">
        <v>186.3776</v>
      </c>
    </row>
    <row r="3118" spans="1:9" x14ac:dyDescent="0.25">
      <c r="A3118" t="str">
        <f t="shared" si="48"/>
        <v>2024-02-06 11</v>
      </c>
      <c r="B3118" t="s">
        <v>1566</v>
      </c>
      <c r="C3118" s="2">
        <v>45328.458333333343</v>
      </c>
      <c r="D3118">
        <v>186.578</v>
      </c>
      <c r="E3118">
        <v>186.61699999999999</v>
      </c>
      <c r="F3118">
        <v>186.42500000000001</v>
      </c>
      <c r="G3118">
        <v>186.47300000000001</v>
      </c>
      <c r="H3118">
        <v>7212</v>
      </c>
      <c r="I3118">
        <v>186.393</v>
      </c>
    </row>
    <row r="3119" spans="1:9" x14ac:dyDescent="0.25">
      <c r="A3119" t="str">
        <f t="shared" si="48"/>
        <v>2024-02-06 13</v>
      </c>
      <c r="B3119" t="s">
        <v>1567</v>
      </c>
      <c r="C3119" s="2">
        <v>45328.541666666657</v>
      </c>
      <c r="D3119">
        <v>186.523</v>
      </c>
      <c r="E3119">
        <v>186.74100000000001</v>
      </c>
      <c r="F3119">
        <v>186.49100000000001</v>
      </c>
      <c r="G3119">
        <v>186.65100000000001</v>
      </c>
      <c r="H3119">
        <v>6153</v>
      </c>
      <c r="I3119">
        <v>186.44450000000001</v>
      </c>
    </row>
    <row r="3120" spans="1:9" x14ac:dyDescent="0.25">
      <c r="A3120" t="str">
        <f t="shared" si="48"/>
        <v>2024-02-06 14</v>
      </c>
      <c r="B3120" t="s">
        <v>1567</v>
      </c>
      <c r="C3120" s="2">
        <v>45328.583333333343</v>
      </c>
      <c r="D3120">
        <v>186.65100000000001</v>
      </c>
      <c r="E3120">
        <v>186.714</v>
      </c>
      <c r="F3120">
        <v>186.53</v>
      </c>
      <c r="G3120">
        <v>186.67699999999999</v>
      </c>
      <c r="H3120">
        <v>5832</v>
      </c>
      <c r="I3120">
        <v>186.47309999999999</v>
      </c>
    </row>
    <row r="3121" spans="1:9" x14ac:dyDescent="0.25">
      <c r="A3121" t="str">
        <f t="shared" si="48"/>
        <v>2024-02-06 15</v>
      </c>
      <c r="B3121" t="s">
        <v>1568</v>
      </c>
      <c r="C3121" s="2">
        <v>45328.625</v>
      </c>
      <c r="D3121">
        <v>186.679</v>
      </c>
      <c r="E3121">
        <v>186.71700000000001</v>
      </c>
      <c r="F3121">
        <v>186.52</v>
      </c>
      <c r="G3121">
        <v>186.71</v>
      </c>
      <c r="H3121">
        <v>9336</v>
      </c>
      <c r="I3121">
        <v>186.50460000000001</v>
      </c>
    </row>
    <row r="3122" spans="1:9" x14ac:dyDescent="0.25">
      <c r="A3122" t="str">
        <f t="shared" si="48"/>
        <v>2024-02-06 16</v>
      </c>
      <c r="B3122" t="s">
        <v>1568</v>
      </c>
      <c r="C3122" s="2">
        <v>45328.666666666657</v>
      </c>
      <c r="D3122">
        <v>186.71100000000001</v>
      </c>
      <c r="E3122">
        <v>186.77</v>
      </c>
      <c r="F3122">
        <v>186.577</v>
      </c>
      <c r="G3122">
        <v>186.6</v>
      </c>
      <c r="H3122">
        <v>9594</v>
      </c>
      <c r="I3122">
        <v>186.52950000000001</v>
      </c>
    </row>
    <row r="3123" spans="1:9" x14ac:dyDescent="0.25">
      <c r="A3123" t="str">
        <f t="shared" si="48"/>
        <v>2024-02-06 23</v>
      </c>
      <c r="B3123" t="s">
        <v>1569</v>
      </c>
      <c r="C3123" s="2">
        <v>45328.958333333343</v>
      </c>
      <c r="D3123">
        <v>186.27799999999999</v>
      </c>
      <c r="E3123">
        <v>186.39</v>
      </c>
      <c r="F3123">
        <v>186.238</v>
      </c>
      <c r="G3123">
        <v>186.34100000000001</v>
      </c>
      <c r="H3123">
        <v>3757</v>
      </c>
      <c r="I3123">
        <v>186.411</v>
      </c>
    </row>
    <row r="3124" spans="1:9" x14ac:dyDescent="0.25">
      <c r="A3124" t="str">
        <f t="shared" si="48"/>
        <v>2024-02-07 00</v>
      </c>
      <c r="B3124" t="s">
        <v>1569</v>
      </c>
      <c r="C3124" s="2">
        <v>45329</v>
      </c>
      <c r="D3124">
        <v>186.33799999999999</v>
      </c>
      <c r="E3124">
        <v>186.374</v>
      </c>
      <c r="F3124">
        <v>186.221</v>
      </c>
      <c r="G3124">
        <v>186.292</v>
      </c>
      <c r="H3124">
        <v>1688</v>
      </c>
      <c r="I3124">
        <v>186.3725</v>
      </c>
    </row>
    <row r="3125" spans="1:9" x14ac:dyDescent="0.25">
      <c r="A3125" t="str">
        <f t="shared" si="48"/>
        <v>2024-02-07 04</v>
      </c>
      <c r="B3125" t="s">
        <v>1570</v>
      </c>
      <c r="C3125" s="2">
        <v>45329.166666666657</v>
      </c>
      <c r="D3125">
        <v>186.37799999999999</v>
      </c>
      <c r="E3125">
        <v>186.548</v>
      </c>
      <c r="F3125">
        <v>186.37299999999999</v>
      </c>
      <c r="G3125">
        <v>186.44300000000001</v>
      </c>
      <c r="H3125">
        <v>5409</v>
      </c>
      <c r="I3125">
        <v>186.32220000000001</v>
      </c>
    </row>
    <row r="3126" spans="1:9" x14ac:dyDescent="0.25">
      <c r="A3126" t="str">
        <f t="shared" si="48"/>
        <v>2024-02-07 05</v>
      </c>
      <c r="B3126" t="s">
        <v>1570</v>
      </c>
      <c r="C3126" s="2">
        <v>45329.208333333343</v>
      </c>
      <c r="D3126">
        <v>186.44300000000001</v>
      </c>
      <c r="E3126">
        <v>186.46799999999999</v>
      </c>
      <c r="F3126">
        <v>186.339</v>
      </c>
      <c r="G3126">
        <v>186.363</v>
      </c>
      <c r="H3126">
        <v>5125</v>
      </c>
      <c r="I3126">
        <v>186.3289</v>
      </c>
    </row>
    <row r="3127" spans="1:9" x14ac:dyDescent="0.25">
      <c r="A3127" t="str">
        <f t="shared" si="48"/>
        <v>2024-02-07 14</v>
      </c>
      <c r="B3127" t="s">
        <v>1571</v>
      </c>
      <c r="C3127" s="2">
        <v>45329.583333333343</v>
      </c>
      <c r="D3127">
        <v>187.03800000000001</v>
      </c>
      <c r="E3127">
        <v>187.21</v>
      </c>
      <c r="F3127">
        <v>187.01599999999999</v>
      </c>
      <c r="G3127">
        <v>187.2</v>
      </c>
      <c r="H3127">
        <v>4954</v>
      </c>
      <c r="I3127">
        <v>186.75970000000001</v>
      </c>
    </row>
    <row r="3128" spans="1:9" x14ac:dyDescent="0.25">
      <c r="A3128" t="str">
        <f t="shared" si="48"/>
        <v>2024-02-07 15</v>
      </c>
      <c r="B3128" t="s">
        <v>1571</v>
      </c>
      <c r="C3128" s="2">
        <v>45329.625</v>
      </c>
      <c r="D3128">
        <v>187.2</v>
      </c>
      <c r="E3128">
        <v>187.25299999999999</v>
      </c>
      <c r="F3128">
        <v>187.04</v>
      </c>
      <c r="G3128">
        <v>187.07</v>
      </c>
      <c r="H3128">
        <v>7699</v>
      </c>
      <c r="I3128">
        <v>186.8304</v>
      </c>
    </row>
    <row r="3129" spans="1:9" x14ac:dyDescent="0.25">
      <c r="A3129" t="str">
        <f t="shared" si="48"/>
        <v>2024-02-07 23</v>
      </c>
      <c r="B3129" t="s">
        <v>1572</v>
      </c>
      <c r="C3129" s="2">
        <v>45329.958333333343</v>
      </c>
      <c r="D3129">
        <v>187.06200000000001</v>
      </c>
      <c r="E3129">
        <v>187.12100000000001</v>
      </c>
      <c r="F3129">
        <v>187.05699999999999</v>
      </c>
      <c r="G3129">
        <v>187.066</v>
      </c>
      <c r="H3129">
        <v>3476</v>
      </c>
      <c r="I3129">
        <v>186.99430000000001</v>
      </c>
    </row>
    <row r="3130" spans="1:9" x14ac:dyDescent="0.25">
      <c r="A3130" t="str">
        <f t="shared" si="48"/>
        <v>2024-02-08 00</v>
      </c>
      <c r="B3130" t="s">
        <v>1572</v>
      </c>
      <c r="C3130" s="2">
        <v>45330</v>
      </c>
      <c r="D3130">
        <v>187.071</v>
      </c>
      <c r="E3130">
        <v>187.071</v>
      </c>
      <c r="F3130">
        <v>186.88900000000001</v>
      </c>
      <c r="G3130">
        <v>186.94399999999999</v>
      </c>
      <c r="H3130">
        <v>1347</v>
      </c>
      <c r="I3130">
        <v>186.96870000000001</v>
      </c>
    </row>
    <row r="3131" spans="1:9" x14ac:dyDescent="0.25">
      <c r="A3131" t="str">
        <f t="shared" si="48"/>
        <v>2024-02-08 12</v>
      </c>
      <c r="B3131" t="s">
        <v>1573</v>
      </c>
      <c r="C3131" s="2">
        <v>45330.5</v>
      </c>
      <c r="D3131">
        <v>187.876</v>
      </c>
      <c r="E3131">
        <v>188.20400000000001</v>
      </c>
      <c r="F3131">
        <v>187.86799999999999</v>
      </c>
      <c r="G3131">
        <v>188.166</v>
      </c>
      <c r="H3131">
        <v>7149</v>
      </c>
      <c r="I3131">
        <v>187.6797</v>
      </c>
    </row>
    <row r="3132" spans="1:9" x14ac:dyDescent="0.25">
      <c r="A3132" t="str">
        <f t="shared" si="48"/>
        <v>2024-02-08 13</v>
      </c>
      <c r="B3132" t="s">
        <v>1573</v>
      </c>
      <c r="C3132" s="2">
        <v>45330.541666666657</v>
      </c>
      <c r="D3132">
        <v>188.166</v>
      </c>
      <c r="E3132">
        <v>188.214</v>
      </c>
      <c r="F3132">
        <v>187.88499999999999</v>
      </c>
      <c r="G3132">
        <v>188.01900000000001</v>
      </c>
      <c r="H3132">
        <v>6974</v>
      </c>
      <c r="I3132">
        <v>187.74860000000001</v>
      </c>
    </row>
    <row r="3133" spans="1:9" x14ac:dyDescent="0.25">
      <c r="A3133" t="str">
        <f t="shared" si="48"/>
        <v>2024-02-08 19</v>
      </c>
      <c r="B3133" t="s">
        <v>1574</v>
      </c>
      <c r="C3133" s="2">
        <v>45330.791666666657</v>
      </c>
      <c r="D3133">
        <v>188.33099999999999</v>
      </c>
      <c r="E3133">
        <v>188.476</v>
      </c>
      <c r="F3133">
        <v>188.29300000000001</v>
      </c>
      <c r="G3133">
        <v>188.459</v>
      </c>
      <c r="H3133">
        <v>4721</v>
      </c>
      <c r="I3133">
        <v>188.10980000000001</v>
      </c>
    </row>
    <row r="3134" spans="1:9" x14ac:dyDescent="0.25">
      <c r="A3134" t="str">
        <f t="shared" si="48"/>
        <v>2024-02-08 20</v>
      </c>
      <c r="B3134" t="s">
        <v>1574</v>
      </c>
      <c r="C3134" s="2">
        <v>45330.833333333343</v>
      </c>
      <c r="D3134">
        <v>188.459</v>
      </c>
      <c r="E3134">
        <v>188.459</v>
      </c>
      <c r="F3134">
        <v>188.31</v>
      </c>
      <c r="G3134">
        <v>188.44300000000001</v>
      </c>
      <c r="H3134">
        <v>5405</v>
      </c>
      <c r="I3134">
        <v>188.17859999999999</v>
      </c>
    </row>
    <row r="3135" spans="1:9" x14ac:dyDescent="0.25">
      <c r="A3135" t="str">
        <f t="shared" si="48"/>
        <v>2024-02-09 02</v>
      </c>
      <c r="B3135" t="s">
        <v>1575</v>
      </c>
      <c r="C3135" s="2">
        <v>45331.083333333343</v>
      </c>
      <c r="D3135">
        <v>188.36600000000001</v>
      </c>
      <c r="E3135">
        <v>188.47499999999999</v>
      </c>
      <c r="F3135">
        <v>188.328</v>
      </c>
      <c r="G3135">
        <v>188.42400000000001</v>
      </c>
      <c r="H3135">
        <v>5599</v>
      </c>
      <c r="I3135">
        <v>188.39019999999999</v>
      </c>
    </row>
    <row r="3136" spans="1:9" x14ac:dyDescent="0.25">
      <c r="A3136" t="str">
        <f t="shared" ref="A3136:A3199" si="49">TEXT(C3136,"yyyy-mm-dd hh")</f>
        <v>2024-02-09 03</v>
      </c>
      <c r="B3136" t="s">
        <v>1575</v>
      </c>
      <c r="C3136" s="2">
        <v>45331.125</v>
      </c>
      <c r="D3136">
        <v>188.42400000000001</v>
      </c>
      <c r="E3136">
        <v>188.429</v>
      </c>
      <c r="F3136">
        <v>188.31899999999999</v>
      </c>
      <c r="G3136">
        <v>188.36199999999999</v>
      </c>
      <c r="H3136">
        <v>5316</v>
      </c>
      <c r="I3136">
        <v>188.39150000000001</v>
      </c>
    </row>
    <row r="3137" spans="1:9" x14ac:dyDescent="0.25">
      <c r="A3137" t="str">
        <f t="shared" si="49"/>
        <v>2024-02-09 05</v>
      </c>
      <c r="B3137" t="s">
        <v>1576</v>
      </c>
      <c r="C3137" s="2">
        <v>45331.208333333343</v>
      </c>
      <c r="D3137">
        <v>188.41900000000001</v>
      </c>
      <c r="E3137">
        <v>188.559</v>
      </c>
      <c r="F3137">
        <v>188.369</v>
      </c>
      <c r="G3137">
        <v>188.506</v>
      </c>
      <c r="H3137">
        <v>3439</v>
      </c>
      <c r="I3137">
        <v>188.40479999999999</v>
      </c>
    </row>
    <row r="3138" spans="1:9" x14ac:dyDescent="0.25">
      <c r="A3138" t="str">
        <f t="shared" si="49"/>
        <v>2024-02-09 06</v>
      </c>
      <c r="B3138" t="s">
        <v>1576</v>
      </c>
      <c r="C3138" s="2">
        <v>45331.25</v>
      </c>
      <c r="D3138">
        <v>188.506</v>
      </c>
      <c r="E3138">
        <v>188.51900000000001</v>
      </c>
      <c r="F3138">
        <v>188.38300000000001</v>
      </c>
      <c r="G3138">
        <v>188.49600000000001</v>
      </c>
      <c r="H3138">
        <v>4292</v>
      </c>
      <c r="I3138">
        <v>188.4101</v>
      </c>
    </row>
    <row r="3139" spans="1:9" x14ac:dyDescent="0.25">
      <c r="A3139" t="str">
        <f t="shared" si="49"/>
        <v>2024-02-09 09</v>
      </c>
      <c r="B3139" t="s">
        <v>1577</v>
      </c>
      <c r="C3139" s="2">
        <v>45331.375</v>
      </c>
      <c r="D3139">
        <v>188.446</v>
      </c>
      <c r="E3139">
        <v>188.74</v>
      </c>
      <c r="F3139">
        <v>188.40700000000001</v>
      </c>
      <c r="G3139">
        <v>188.71600000000001</v>
      </c>
      <c r="H3139">
        <v>6477</v>
      </c>
      <c r="I3139">
        <v>188.45150000000001</v>
      </c>
    </row>
    <row r="3140" spans="1:9" x14ac:dyDescent="0.25">
      <c r="A3140" t="str">
        <f t="shared" si="49"/>
        <v>2024-02-09 10</v>
      </c>
      <c r="B3140" t="s">
        <v>1577</v>
      </c>
      <c r="C3140" s="2">
        <v>45331.416666666657</v>
      </c>
      <c r="D3140">
        <v>188.71700000000001</v>
      </c>
      <c r="E3140">
        <v>188.85599999999999</v>
      </c>
      <c r="F3140">
        <v>188.5</v>
      </c>
      <c r="G3140">
        <v>188.506</v>
      </c>
      <c r="H3140">
        <v>7549</v>
      </c>
      <c r="I3140">
        <v>188.4691</v>
      </c>
    </row>
    <row r="3141" spans="1:9" x14ac:dyDescent="0.25">
      <c r="A3141" t="str">
        <f t="shared" si="49"/>
        <v>2024-02-09 16</v>
      </c>
      <c r="B3141" t="s">
        <v>1578</v>
      </c>
      <c r="C3141" s="2">
        <v>45331.666666666657</v>
      </c>
      <c r="D3141">
        <v>188.518</v>
      </c>
      <c r="E3141">
        <v>188.77099999999999</v>
      </c>
      <c r="F3141">
        <v>188.42099999999999</v>
      </c>
      <c r="G3141">
        <v>188.66</v>
      </c>
      <c r="H3141">
        <v>12151</v>
      </c>
      <c r="I3141">
        <v>188.47370000000001</v>
      </c>
    </row>
    <row r="3142" spans="1:9" x14ac:dyDescent="0.25">
      <c r="A3142" t="str">
        <f t="shared" si="49"/>
        <v>2024-02-09 17</v>
      </c>
      <c r="B3142" t="s">
        <v>1578</v>
      </c>
      <c r="C3142" s="2">
        <v>45331.708333333343</v>
      </c>
      <c r="D3142">
        <v>188.65899999999999</v>
      </c>
      <c r="E3142">
        <v>188.80699999999999</v>
      </c>
      <c r="F3142">
        <v>188.55600000000001</v>
      </c>
      <c r="G3142">
        <v>188.65299999999999</v>
      </c>
      <c r="H3142">
        <v>8964</v>
      </c>
      <c r="I3142">
        <v>188.494</v>
      </c>
    </row>
    <row r="3143" spans="1:9" x14ac:dyDescent="0.25">
      <c r="A3143" t="str">
        <f t="shared" si="49"/>
        <v>2024-02-09 20</v>
      </c>
      <c r="B3143" t="s">
        <v>1579</v>
      </c>
      <c r="C3143" s="2">
        <v>45331.833333333343</v>
      </c>
      <c r="D3143">
        <v>188.61500000000001</v>
      </c>
      <c r="E3143">
        <v>188.74600000000001</v>
      </c>
      <c r="F3143">
        <v>188.58099999999999</v>
      </c>
      <c r="G3143">
        <v>188.70599999999999</v>
      </c>
      <c r="H3143">
        <v>4824</v>
      </c>
      <c r="I3143">
        <v>188.51900000000001</v>
      </c>
    </row>
    <row r="3144" spans="1:9" x14ac:dyDescent="0.25">
      <c r="A3144" t="str">
        <f t="shared" si="49"/>
        <v>2024-02-09 21</v>
      </c>
      <c r="B3144" t="s">
        <v>1579</v>
      </c>
      <c r="C3144" s="2">
        <v>45331.875</v>
      </c>
      <c r="D3144">
        <v>188.70500000000001</v>
      </c>
      <c r="E3144">
        <v>188.72800000000001</v>
      </c>
      <c r="F3144">
        <v>188.57599999999999</v>
      </c>
      <c r="G3144">
        <v>188.59800000000001</v>
      </c>
      <c r="H3144">
        <v>4320</v>
      </c>
      <c r="I3144">
        <v>188.53639999999999</v>
      </c>
    </row>
    <row r="3145" spans="1:9" x14ac:dyDescent="0.25">
      <c r="A3145" t="str">
        <f t="shared" si="49"/>
        <v>2024-02-12 01</v>
      </c>
      <c r="B3145" t="s">
        <v>1580</v>
      </c>
      <c r="C3145" s="2">
        <v>45334.041666666657</v>
      </c>
      <c r="D3145">
        <v>188.36099999999999</v>
      </c>
      <c r="E3145">
        <v>188.53800000000001</v>
      </c>
      <c r="F3145">
        <v>188.29400000000001</v>
      </c>
      <c r="G3145">
        <v>188.499</v>
      </c>
      <c r="H3145">
        <v>3426</v>
      </c>
      <c r="I3145">
        <v>188.57230000000001</v>
      </c>
    </row>
    <row r="3146" spans="1:9" x14ac:dyDescent="0.25">
      <c r="A3146" t="str">
        <f t="shared" si="49"/>
        <v>2024-02-12 02</v>
      </c>
      <c r="B3146" t="s">
        <v>1580</v>
      </c>
      <c r="C3146" s="2">
        <v>45334.083333333343</v>
      </c>
      <c r="D3146">
        <v>188.499</v>
      </c>
      <c r="E3146">
        <v>188.584</v>
      </c>
      <c r="F3146">
        <v>188.46700000000001</v>
      </c>
      <c r="G3146">
        <v>188.49199999999999</v>
      </c>
      <c r="H3146">
        <v>4882</v>
      </c>
      <c r="I3146">
        <v>188.55549999999999</v>
      </c>
    </row>
    <row r="3147" spans="1:9" x14ac:dyDescent="0.25">
      <c r="A3147" t="str">
        <f t="shared" si="49"/>
        <v>2024-02-12 05</v>
      </c>
      <c r="B3147" t="s">
        <v>1581</v>
      </c>
      <c r="C3147" s="2">
        <v>45334.208333333343</v>
      </c>
      <c r="D3147">
        <v>188.43799999999999</v>
      </c>
      <c r="E3147">
        <v>188.471</v>
      </c>
      <c r="F3147">
        <v>188.39</v>
      </c>
      <c r="G3147">
        <v>188.46700000000001</v>
      </c>
      <c r="H3147">
        <v>3254</v>
      </c>
      <c r="I3147">
        <v>188.50890000000001</v>
      </c>
    </row>
    <row r="3148" spans="1:9" x14ac:dyDescent="0.25">
      <c r="A3148" t="str">
        <f t="shared" si="49"/>
        <v>2024-02-12 06</v>
      </c>
      <c r="B3148" t="s">
        <v>1581</v>
      </c>
      <c r="C3148" s="2">
        <v>45334.25</v>
      </c>
      <c r="D3148">
        <v>188.46799999999999</v>
      </c>
      <c r="E3148">
        <v>188.52799999999999</v>
      </c>
      <c r="F3148">
        <v>188.422</v>
      </c>
      <c r="G3148">
        <v>188.43600000000001</v>
      </c>
      <c r="H3148">
        <v>3492</v>
      </c>
      <c r="I3148">
        <v>188.4819</v>
      </c>
    </row>
    <row r="3149" spans="1:9" x14ac:dyDescent="0.25">
      <c r="A3149" t="str">
        <f t="shared" si="49"/>
        <v>2024-02-12 09</v>
      </c>
      <c r="B3149" t="s">
        <v>1582</v>
      </c>
      <c r="C3149" s="2">
        <v>45334.375</v>
      </c>
      <c r="D3149">
        <v>188.45</v>
      </c>
      <c r="E3149">
        <v>188.631</v>
      </c>
      <c r="F3149">
        <v>188.39599999999999</v>
      </c>
      <c r="G3149">
        <v>188.54499999999999</v>
      </c>
      <c r="H3149">
        <v>5678</v>
      </c>
      <c r="I3149">
        <v>188.46170000000001</v>
      </c>
    </row>
    <row r="3150" spans="1:9" x14ac:dyDescent="0.25">
      <c r="A3150" t="str">
        <f t="shared" si="49"/>
        <v>2024-02-12 10</v>
      </c>
      <c r="B3150" t="s">
        <v>1582</v>
      </c>
      <c r="C3150" s="2">
        <v>45334.416666666657</v>
      </c>
      <c r="D3150">
        <v>188.54499999999999</v>
      </c>
      <c r="E3150">
        <v>188.57</v>
      </c>
      <c r="F3150">
        <v>188.19300000000001</v>
      </c>
      <c r="G3150">
        <v>188.24799999999999</v>
      </c>
      <c r="H3150">
        <v>9745</v>
      </c>
      <c r="I3150">
        <v>188.4503</v>
      </c>
    </row>
    <row r="3151" spans="1:9" x14ac:dyDescent="0.25">
      <c r="A3151" t="str">
        <f t="shared" si="49"/>
        <v>2024-02-12 19</v>
      </c>
      <c r="B3151" t="s">
        <v>1583</v>
      </c>
      <c r="C3151" s="2">
        <v>45334.791666666657</v>
      </c>
      <c r="D3151">
        <v>188.62799999999999</v>
      </c>
      <c r="E3151">
        <v>188.67699999999999</v>
      </c>
      <c r="F3151">
        <v>188.54499999999999</v>
      </c>
      <c r="G3151">
        <v>188.643</v>
      </c>
      <c r="H3151">
        <v>5217</v>
      </c>
      <c r="I3151">
        <v>188.2884</v>
      </c>
    </row>
    <row r="3152" spans="1:9" x14ac:dyDescent="0.25">
      <c r="A3152" t="str">
        <f t="shared" si="49"/>
        <v>2024-02-12 20</v>
      </c>
      <c r="B3152" t="s">
        <v>1583</v>
      </c>
      <c r="C3152" s="2">
        <v>45334.833333333343</v>
      </c>
      <c r="D3152">
        <v>188.64400000000001</v>
      </c>
      <c r="E3152">
        <v>188.71199999999999</v>
      </c>
      <c r="F3152">
        <v>188.57599999999999</v>
      </c>
      <c r="G3152">
        <v>188.57599999999999</v>
      </c>
      <c r="H3152">
        <v>5349</v>
      </c>
      <c r="I3152">
        <v>188.3212</v>
      </c>
    </row>
    <row r="3153" spans="1:9" x14ac:dyDescent="0.25">
      <c r="A3153" t="str">
        <f t="shared" si="49"/>
        <v>2024-02-13 01</v>
      </c>
      <c r="B3153" t="s">
        <v>1584</v>
      </c>
      <c r="C3153" s="2">
        <v>45335.041666666657</v>
      </c>
      <c r="D3153">
        <v>188.52799999999999</v>
      </c>
      <c r="E3153">
        <v>188.63800000000001</v>
      </c>
      <c r="F3153">
        <v>188.47399999999999</v>
      </c>
      <c r="G3153">
        <v>188.637</v>
      </c>
      <c r="H3153">
        <v>1857</v>
      </c>
      <c r="I3153">
        <v>188.5787</v>
      </c>
    </row>
    <row r="3154" spans="1:9" x14ac:dyDescent="0.25">
      <c r="A3154" t="str">
        <f t="shared" si="49"/>
        <v>2024-02-13 02</v>
      </c>
      <c r="B3154" t="s">
        <v>1584</v>
      </c>
      <c r="C3154" s="2">
        <v>45335.083333333343</v>
      </c>
      <c r="D3154">
        <v>188.637</v>
      </c>
      <c r="E3154">
        <v>188.66499999999999</v>
      </c>
      <c r="F3154">
        <v>188.477</v>
      </c>
      <c r="G3154">
        <v>188.48699999999999</v>
      </c>
      <c r="H3154">
        <v>4630</v>
      </c>
      <c r="I3154">
        <v>188.5813</v>
      </c>
    </row>
    <row r="3155" spans="1:9" x14ac:dyDescent="0.25">
      <c r="A3155" t="str">
        <f t="shared" si="49"/>
        <v>2024-02-13 19</v>
      </c>
      <c r="B3155" t="s">
        <v>1585</v>
      </c>
      <c r="C3155" s="2">
        <v>45335.791666666657</v>
      </c>
      <c r="D3155">
        <v>189.95400000000001</v>
      </c>
      <c r="E3155">
        <v>190.065</v>
      </c>
      <c r="F3155">
        <v>189.904</v>
      </c>
      <c r="G3155">
        <v>189.97200000000001</v>
      </c>
      <c r="H3155">
        <v>6681</v>
      </c>
      <c r="I3155">
        <v>189.49529999999999</v>
      </c>
    </row>
    <row r="3156" spans="1:9" x14ac:dyDescent="0.25">
      <c r="A3156" t="str">
        <f t="shared" si="49"/>
        <v>2024-02-13 20</v>
      </c>
      <c r="B3156" t="s">
        <v>1585</v>
      </c>
      <c r="C3156" s="2">
        <v>45335.833333333343</v>
      </c>
      <c r="D3156">
        <v>189.97300000000001</v>
      </c>
      <c r="E3156">
        <v>189.999</v>
      </c>
      <c r="F3156">
        <v>189.78899999999999</v>
      </c>
      <c r="G3156">
        <v>189.809</v>
      </c>
      <c r="H3156">
        <v>5198</v>
      </c>
      <c r="I3156">
        <v>189.56200000000001</v>
      </c>
    </row>
    <row r="3157" spans="1:9" x14ac:dyDescent="0.25">
      <c r="A3157" t="str">
        <f t="shared" si="49"/>
        <v>2024-02-13 23</v>
      </c>
      <c r="B3157" t="s">
        <v>1586</v>
      </c>
      <c r="C3157" s="2">
        <v>45335.958333333343</v>
      </c>
      <c r="D3157">
        <v>189.809</v>
      </c>
      <c r="E3157">
        <v>189.9</v>
      </c>
      <c r="F3157">
        <v>189.79499999999999</v>
      </c>
      <c r="G3157">
        <v>189.857</v>
      </c>
      <c r="H3157">
        <v>3889</v>
      </c>
      <c r="I3157">
        <v>189.70859999999999</v>
      </c>
    </row>
    <row r="3158" spans="1:9" x14ac:dyDescent="0.25">
      <c r="A3158" t="str">
        <f t="shared" si="49"/>
        <v>2024-02-14 00</v>
      </c>
      <c r="B3158" t="s">
        <v>1586</v>
      </c>
      <c r="C3158" s="2">
        <v>45336</v>
      </c>
      <c r="D3158">
        <v>189.85400000000001</v>
      </c>
      <c r="E3158">
        <v>189.87299999999999</v>
      </c>
      <c r="F3158">
        <v>189.58500000000001</v>
      </c>
      <c r="G3158">
        <v>189.685</v>
      </c>
      <c r="H3158">
        <v>1714</v>
      </c>
      <c r="I3158">
        <v>189.74780000000001</v>
      </c>
    </row>
    <row r="3159" spans="1:9" x14ac:dyDescent="0.25">
      <c r="A3159" t="str">
        <f t="shared" si="49"/>
        <v>2024-02-14 07</v>
      </c>
      <c r="B3159" t="s">
        <v>1587</v>
      </c>
      <c r="C3159" s="2">
        <v>45336.291666666657</v>
      </c>
      <c r="D3159">
        <v>189.61199999999999</v>
      </c>
      <c r="E3159">
        <v>189.69900000000001</v>
      </c>
      <c r="F3159">
        <v>189.565</v>
      </c>
      <c r="G3159">
        <v>189.68100000000001</v>
      </c>
      <c r="H3159">
        <v>4870</v>
      </c>
      <c r="I3159">
        <v>189.70249999999999</v>
      </c>
    </row>
    <row r="3160" spans="1:9" x14ac:dyDescent="0.25">
      <c r="A3160" t="str">
        <f t="shared" si="49"/>
        <v>2024-02-14 08</v>
      </c>
      <c r="B3160" t="s">
        <v>1587</v>
      </c>
      <c r="C3160" s="2">
        <v>45336.333333333343</v>
      </c>
      <c r="D3160">
        <v>189.68299999999999</v>
      </c>
      <c r="E3160">
        <v>189.822</v>
      </c>
      <c r="F3160">
        <v>189.60499999999999</v>
      </c>
      <c r="G3160">
        <v>189.655</v>
      </c>
      <c r="H3160">
        <v>5719</v>
      </c>
      <c r="I3160">
        <v>189.68719999999999</v>
      </c>
    </row>
    <row r="3161" spans="1:9" x14ac:dyDescent="0.25">
      <c r="A3161" t="str">
        <f t="shared" si="49"/>
        <v>2024-02-14 15</v>
      </c>
      <c r="B3161" t="s">
        <v>1588</v>
      </c>
      <c r="C3161" s="2">
        <v>45336.625</v>
      </c>
      <c r="D3161">
        <v>189.03700000000001</v>
      </c>
      <c r="E3161">
        <v>189.29499999999999</v>
      </c>
      <c r="F3161">
        <v>189.035</v>
      </c>
      <c r="G3161">
        <v>189.244</v>
      </c>
      <c r="H3161">
        <v>8850</v>
      </c>
      <c r="I3161">
        <v>189.21029999999999</v>
      </c>
    </row>
    <row r="3162" spans="1:9" x14ac:dyDescent="0.25">
      <c r="A3162" t="str">
        <f t="shared" si="49"/>
        <v>2024-02-14 16</v>
      </c>
      <c r="B3162" t="s">
        <v>1588</v>
      </c>
      <c r="C3162" s="2">
        <v>45336.666666666657</v>
      </c>
      <c r="D3162">
        <v>189.245</v>
      </c>
      <c r="E3162">
        <v>189.26400000000001</v>
      </c>
      <c r="F3162">
        <v>189.02</v>
      </c>
      <c r="G3162">
        <v>189.113</v>
      </c>
      <c r="H3162">
        <v>9188</v>
      </c>
      <c r="I3162">
        <v>189.16050000000001</v>
      </c>
    </row>
    <row r="3163" spans="1:9" x14ac:dyDescent="0.25">
      <c r="A3163" t="str">
        <f t="shared" si="49"/>
        <v>2024-02-14 22</v>
      </c>
      <c r="B3163" t="s">
        <v>1589</v>
      </c>
      <c r="C3163" s="2">
        <v>45336.916666666657</v>
      </c>
      <c r="D3163">
        <v>189.10599999999999</v>
      </c>
      <c r="E3163">
        <v>189.16800000000001</v>
      </c>
      <c r="F3163">
        <v>189.02799999999999</v>
      </c>
      <c r="G3163">
        <v>189.16499999999999</v>
      </c>
      <c r="H3163">
        <v>3265</v>
      </c>
      <c r="I3163">
        <v>189.07079999999999</v>
      </c>
    </row>
    <row r="3164" spans="1:9" x14ac:dyDescent="0.25">
      <c r="A3164" t="str">
        <f t="shared" si="49"/>
        <v>2024-02-14 23</v>
      </c>
      <c r="B3164" t="s">
        <v>1589</v>
      </c>
      <c r="C3164" s="2">
        <v>45336.958333333343</v>
      </c>
      <c r="D3164">
        <v>189.173</v>
      </c>
      <c r="E3164">
        <v>189.245</v>
      </c>
      <c r="F3164">
        <v>189.154</v>
      </c>
      <c r="G3164">
        <v>189.154</v>
      </c>
      <c r="H3164">
        <v>2491</v>
      </c>
      <c r="I3164">
        <v>189.0865</v>
      </c>
    </row>
    <row r="3165" spans="1:9" x14ac:dyDescent="0.25">
      <c r="A3165" t="str">
        <f t="shared" si="49"/>
        <v>2024-02-15 12</v>
      </c>
      <c r="B3165" t="s">
        <v>1590</v>
      </c>
      <c r="C3165" s="2">
        <v>45337.5</v>
      </c>
      <c r="D3165">
        <v>188.33699999999999</v>
      </c>
      <c r="E3165">
        <v>188.482</v>
      </c>
      <c r="F3165">
        <v>188.25399999999999</v>
      </c>
      <c r="G3165">
        <v>188.39699999999999</v>
      </c>
      <c r="H3165">
        <v>5336</v>
      </c>
      <c r="I3165">
        <v>188.56700000000001</v>
      </c>
    </row>
    <row r="3166" spans="1:9" x14ac:dyDescent="0.25">
      <c r="A3166" t="str">
        <f t="shared" si="49"/>
        <v>2024-02-15 13</v>
      </c>
      <c r="B3166" t="s">
        <v>1590</v>
      </c>
      <c r="C3166" s="2">
        <v>45337.541666666657</v>
      </c>
      <c r="D3166">
        <v>188.39699999999999</v>
      </c>
      <c r="E3166">
        <v>188.42599999999999</v>
      </c>
      <c r="F3166">
        <v>188.202</v>
      </c>
      <c r="G3166">
        <v>188.328</v>
      </c>
      <c r="H3166">
        <v>4026</v>
      </c>
      <c r="I3166">
        <v>188.53219999999999</v>
      </c>
    </row>
    <row r="3167" spans="1:9" x14ac:dyDescent="0.25">
      <c r="A3167" t="str">
        <f t="shared" si="49"/>
        <v>2024-02-15 18</v>
      </c>
      <c r="B3167" t="s">
        <v>1591</v>
      </c>
      <c r="C3167" s="2">
        <v>45337.75</v>
      </c>
      <c r="D3167">
        <v>188.815</v>
      </c>
      <c r="E3167">
        <v>188.98500000000001</v>
      </c>
      <c r="F3167">
        <v>188.81200000000001</v>
      </c>
      <c r="G3167">
        <v>188.89400000000001</v>
      </c>
      <c r="H3167">
        <v>8534</v>
      </c>
      <c r="I3167">
        <v>188.47329999999999</v>
      </c>
    </row>
    <row r="3168" spans="1:9" x14ac:dyDescent="0.25">
      <c r="A3168" t="str">
        <f t="shared" si="49"/>
        <v>2024-02-15 19</v>
      </c>
      <c r="B3168" t="s">
        <v>1591</v>
      </c>
      <c r="C3168" s="2">
        <v>45337.791666666657</v>
      </c>
      <c r="D3168">
        <v>188.89599999999999</v>
      </c>
      <c r="E3168">
        <v>188.96700000000001</v>
      </c>
      <c r="F3168">
        <v>188.857</v>
      </c>
      <c r="G3168">
        <v>188.90199999999999</v>
      </c>
      <c r="H3168">
        <v>6604</v>
      </c>
      <c r="I3168">
        <v>188.5214</v>
      </c>
    </row>
    <row r="3169" spans="1:9" x14ac:dyDescent="0.25">
      <c r="A3169" t="str">
        <f t="shared" si="49"/>
        <v>2024-02-15 21</v>
      </c>
      <c r="B3169" t="s">
        <v>1592</v>
      </c>
      <c r="C3169" s="2">
        <v>45337.875</v>
      </c>
      <c r="D3169">
        <v>188.77600000000001</v>
      </c>
      <c r="E3169">
        <v>188.90199999999999</v>
      </c>
      <c r="F3169">
        <v>188.77500000000001</v>
      </c>
      <c r="G3169">
        <v>188.874</v>
      </c>
      <c r="H3169">
        <v>5581</v>
      </c>
      <c r="I3169">
        <v>188.62129999999999</v>
      </c>
    </row>
    <row r="3170" spans="1:9" x14ac:dyDescent="0.25">
      <c r="A3170" t="str">
        <f t="shared" si="49"/>
        <v>2024-02-15 22</v>
      </c>
      <c r="B3170" t="s">
        <v>1592</v>
      </c>
      <c r="C3170" s="2">
        <v>45337.916666666657</v>
      </c>
      <c r="D3170">
        <v>188.876</v>
      </c>
      <c r="E3170">
        <v>188.95599999999999</v>
      </c>
      <c r="F3170">
        <v>188.86799999999999</v>
      </c>
      <c r="G3170">
        <v>188.875</v>
      </c>
      <c r="H3170">
        <v>4922</v>
      </c>
      <c r="I3170">
        <v>188.66909999999999</v>
      </c>
    </row>
    <row r="3171" spans="1:9" x14ac:dyDescent="0.25">
      <c r="A3171" t="str">
        <f t="shared" si="49"/>
        <v>2024-02-16 05</v>
      </c>
      <c r="B3171" t="s">
        <v>1593</v>
      </c>
      <c r="C3171" s="2">
        <v>45338.208333333343</v>
      </c>
      <c r="D3171">
        <v>189.10499999999999</v>
      </c>
      <c r="E3171">
        <v>189.14</v>
      </c>
      <c r="F3171">
        <v>188.99700000000001</v>
      </c>
      <c r="G3171">
        <v>189.102</v>
      </c>
      <c r="H3171">
        <v>5256</v>
      </c>
      <c r="I3171">
        <v>188.9228</v>
      </c>
    </row>
    <row r="3172" spans="1:9" x14ac:dyDescent="0.25">
      <c r="A3172" t="str">
        <f t="shared" si="49"/>
        <v>2024-02-16 06</v>
      </c>
      <c r="B3172" t="s">
        <v>1593</v>
      </c>
      <c r="C3172" s="2">
        <v>45338.25</v>
      </c>
      <c r="D3172">
        <v>189.102</v>
      </c>
      <c r="E3172">
        <v>189.14400000000001</v>
      </c>
      <c r="F3172">
        <v>189.02099999999999</v>
      </c>
      <c r="G3172">
        <v>189.03899999999999</v>
      </c>
      <c r="H3172">
        <v>5566</v>
      </c>
      <c r="I3172">
        <v>188.94900000000001</v>
      </c>
    </row>
    <row r="3173" spans="1:9" x14ac:dyDescent="0.25">
      <c r="A3173" t="str">
        <f t="shared" si="49"/>
        <v>2024-02-16 09</v>
      </c>
      <c r="B3173" t="s">
        <v>1594</v>
      </c>
      <c r="C3173" s="2">
        <v>45338.375</v>
      </c>
      <c r="D3173">
        <v>188.96</v>
      </c>
      <c r="E3173">
        <v>189.31</v>
      </c>
      <c r="F3173">
        <v>188.94300000000001</v>
      </c>
      <c r="G3173">
        <v>189.136</v>
      </c>
      <c r="H3173">
        <v>8059</v>
      </c>
      <c r="I3173">
        <v>188.99160000000001</v>
      </c>
    </row>
    <row r="3174" spans="1:9" x14ac:dyDescent="0.25">
      <c r="A3174" t="str">
        <f t="shared" si="49"/>
        <v>2024-02-16 10</v>
      </c>
      <c r="B3174" t="s">
        <v>1594</v>
      </c>
      <c r="C3174" s="2">
        <v>45338.416666666657</v>
      </c>
      <c r="D3174">
        <v>189.13499999999999</v>
      </c>
      <c r="E3174">
        <v>189.21100000000001</v>
      </c>
      <c r="F3174">
        <v>188.90100000000001</v>
      </c>
      <c r="G3174">
        <v>188.94399999999999</v>
      </c>
      <c r="H3174">
        <v>7386</v>
      </c>
      <c r="I3174">
        <v>188.9984</v>
      </c>
    </row>
    <row r="3175" spans="1:9" x14ac:dyDescent="0.25">
      <c r="A3175" t="str">
        <f t="shared" si="49"/>
        <v>2024-02-16 13</v>
      </c>
      <c r="B3175" t="s">
        <v>1595</v>
      </c>
      <c r="C3175" s="2">
        <v>45338.541666666657</v>
      </c>
      <c r="D3175">
        <v>189.14599999999999</v>
      </c>
      <c r="E3175">
        <v>189.24600000000001</v>
      </c>
      <c r="F3175">
        <v>189.09899999999999</v>
      </c>
      <c r="G3175">
        <v>189.20599999999999</v>
      </c>
      <c r="H3175">
        <v>5361</v>
      </c>
      <c r="I3175">
        <v>189.0719</v>
      </c>
    </row>
    <row r="3176" spans="1:9" x14ac:dyDescent="0.25">
      <c r="A3176" t="str">
        <f t="shared" si="49"/>
        <v>2024-02-16 14</v>
      </c>
      <c r="B3176" t="s">
        <v>1595</v>
      </c>
      <c r="C3176" s="2">
        <v>45338.583333333343</v>
      </c>
      <c r="D3176">
        <v>189.203</v>
      </c>
      <c r="E3176">
        <v>189.23500000000001</v>
      </c>
      <c r="F3176">
        <v>189.072</v>
      </c>
      <c r="G3176">
        <v>189.095</v>
      </c>
      <c r="H3176">
        <v>3879</v>
      </c>
      <c r="I3176">
        <v>189.07079999999999</v>
      </c>
    </row>
    <row r="3177" spans="1:9" x14ac:dyDescent="0.25">
      <c r="A3177" t="str">
        <f t="shared" si="49"/>
        <v>2024-02-16 20</v>
      </c>
      <c r="B3177" t="s">
        <v>1596</v>
      </c>
      <c r="C3177" s="2">
        <v>45338.833333333343</v>
      </c>
      <c r="D3177">
        <v>189.387</v>
      </c>
      <c r="E3177">
        <v>189.501</v>
      </c>
      <c r="F3177">
        <v>189.18799999999999</v>
      </c>
      <c r="G3177">
        <v>189.45599999999999</v>
      </c>
      <c r="H3177">
        <v>4946</v>
      </c>
      <c r="I3177">
        <v>189.1876</v>
      </c>
    </row>
    <row r="3178" spans="1:9" x14ac:dyDescent="0.25">
      <c r="A3178" t="str">
        <f t="shared" si="49"/>
        <v>2024-02-16 21</v>
      </c>
      <c r="B3178" t="s">
        <v>1596</v>
      </c>
      <c r="C3178" s="2">
        <v>45338.875</v>
      </c>
      <c r="D3178">
        <v>189.45699999999999</v>
      </c>
      <c r="E3178">
        <v>189.50299999999999</v>
      </c>
      <c r="F3178">
        <v>189.274</v>
      </c>
      <c r="G3178">
        <v>189.376</v>
      </c>
      <c r="H3178">
        <v>4832</v>
      </c>
      <c r="I3178">
        <v>189.21180000000001</v>
      </c>
    </row>
    <row r="3179" spans="1:9" x14ac:dyDescent="0.25">
      <c r="A3179" t="str">
        <f t="shared" si="49"/>
        <v>2024-02-19 01</v>
      </c>
      <c r="B3179" t="s">
        <v>1597</v>
      </c>
      <c r="C3179" s="2">
        <v>45341.041666666657</v>
      </c>
      <c r="D3179">
        <v>189.12200000000001</v>
      </c>
      <c r="E3179">
        <v>189.33500000000001</v>
      </c>
      <c r="F3179">
        <v>189.084</v>
      </c>
      <c r="G3179">
        <v>189.333</v>
      </c>
      <c r="H3179">
        <v>2289</v>
      </c>
      <c r="I3179">
        <v>189.25110000000001</v>
      </c>
    </row>
    <row r="3180" spans="1:9" x14ac:dyDescent="0.25">
      <c r="A3180" t="str">
        <f t="shared" si="49"/>
        <v>2024-02-19 02</v>
      </c>
      <c r="B3180" t="s">
        <v>1597</v>
      </c>
      <c r="C3180" s="2">
        <v>45341.083333333343</v>
      </c>
      <c r="D3180">
        <v>189.33099999999999</v>
      </c>
      <c r="E3180">
        <v>189.345</v>
      </c>
      <c r="F3180">
        <v>189.19399999999999</v>
      </c>
      <c r="G3180">
        <v>189.226</v>
      </c>
      <c r="H3180">
        <v>4543</v>
      </c>
      <c r="I3180">
        <v>189.2723</v>
      </c>
    </row>
    <row r="3181" spans="1:9" x14ac:dyDescent="0.25">
      <c r="A3181" t="str">
        <f t="shared" si="49"/>
        <v>2024-02-19 09</v>
      </c>
      <c r="B3181" t="s">
        <v>1598</v>
      </c>
      <c r="C3181" s="2">
        <v>45341.375</v>
      </c>
      <c r="D3181">
        <v>189.32400000000001</v>
      </c>
      <c r="E3181">
        <v>189.36799999999999</v>
      </c>
      <c r="F3181">
        <v>189.239</v>
      </c>
      <c r="G3181">
        <v>189.261</v>
      </c>
      <c r="H3181">
        <v>4459</v>
      </c>
      <c r="I3181">
        <v>189.2216</v>
      </c>
    </row>
    <row r="3182" spans="1:9" x14ac:dyDescent="0.25">
      <c r="A3182" t="str">
        <f t="shared" si="49"/>
        <v>2024-02-19 10</v>
      </c>
      <c r="B3182" t="s">
        <v>1598</v>
      </c>
      <c r="C3182" s="2">
        <v>45341.416666666657</v>
      </c>
      <c r="D3182">
        <v>189.261</v>
      </c>
      <c r="E3182">
        <v>189.37799999999999</v>
      </c>
      <c r="F3182">
        <v>189.13800000000001</v>
      </c>
      <c r="G3182">
        <v>189.17599999999999</v>
      </c>
      <c r="H3182">
        <v>5944</v>
      </c>
      <c r="I3182">
        <v>189.227</v>
      </c>
    </row>
    <row r="3183" spans="1:9" x14ac:dyDescent="0.25">
      <c r="A3183" t="str">
        <f t="shared" si="49"/>
        <v>2024-02-19 12</v>
      </c>
      <c r="B3183" t="s">
        <v>1599</v>
      </c>
      <c r="C3183" s="2">
        <v>45341.5</v>
      </c>
      <c r="D3183">
        <v>189.13300000000001</v>
      </c>
      <c r="E3183">
        <v>189.251</v>
      </c>
      <c r="F3183">
        <v>189.054</v>
      </c>
      <c r="G3183">
        <v>189.226</v>
      </c>
      <c r="H3183">
        <v>5414</v>
      </c>
      <c r="I3183">
        <v>189.20699999999999</v>
      </c>
    </row>
    <row r="3184" spans="1:9" x14ac:dyDescent="0.25">
      <c r="A3184" t="str">
        <f t="shared" si="49"/>
        <v>2024-02-19 13</v>
      </c>
      <c r="B3184" t="s">
        <v>1599</v>
      </c>
      <c r="C3184" s="2">
        <v>45341.541666666657</v>
      </c>
      <c r="D3184">
        <v>189.22399999999999</v>
      </c>
      <c r="E3184">
        <v>189.291</v>
      </c>
      <c r="F3184">
        <v>189.13499999999999</v>
      </c>
      <c r="G3184">
        <v>189.13900000000001</v>
      </c>
      <c r="H3184">
        <v>4449</v>
      </c>
      <c r="I3184">
        <v>189.20419999999999</v>
      </c>
    </row>
    <row r="3185" spans="1:9" x14ac:dyDescent="0.25">
      <c r="A3185" t="str">
        <f t="shared" si="49"/>
        <v>2024-02-19 20</v>
      </c>
      <c r="B3185" t="s">
        <v>1600</v>
      </c>
      <c r="C3185" s="2">
        <v>45341.833333333343</v>
      </c>
      <c r="D3185">
        <v>189.09200000000001</v>
      </c>
      <c r="E3185">
        <v>189.178</v>
      </c>
      <c r="F3185">
        <v>189.06100000000001</v>
      </c>
      <c r="G3185">
        <v>189.12899999999999</v>
      </c>
      <c r="H3185">
        <v>1110</v>
      </c>
      <c r="I3185">
        <v>189.0718</v>
      </c>
    </row>
    <row r="3186" spans="1:9" x14ac:dyDescent="0.25">
      <c r="A3186" t="str">
        <f t="shared" si="49"/>
        <v>2024-02-19 21</v>
      </c>
      <c r="B3186" t="s">
        <v>1600</v>
      </c>
      <c r="C3186" s="2">
        <v>45341.875</v>
      </c>
      <c r="D3186">
        <v>189.13</v>
      </c>
      <c r="E3186">
        <v>189.17</v>
      </c>
      <c r="F3186">
        <v>189.107</v>
      </c>
      <c r="G3186">
        <v>189.12700000000001</v>
      </c>
      <c r="H3186">
        <v>1051</v>
      </c>
      <c r="I3186">
        <v>189.0712</v>
      </c>
    </row>
    <row r="3187" spans="1:9" x14ac:dyDescent="0.25">
      <c r="A3187" t="str">
        <f t="shared" si="49"/>
        <v>2024-02-19 22</v>
      </c>
      <c r="B3187" t="s">
        <v>1601</v>
      </c>
      <c r="C3187" s="2">
        <v>45341.916666666657</v>
      </c>
      <c r="D3187">
        <v>189.126</v>
      </c>
      <c r="E3187">
        <v>189.14500000000001</v>
      </c>
      <c r="F3187">
        <v>189.09800000000001</v>
      </c>
      <c r="G3187">
        <v>189.12299999999999</v>
      </c>
      <c r="H3187">
        <v>492</v>
      </c>
      <c r="I3187">
        <v>189.0609</v>
      </c>
    </row>
    <row r="3188" spans="1:9" x14ac:dyDescent="0.25">
      <c r="A3188" t="str">
        <f t="shared" si="49"/>
        <v>2024-02-19 23</v>
      </c>
      <c r="B3188" t="s">
        <v>1601</v>
      </c>
      <c r="C3188" s="2">
        <v>45341.958333333343</v>
      </c>
      <c r="D3188">
        <v>189.12200000000001</v>
      </c>
      <c r="E3188">
        <v>189.172</v>
      </c>
      <c r="F3188">
        <v>189.018</v>
      </c>
      <c r="G3188">
        <v>189.018</v>
      </c>
      <c r="H3188">
        <v>1155</v>
      </c>
      <c r="I3188">
        <v>189.0488</v>
      </c>
    </row>
    <row r="3189" spans="1:9" x14ac:dyDescent="0.25">
      <c r="A3189" t="str">
        <f t="shared" si="49"/>
        <v>2024-02-20 04</v>
      </c>
      <c r="B3189" t="s">
        <v>1602</v>
      </c>
      <c r="C3189" s="2">
        <v>45342.166666666657</v>
      </c>
      <c r="D3189">
        <v>189.096</v>
      </c>
      <c r="E3189">
        <v>189.226</v>
      </c>
      <c r="F3189">
        <v>189.06399999999999</v>
      </c>
      <c r="G3189">
        <v>189.148</v>
      </c>
      <c r="H3189">
        <v>5662</v>
      </c>
      <c r="I3189">
        <v>189.10839999999999</v>
      </c>
    </row>
    <row r="3190" spans="1:9" x14ac:dyDescent="0.25">
      <c r="A3190" t="str">
        <f t="shared" si="49"/>
        <v>2024-02-20 05</v>
      </c>
      <c r="B3190" t="s">
        <v>1602</v>
      </c>
      <c r="C3190" s="2">
        <v>45342.208333333343</v>
      </c>
      <c r="D3190">
        <v>189.15</v>
      </c>
      <c r="E3190">
        <v>189.21</v>
      </c>
      <c r="F3190">
        <v>189.12</v>
      </c>
      <c r="G3190">
        <v>189.16200000000001</v>
      </c>
      <c r="H3190">
        <v>3835</v>
      </c>
      <c r="I3190">
        <v>189.1155</v>
      </c>
    </row>
    <row r="3191" spans="1:9" x14ac:dyDescent="0.25">
      <c r="A3191" t="str">
        <f t="shared" si="49"/>
        <v>2024-02-20 11</v>
      </c>
      <c r="B3191" t="s">
        <v>1603</v>
      </c>
      <c r="C3191" s="2">
        <v>45342.458333333343</v>
      </c>
      <c r="D3191">
        <v>189.21199999999999</v>
      </c>
      <c r="E3191">
        <v>189.488</v>
      </c>
      <c r="F3191">
        <v>189.16800000000001</v>
      </c>
      <c r="G3191">
        <v>189.386</v>
      </c>
      <c r="H3191">
        <v>6332</v>
      </c>
      <c r="I3191">
        <v>189.21629999999999</v>
      </c>
    </row>
    <row r="3192" spans="1:9" x14ac:dyDescent="0.25">
      <c r="A3192" t="str">
        <f t="shared" si="49"/>
        <v>2024-02-20 12</v>
      </c>
      <c r="B3192" t="s">
        <v>1603</v>
      </c>
      <c r="C3192" s="2">
        <v>45342.5</v>
      </c>
      <c r="D3192">
        <v>189.38399999999999</v>
      </c>
      <c r="E3192">
        <v>189.49600000000001</v>
      </c>
      <c r="F3192">
        <v>189.273</v>
      </c>
      <c r="G3192">
        <v>189.31700000000001</v>
      </c>
      <c r="H3192">
        <v>7301</v>
      </c>
      <c r="I3192">
        <v>189.2336</v>
      </c>
    </row>
    <row r="3193" spans="1:9" x14ac:dyDescent="0.25">
      <c r="A3193" t="str">
        <f t="shared" si="49"/>
        <v>2024-02-20 15</v>
      </c>
      <c r="B3193" t="s">
        <v>1604</v>
      </c>
      <c r="C3193" s="2">
        <v>45342.625</v>
      </c>
      <c r="D3193">
        <v>189.17099999999999</v>
      </c>
      <c r="E3193">
        <v>189.654</v>
      </c>
      <c r="F3193">
        <v>189.16499999999999</v>
      </c>
      <c r="G3193">
        <v>189.61099999999999</v>
      </c>
      <c r="H3193">
        <v>9651</v>
      </c>
      <c r="I3193">
        <v>189.28380000000001</v>
      </c>
    </row>
    <row r="3194" spans="1:9" x14ac:dyDescent="0.25">
      <c r="A3194" t="str">
        <f t="shared" si="49"/>
        <v>2024-02-20 16</v>
      </c>
      <c r="B3194" t="s">
        <v>1604</v>
      </c>
      <c r="C3194" s="2">
        <v>45342.666666666657</v>
      </c>
      <c r="D3194">
        <v>189.61</v>
      </c>
      <c r="E3194">
        <v>189.71299999999999</v>
      </c>
      <c r="F3194">
        <v>189.501</v>
      </c>
      <c r="G3194">
        <v>189.50399999999999</v>
      </c>
      <c r="H3194">
        <v>9467</v>
      </c>
      <c r="I3194">
        <v>189.31450000000001</v>
      </c>
    </row>
    <row r="3195" spans="1:9" x14ac:dyDescent="0.25">
      <c r="A3195" t="str">
        <f t="shared" si="49"/>
        <v>2024-02-21 09</v>
      </c>
      <c r="B3195" t="s">
        <v>1605</v>
      </c>
      <c r="C3195" s="2">
        <v>45343.375</v>
      </c>
      <c r="D3195">
        <v>189.41800000000001</v>
      </c>
      <c r="E3195">
        <v>189.64099999999999</v>
      </c>
      <c r="F3195">
        <v>189.35599999999999</v>
      </c>
      <c r="G3195">
        <v>189.62899999999999</v>
      </c>
      <c r="H3195">
        <v>8005</v>
      </c>
      <c r="I3195">
        <v>189.41229999999999</v>
      </c>
    </row>
    <row r="3196" spans="1:9" x14ac:dyDescent="0.25">
      <c r="A3196" t="str">
        <f t="shared" si="49"/>
        <v>2024-02-21 10</v>
      </c>
      <c r="B3196" t="s">
        <v>1605</v>
      </c>
      <c r="C3196" s="2">
        <v>45343.416666666657</v>
      </c>
      <c r="D3196">
        <v>189.631</v>
      </c>
      <c r="E3196">
        <v>189.65899999999999</v>
      </c>
      <c r="F3196">
        <v>189.327</v>
      </c>
      <c r="G3196">
        <v>189.33699999999999</v>
      </c>
      <c r="H3196">
        <v>7119</v>
      </c>
      <c r="I3196">
        <v>189.41909999999999</v>
      </c>
    </row>
    <row r="3197" spans="1:9" x14ac:dyDescent="0.25">
      <c r="A3197" t="str">
        <f t="shared" si="49"/>
        <v>2024-02-22 02</v>
      </c>
      <c r="B3197" t="s">
        <v>1606</v>
      </c>
      <c r="C3197" s="2">
        <v>45344.083333333343</v>
      </c>
      <c r="D3197">
        <v>189.989</v>
      </c>
      <c r="E3197">
        <v>190.20400000000001</v>
      </c>
      <c r="F3197">
        <v>189.98500000000001</v>
      </c>
      <c r="G3197">
        <v>190.173</v>
      </c>
      <c r="H3197">
        <v>5238</v>
      </c>
      <c r="I3197">
        <v>189.79740000000001</v>
      </c>
    </row>
    <row r="3198" spans="1:9" x14ac:dyDescent="0.25">
      <c r="A3198" t="str">
        <f t="shared" si="49"/>
        <v>2024-02-22 03</v>
      </c>
      <c r="B3198" t="s">
        <v>1606</v>
      </c>
      <c r="C3198" s="2">
        <v>45344.125</v>
      </c>
      <c r="D3198">
        <v>190.173</v>
      </c>
      <c r="E3198">
        <v>190.21899999999999</v>
      </c>
      <c r="F3198">
        <v>189.965</v>
      </c>
      <c r="G3198">
        <v>189.98099999999999</v>
      </c>
      <c r="H3198">
        <v>6520</v>
      </c>
      <c r="I3198">
        <v>189.8466</v>
      </c>
    </row>
    <row r="3199" spans="1:9" x14ac:dyDescent="0.25">
      <c r="A3199" t="str">
        <f t="shared" si="49"/>
        <v>2024-02-22 05</v>
      </c>
      <c r="B3199" t="s">
        <v>1607</v>
      </c>
      <c r="C3199" s="2">
        <v>45344.208333333343</v>
      </c>
      <c r="D3199">
        <v>190.095</v>
      </c>
      <c r="E3199">
        <v>190.1</v>
      </c>
      <c r="F3199">
        <v>190.01900000000001</v>
      </c>
      <c r="G3199">
        <v>190.08799999999999</v>
      </c>
      <c r="H3199">
        <v>2585</v>
      </c>
      <c r="I3199">
        <v>189.9357</v>
      </c>
    </row>
    <row r="3200" spans="1:9" x14ac:dyDescent="0.25">
      <c r="A3200" t="str">
        <f t="shared" ref="A3200:A3263" si="50">TEXT(C3200,"yyyy-mm-dd hh")</f>
        <v>2024-02-22 06</v>
      </c>
      <c r="B3200" t="s">
        <v>1607</v>
      </c>
      <c r="C3200" s="2">
        <v>45344.25</v>
      </c>
      <c r="D3200">
        <v>190.08799999999999</v>
      </c>
      <c r="E3200">
        <v>190.107</v>
      </c>
      <c r="F3200">
        <v>189.89099999999999</v>
      </c>
      <c r="G3200">
        <v>189.95500000000001</v>
      </c>
      <c r="H3200">
        <v>3084</v>
      </c>
      <c r="I3200">
        <v>189.96</v>
      </c>
    </row>
    <row r="3201" spans="1:9" x14ac:dyDescent="0.25">
      <c r="A3201" t="str">
        <f t="shared" si="50"/>
        <v>2024-02-22 10</v>
      </c>
      <c r="B3201" t="s">
        <v>1608</v>
      </c>
      <c r="C3201" s="2">
        <v>45344.416666666657</v>
      </c>
      <c r="D3201">
        <v>190.267</v>
      </c>
      <c r="E3201">
        <v>190.82599999999999</v>
      </c>
      <c r="F3201">
        <v>190.24700000000001</v>
      </c>
      <c r="G3201">
        <v>190.72300000000001</v>
      </c>
      <c r="H3201">
        <v>8584</v>
      </c>
      <c r="I3201">
        <v>190.1301</v>
      </c>
    </row>
    <row r="3202" spans="1:9" x14ac:dyDescent="0.25">
      <c r="A3202" t="str">
        <f t="shared" si="50"/>
        <v>2024-02-22 11</v>
      </c>
      <c r="B3202" t="s">
        <v>1608</v>
      </c>
      <c r="C3202" s="2">
        <v>45344.458333333343</v>
      </c>
      <c r="D3202">
        <v>190.72300000000001</v>
      </c>
      <c r="E3202">
        <v>190.80699999999999</v>
      </c>
      <c r="F3202">
        <v>190.24</v>
      </c>
      <c r="G3202">
        <v>190.34800000000001</v>
      </c>
      <c r="H3202">
        <v>8467</v>
      </c>
      <c r="I3202">
        <v>190.166</v>
      </c>
    </row>
    <row r="3203" spans="1:9" x14ac:dyDescent="0.25">
      <c r="A3203" t="str">
        <f t="shared" si="50"/>
        <v>2024-02-22 14</v>
      </c>
      <c r="B3203" t="s">
        <v>1609</v>
      </c>
      <c r="C3203" s="2">
        <v>45344.583333333343</v>
      </c>
      <c r="D3203">
        <v>190.47</v>
      </c>
      <c r="E3203">
        <v>190.584</v>
      </c>
      <c r="F3203">
        <v>190.39099999999999</v>
      </c>
      <c r="G3203">
        <v>190.54300000000001</v>
      </c>
      <c r="H3203">
        <v>5614</v>
      </c>
      <c r="I3203">
        <v>190.28139999999999</v>
      </c>
    </row>
    <row r="3204" spans="1:9" x14ac:dyDescent="0.25">
      <c r="A3204" t="str">
        <f t="shared" si="50"/>
        <v>2024-02-22 15</v>
      </c>
      <c r="B3204" t="s">
        <v>1609</v>
      </c>
      <c r="C3204" s="2">
        <v>45344.625</v>
      </c>
      <c r="D3204">
        <v>190.542</v>
      </c>
      <c r="E3204">
        <v>190.55699999999999</v>
      </c>
      <c r="F3204">
        <v>190.10300000000001</v>
      </c>
      <c r="G3204">
        <v>190.13</v>
      </c>
      <c r="H3204">
        <v>9613</v>
      </c>
      <c r="I3204">
        <v>190.28559999999999</v>
      </c>
    </row>
    <row r="3205" spans="1:9" x14ac:dyDescent="0.25">
      <c r="A3205" t="str">
        <f t="shared" si="50"/>
        <v>2024-02-22 19</v>
      </c>
      <c r="B3205" t="s">
        <v>1610</v>
      </c>
      <c r="C3205" s="2">
        <v>45344.791666666657</v>
      </c>
      <c r="D3205">
        <v>190.459</v>
      </c>
      <c r="E3205">
        <v>190.648</v>
      </c>
      <c r="F3205">
        <v>190.40100000000001</v>
      </c>
      <c r="G3205">
        <v>190.60599999999999</v>
      </c>
      <c r="H3205">
        <v>6447</v>
      </c>
      <c r="I3205">
        <v>190.35939999999999</v>
      </c>
    </row>
    <row r="3206" spans="1:9" x14ac:dyDescent="0.25">
      <c r="A3206" t="str">
        <f t="shared" si="50"/>
        <v>2024-02-22 20</v>
      </c>
      <c r="B3206" t="s">
        <v>1610</v>
      </c>
      <c r="C3206" s="2">
        <v>45344.833333333343</v>
      </c>
      <c r="D3206">
        <v>190.60599999999999</v>
      </c>
      <c r="E3206">
        <v>190.62200000000001</v>
      </c>
      <c r="F3206">
        <v>190.48099999999999</v>
      </c>
      <c r="G3206">
        <v>190.596</v>
      </c>
      <c r="H3206">
        <v>5957</v>
      </c>
      <c r="I3206">
        <v>190.3467</v>
      </c>
    </row>
    <row r="3207" spans="1:9" x14ac:dyDescent="0.25">
      <c r="A3207" t="str">
        <f t="shared" si="50"/>
        <v>2024-02-23 13</v>
      </c>
      <c r="B3207" t="s">
        <v>1611</v>
      </c>
      <c r="C3207" s="2">
        <v>45345.541666666657</v>
      </c>
      <c r="D3207">
        <v>191.02</v>
      </c>
      <c r="E3207">
        <v>191.13300000000001</v>
      </c>
      <c r="F3207">
        <v>190.98400000000001</v>
      </c>
      <c r="G3207">
        <v>191.02600000000001</v>
      </c>
      <c r="H3207">
        <v>5980</v>
      </c>
      <c r="I3207">
        <v>190.74719999999999</v>
      </c>
    </row>
    <row r="3208" spans="1:9" x14ac:dyDescent="0.25">
      <c r="A3208" t="str">
        <f t="shared" si="50"/>
        <v>2024-02-23 14</v>
      </c>
      <c r="B3208" t="s">
        <v>1611</v>
      </c>
      <c r="C3208" s="2">
        <v>45345.583333333343</v>
      </c>
      <c r="D3208">
        <v>191.02500000000001</v>
      </c>
      <c r="E3208">
        <v>191.089</v>
      </c>
      <c r="F3208">
        <v>190.95599999999999</v>
      </c>
      <c r="G3208">
        <v>191.00899999999999</v>
      </c>
      <c r="H3208">
        <v>7061</v>
      </c>
      <c r="I3208">
        <v>190.79300000000001</v>
      </c>
    </row>
    <row r="3209" spans="1:9" x14ac:dyDescent="0.25">
      <c r="A3209" t="str">
        <f t="shared" si="50"/>
        <v>2024-02-26 01</v>
      </c>
      <c r="B3209" t="s">
        <v>1612</v>
      </c>
      <c r="C3209" s="2">
        <v>45348.041666666657</v>
      </c>
      <c r="D3209">
        <v>190.62100000000001</v>
      </c>
      <c r="E3209">
        <v>190.78399999999999</v>
      </c>
      <c r="F3209">
        <v>190.62100000000001</v>
      </c>
      <c r="G3209">
        <v>190.67699999999999</v>
      </c>
      <c r="H3209">
        <v>2763</v>
      </c>
      <c r="I3209">
        <v>190.6901</v>
      </c>
    </row>
    <row r="3210" spans="1:9" x14ac:dyDescent="0.25">
      <c r="A3210" t="str">
        <f t="shared" si="50"/>
        <v>2024-02-26 02</v>
      </c>
      <c r="B3210" t="s">
        <v>1612</v>
      </c>
      <c r="C3210" s="2">
        <v>45348.083333333343</v>
      </c>
      <c r="D3210">
        <v>190.67500000000001</v>
      </c>
      <c r="E3210">
        <v>190.67500000000001</v>
      </c>
      <c r="F3210">
        <v>190.34299999999999</v>
      </c>
      <c r="G3210">
        <v>190.39</v>
      </c>
      <c r="H3210">
        <v>5633</v>
      </c>
      <c r="I3210">
        <v>190.6497</v>
      </c>
    </row>
    <row r="3211" spans="1:9" x14ac:dyDescent="0.25">
      <c r="A3211" t="str">
        <f t="shared" si="50"/>
        <v>2024-02-26 06</v>
      </c>
      <c r="B3211" t="s">
        <v>1613</v>
      </c>
      <c r="C3211" s="2">
        <v>45348.25</v>
      </c>
      <c r="D3211">
        <v>190.47</v>
      </c>
      <c r="E3211">
        <v>190.67500000000001</v>
      </c>
      <c r="F3211">
        <v>190.43299999999999</v>
      </c>
      <c r="G3211">
        <v>190.61099999999999</v>
      </c>
      <c r="H3211">
        <v>3908</v>
      </c>
      <c r="I3211">
        <v>190.57480000000001</v>
      </c>
    </row>
    <row r="3212" spans="1:9" x14ac:dyDescent="0.25">
      <c r="A3212" t="str">
        <f t="shared" si="50"/>
        <v>2024-02-26 07</v>
      </c>
      <c r="B3212" t="s">
        <v>1613</v>
      </c>
      <c r="C3212" s="2">
        <v>45348.291666666657</v>
      </c>
      <c r="D3212">
        <v>190.61199999999999</v>
      </c>
      <c r="E3212">
        <v>190.614</v>
      </c>
      <c r="F3212">
        <v>190.47300000000001</v>
      </c>
      <c r="G3212">
        <v>190.54</v>
      </c>
      <c r="H3212">
        <v>3114</v>
      </c>
      <c r="I3212">
        <v>190.56020000000001</v>
      </c>
    </row>
    <row r="3213" spans="1:9" x14ac:dyDescent="0.25">
      <c r="A3213" t="str">
        <f t="shared" si="50"/>
        <v>2024-02-26 13</v>
      </c>
      <c r="B3213" t="s">
        <v>1614</v>
      </c>
      <c r="C3213" s="2">
        <v>45348.541666666657</v>
      </c>
      <c r="D3213">
        <v>190.971</v>
      </c>
      <c r="E3213">
        <v>191.291</v>
      </c>
      <c r="F3213">
        <v>190.90199999999999</v>
      </c>
      <c r="G3213">
        <v>191.27699999999999</v>
      </c>
      <c r="H3213">
        <v>3611</v>
      </c>
      <c r="I3213">
        <v>190.73580000000001</v>
      </c>
    </row>
    <row r="3214" spans="1:9" x14ac:dyDescent="0.25">
      <c r="A3214" t="str">
        <f t="shared" si="50"/>
        <v>2024-02-26 14</v>
      </c>
      <c r="B3214" t="s">
        <v>1614</v>
      </c>
      <c r="C3214" s="2">
        <v>45348.583333333343</v>
      </c>
      <c r="D3214">
        <v>191.27699999999999</v>
      </c>
      <c r="E3214">
        <v>191.30699999999999</v>
      </c>
      <c r="F3214">
        <v>191.01300000000001</v>
      </c>
      <c r="G3214">
        <v>191.029</v>
      </c>
      <c r="H3214">
        <v>4474</v>
      </c>
      <c r="I3214">
        <v>190.78960000000001</v>
      </c>
    </row>
    <row r="3215" spans="1:9" x14ac:dyDescent="0.25">
      <c r="A3215" t="str">
        <f t="shared" si="50"/>
        <v>2024-02-26 18</v>
      </c>
      <c r="B3215" t="s">
        <v>1615</v>
      </c>
      <c r="C3215" s="2">
        <v>45348.75</v>
      </c>
      <c r="D3215">
        <v>191.19200000000001</v>
      </c>
      <c r="E3215">
        <v>191.24799999999999</v>
      </c>
      <c r="F3215">
        <v>191.09200000000001</v>
      </c>
      <c r="G3215">
        <v>191.202</v>
      </c>
      <c r="H3215">
        <v>6841</v>
      </c>
      <c r="I3215">
        <v>191.05199999999999</v>
      </c>
    </row>
    <row r="3216" spans="1:9" x14ac:dyDescent="0.25">
      <c r="A3216" t="str">
        <f t="shared" si="50"/>
        <v>2024-02-26 19</v>
      </c>
      <c r="B3216" t="s">
        <v>1615</v>
      </c>
      <c r="C3216" s="2">
        <v>45348.791666666657</v>
      </c>
      <c r="D3216">
        <v>191.202</v>
      </c>
      <c r="E3216">
        <v>191.26499999999999</v>
      </c>
      <c r="F3216">
        <v>191.029</v>
      </c>
      <c r="G3216">
        <v>191.11099999999999</v>
      </c>
      <c r="H3216">
        <v>6001</v>
      </c>
      <c r="I3216">
        <v>191.09190000000001</v>
      </c>
    </row>
    <row r="3217" spans="1:9" x14ac:dyDescent="0.25">
      <c r="A3217" t="str">
        <f t="shared" si="50"/>
        <v>2024-02-26 22</v>
      </c>
      <c r="B3217" t="s">
        <v>1616</v>
      </c>
      <c r="C3217" s="2">
        <v>45348.916666666657</v>
      </c>
      <c r="D3217">
        <v>191.12200000000001</v>
      </c>
      <c r="E3217">
        <v>191.18899999999999</v>
      </c>
      <c r="F3217">
        <v>191.09200000000001</v>
      </c>
      <c r="G3217">
        <v>191.124</v>
      </c>
      <c r="H3217">
        <v>3929</v>
      </c>
      <c r="I3217">
        <v>191.15039999999999</v>
      </c>
    </row>
    <row r="3218" spans="1:9" x14ac:dyDescent="0.25">
      <c r="A3218" t="str">
        <f t="shared" si="50"/>
        <v>2024-02-26 23</v>
      </c>
      <c r="B3218" t="s">
        <v>1616</v>
      </c>
      <c r="C3218" s="2">
        <v>45348.958333333343</v>
      </c>
      <c r="D3218">
        <v>191.12299999999999</v>
      </c>
      <c r="E3218">
        <v>191.18</v>
      </c>
      <c r="F3218">
        <v>191.09</v>
      </c>
      <c r="G3218">
        <v>191.15</v>
      </c>
      <c r="H3218">
        <v>1911</v>
      </c>
      <c r="I3218">
        <v>191.1377</v>
      </c>
    </row>
    <row r="3219" spans="1:9" x14ac:dyDescent="0.25">
      <c r="A3219" t="str">
        <f t="shared" si="50"/>
        <v>2024-02-27 08</v>
      </c>
      <c r="B3219" t="s">
        <v>1617</v>
      </c>
      <c r="C3219" s="2">
        <v>45349.333333333343</v>
      </c>
      <c r="D3219">
        <v>190.85</v>
      </c>
      <c r="E3219">
        <v>190.869</v>
      </c>
      <c r="F3219">
        <v>190.78700000000001</v>
      </c>
      <c r="G3219">
        <v>190.822</v>
      </c>
      <c r="H3219">
        <v>4957</v>
      </c>
      <c r="I3219">
        <v>190.8912</v>
      </c>
    </row>
    <row r="3220" spans="1:9" x14ac:dyDescent="0.25">
      <c r="A3220" t="str">
        <f t="shared" si="50"/>
        <v>2024-02-27 09</v>
      </c>
      <c r="B3220" t="s">
        <v>1617</v>
      </c>
      <c r="C3220" s="2">
        <v>45349.375</v>
      </c>
      <c r="D3220">
        <v>190.822</v>
      </c>
      <c r="E3220">
        <v>190.934</v>
      </c>
      <c r="F3220">
        <v>190.745</v>
      </c>
      <c r="G3220">
        <v>190.79900000000001</v>
      </c>
      <c r="H3220">
        <v>6837</v>
      </c>
      <c r="I3220">
        <v>190.8561</v>
      </c>
    </row>
    <row r="3221" spans="1:9" x14ac:dyDescent="0.25">
      <c r="A3221" t="str">
        <f t="shared" si="50"/>
        <v>2024-02-27 13</v>
      </c>
      <c r="B3221" t="s">
        <v>1618</v>
      </c>
      <c r="C3221" s="2">
        <v>45349.541666666657</v>
      </c>
      <c r="D3221">
        <v>190.58099999999999</v>
      </c>
      <c r="E3221">
        <v>190.786</v>
      </c>
      <c r="F3221">
        <v>190.524</v>
      </c>
      <c r="G3221">
        <v>190.69300000000001</v>
      </c>
      <c r="H3221">
        <v>4804</v>
      </c>
      <c r="I3221">
        <v>190.73</v>
      </c>
    </row>
    <row r="3222" spans="1:9" x14ac:dyDescent="0.25">
      <c r="A3222" t="str">
        <f t="shared" si="50"/>
        <v>2024-02-27 14</v>
      </c>
      <c r="B3222" t="s">
        <v>1618</v>
      </c>
      <c r="C3222" s="2">
        <v>45349.583333333343</v>
      </c>
      <c r="D3222">
        <v>190.69300000000001</v>
      </c>
      <c r="E3222">
        <v>190.77600000000001</v>
      </c>
      <c r="F3222">
        <v>190.39400000000001</v>
      </c>
      <c r="G3222">
        <v>190.483</v>
      </c>
      <c r="H3222">
        <v>4678</v>
      </c>
      <c r="I3222">
        <v>190.70089999999999</v>
      </c>
    </row>
    <row r="3223" spans="1:9" x14ac:dyDescent="0.25">
      <c r="A3223" t="str">
        <f t="shared" si="50"/>
        <v>2024-02-27 18</v>
      </c>
      <c r="B3223" t="s">
        <v>1619</v>
      </c>
      <c r="C3223" s="2">
        <v>45349.75</v>
      </c>
      <c r="D3223">
        <v>190.779</v>
      </c>
      <c r="E3223">
        <v>190.96100000000001</v>
      </c>
      <c r="F3223">
        <v>190.72200000000001</v>
      </c>
      <c r="G3223">
        <v>190.941</v>
      </c>
      <c r="H3223">
        <v>7495</v>
      </c>
      <c r="I3223">
        <v>190.6584</v>
      </c>
    </row>
    <row r="3224" spans="1:9" x14ac:dyDescent="0.25">
      <c r="A3224" t="str">
        <f t="shared" si="50"/>
        <v>2024-02-27 19</v>
      </c>
      <c r="B3224" t="s">
        <v>1619</v>
      </c>
      <c r="C3224" s="2">
        <v>45349.791666666657</v>
      </c>
      <c r="D3224">
        <v>190.94399999999999</v>
      </c>
      <c r="E3224">
        <v>190.982</v>
      </c>
      <c r="F3224">
        <v>190.77199999999999</v>
      </c>
      <c r="G3224">
        <v>190.81</v>
      </c>
      <c r="H3224">
        <v>7268</v>
      </c>
      <c r="I3224">
        <v>190.65950000000001</v>
      </c>
    </row>
    <row r="3225" spans="1:9" x14ac:dyDescent="0.25">
      <c r="A3225" t="str">
        <f t="shared" si="50"/>
        <v>2024-02-27 23</v>
      </c>
      <c r="B3225" t="s">
        <v>1620</v>
      </c>
      <c r="C3225" s="2">
        <v>45349.958333333343</v>
      </c>
      <c r="D3225">
        <v>190.82599999999999</v>
      </c>
      <c r="E3225">
        <v>190.95099999999999</v>
      </c>
      <c r="F3225">
        <v>190.82300000000001</v>
      </c>
      <c r="G3225">
        <v>190.90199999999999</v>
      </c>
      <c r="H3225">
        <v>2466</v>
      </c>
      <c r="I3225">
        <v>190.75389999999999</v>
      </c>
    </row>
    <row r="3226" spans="1:9" x14ac:dyDescent="0.25">
      <c r="A3226" t="str">
        <f t="shared" si="50"/>
        <v>2024-02-28 00</v>
      </c>
      <c r="B3226" t="s">
        <v>1620</v>
      </c>
      <c r="C3226" s="2">
        <v>45350</v>
      </c>
      <c r="D3226">
        <v>190.881</v>
      </c>
      <c r="E3226">
        <v>190.934</v>
      </c>
      <c r="F3226">
        <v>190.77699999999999</v>
      </c>
      <c r="G3226">
        <v>190.874</v>
      </c>
      <c r="H3226">
        <v>1757</v>
      </c>
      <c r="I3226">
        <v>190.79300000000001</v>
      </c>
    </row>
    <row r="3227" spans="1:9" x14ac:dyDescent="0.25">
      <c r="A3227" t="str">
        <f t="shared" si="50"/>
        <v>2024-02-28 06</v>
      </c>
      <c r="B3227" t="s">
        <v>1621</v>
      </c>
      <c r="C3227" s="2">
        <v>45350.25</v>
      </c>
      <c r="D3227">
        <v>190.68600000000001</v>
      </c>
      <c r="E3227">
        <v>190.78299999999999</v>
      </c>
      <c r="F3227">
        <v>190.65700000000001</v>
      </c>
      <c r="G3227">
        <v>190.768</v>
      </c>
      <c r="H3227">
        <v>3736</v>
      </c>
      <c r="I3227">
        <v>190.78559999999999</v>
      </c>
    </row>
    <row r="3228" spans="1:9" x14ac:dyDescent="0.25">
      <c r="A3228" t="str">
        <f t="shared" si="50"/>
        <v>2024-02-28 07</v>
      </c>
      <c r="B3228" t="s">
        <v>1621</v>
      </c>
      <c r="C3228" s="2">
        <v>45350.291666666657</v>
      </c>
      <c r="D3228">
        <v>190.768</v>
      </c>
      <c r="E3228">
        <v>190.774</v>
      </c>
      <c r="F3228">
        <v>190.619</v>
      </c>
      <c r="G3228">
        <v>190.637</v>
      </c>
      <c r="H3228">
        <v>3258</v>
      </c>
      <c r="I3228">
        <v>190.76329999999999</v>
      </c>
    </row>
    <row r="3229" spans="1:9" x14ac:dyDescent="0.25">
      <c r="A3229" t="str">
        <f t="shared" si="50"/>
        <v>2024-02-28 09</v>
      </c>
      <c r="B3229" t="s">
        <v>1622</v>
      </c>
      <c r="C3229" s="2">
        <v>45350.375</v>
      </c>
      <c r="D3229">
        <v>190.67400000000001</v>
      </c>
      <c r="E3229">
        <v>190.833</v>
      </c>
      <c r="F3229">
        <v>190.58500000000001</v>
      </c>
      <c r="G3229">
        <v>190.82400000000001</v>
      </c>
      <c r="H3229">
        <v>4831</v>
      </c>
      <c r="I3229">
        <v>190.74019999999999</v>
      </c>
    </row>
    <row r="3230" spans="1:9" x14ac:dyDescent="0.25">
      <c r="A3230" t="str">
        <f t="shared" si="50"/>
        <v>2024-02-28 10</v>
      </c>
      <c r="B3230" t="s">
        <v>1622</v>
      </c>
      <c r="C3230" s="2">
        <v>45350.416666666657</v>
      </c>
      <c r="D3230">
        <v>190.82400000000001</v>
      </c>
      <c r="E3230">
        <v>190.87</v>
      </c>
      <c r="F3230">
        <v>190.44200000000001</v>
      </c>
      <c r="G3230">
        <v>190.512</v>
      </c>
      <c r="H3230">
        <v>5219</v>
      </c>
      <c r="I3230">
        <v>190.70400000000001</v>
      </c>
    </row>
    <row r="3231" spans="1:9" x14ac:dyDescent="0.25">
      <c r="A3231" t="str">
        <f t="shared" si="50"/>
        <v>2024-02-28 13</v>
      </c>
      <c r="B3231" t="s">
        <v>1623</v>
      </c>
      <c r="C3231" s="2">
        <v>45350.541666666657</v>
      </c>
      <c r="D3231">
        <v>190.57599999999999</v>
      </c>
      <c r="E3231">
        <v>190.655</v>
      </c>
      <c r="F3231">
        <v>190.44499999999999</v>
      </c>
      <c r="G3231">
        <v>190.59</v>
      </c>
      <c r="H3231">
        <v>4147</v>
      </c>
      <c r="I3231">
        <v>190.62090000000001</v>
      </c>
    </row>
    <row r="3232" spans="1:9" x14ac:dyDescent="0.25">
      <c r="A3232" t="str">
        <f t="shared" si="50"/>
        <v>2024-02-28 14</v>
      </c>
      <c r="B3232" t="s">
        <v>1623</v>
      </c>
      <c r="C3232" s="2">
        <v>45350.583333333343</v>
      </c>
      <c r="D3232">
        <v>190.578</v>
      </c>
      <c r="E3232">
        <v>190.62700000000001</v>
      </c>
      <c r="F3232">
        <v>190.32599999999999</v>
      </c>
      <c r="G3232">
        <v>190.37700000000001</v>
      </c>
      <c r="H3232">
        <v>4608</v>
      </c>
      <c r="I3232">
        <v>190.595</v>
      </c>
    </row>
    <row r="3233" spans="1:9" x14ac:dyDescent="0.25">
      <c r="A3233" t="str">
        <f t="shared" si="50"/>
        <v>2024-02-28 18</v>
      </c>
      <c r="B3233" t="s">
        <v>1624</v>
      </c>
      <c r="C3233" s="2">
        <v>45350.75</v>
      </c>
      <c r="D3233">
        <v>190.81399999999999</v>
      </c>
      <c r="E3233">
        <v>190.87899999999999</v>
      </c>
      <c r="F3233">
        <v>190.726</v>
      </c>
      <c r="G3233">
        <v>190.86799999999999</v>
      </c>
      <c r="H3233">
        <v>7269</v>
      </c>
      <c r="I3233">
        <v>190.61600000000001</v>
      </c>
    </row>
    <row r="3234" spans="1:9" x14ac:dyDescent="0.25">
      <c r="A3234" t="str">
        <f t="shared" si="50"/>
        <v>2024-02-28 19</v>
      </c>
      <c r="B3234" t="s">
        <v>1624</v>
      </c>
      <c r="C3234" s="2">
        <v>45350.791666666657</v>
      </c>
      <c r="D3234">
        <v>190.86699999999999</v>
      </c>
      <c r="E3234">
        <v>190.922</v>
      </c>
      <c r="F3234">
        <v>190.679</v>
      </c>
      <c r="G3234">
        <v>190.77199999999999</v>
      </c>
      <c r="H3234">
        <v>4975</v>
      </c>
      <c r="I3234">
        <v>190.61080000000001</v>
      </c>
    </row>
    <row r="3235" spans="1:9" x14ac:dyDescent="0.25">
      <c r="A3235" t="str">
        <f t="shared" si="50"/>
        <v>2024-02-28 22</v>
      </c>
      <c r="B3235" t="s">
        <v>1625</v>
      </c>
      <c r="C3235" s="2">
        <v>45350.916666666657</v>
      </c>
      <c r="D3235">
        <v>190.66800000000001</v>
      </c>
      <c r="E3235">
        <v>190.81700000000001</v>
      </c>
      <c r="F3235">
        <v>190.62899999999999</v>
      </c>
      <c r="G3235">
        <v>190.77099999999999</v>
      </c>
      <c r="H3235">
        <v>4018</v>
      </c>
      <c r="I3235">
        <v>190.68960000000001</v>
      </c>
    </row>
    <row r="3236" spans="1:9" x14ac:dyDescent="0.25">
      <c r="A3236" t="str">
        <f t="shared" si="50"/>
        <v>2024-02-28 23</v>
      </c>
      <c r="B3236" t="s">
        <v>1625</v>
      </c>
      <c r="C3236" s="2">
        <v>45350.958333333343</v>
      </c>
      <c r="D3236">
        <v>190.77</v>
      </c>
      <c r="E3236">
        <v>190.81399999999999</v>
      </c>
      <c r="F3236">
        <v>190.739</v>
      </c>
      <c r="G3236">
        <v>190.78399999999999</v>
      </c>
      <c r="H3236">
        <v>1997</v>
      </c>
      <c r="I3236">
        <v>190.709</v>
      </c>
    </row>
    <row r="3237" spans="1:9" x14ac:dyDescent="0.25">
      <c r="A3237" t="str">
        <f t="shared" si="50"/>
        <v>2024-02-29 07</v>
      </c>
      <c r="B3237" t="s">
        <v>1626</v>
      </c>
      <c r="C3237" s="2">
        <v>45351.291666666657</v>
      </c>
      <c r="D3237">
        <v>189.78100000000001</v>
      </c>
      <c r="E3237">
        <v>190.054</v>
      </c>
      <c r="F3237">
        <v>189.59299999999999</v>
      </c>
      <c r="G3237">
        <v>189.86799999999999</v>
      </c>
      <c r="H3237">
        <v>5514</v>
      </c>
      <c r="I3237">
        <v>190.2921</v>
      </c>
    </row>
    <row r="3238" spans="1:9" x14ac:dyDescent="0.25">
      <c r="A3238" t="str">
        <f t="shared" si="50"/>
        <v>2024-02-29 08</v>
      </c>
      <c r="B3238" t="s">
        <v>1626</v>
      </c>
      <c r="C3238" s="2">
        <v>45351.333333333343</v>
      </c>
      <c r="D3238">
        <v>189.864</v>
      </c>
      <c r="E3238">
        <v>189.87200000000001</v>
      </c>
      <c r="F3238">
        <v>189.60900000000001</v>
      </c>
      <c r="G3238">
        <v>189.636</v>
      </c>
      <c r="H3238">
        <v>5222</v>
      </c>
      <c r="I3238">
        <v>190.17859999999999</v>
      </c>
    </row>
    <row r="3239" spans="1:9" x14ac:dyDescent="0.25">
      <c r="A3239" t="str">
        <f t="shared" si="50"/>
        <v>2024-02-29 12</v>
      </c>
      <c r="B3239" t="s">
        <v>1627</v>
      </c>
      <c r="C3239" s="2">
        <v>45351.5</v>
      </c>
      <c r="D3239">
        <v>189.738</v>
      </c>
      <c r="E3239">
        <v>190.023</v>
      </c>
      <c r="F3239">
        <v>189.73099999999999</v>
      </c>
      <c r="G3239">
        <v>189.98099999999999</v>
      </c>
      <c r="H3239">
        <v>5372</v>
      </c>
      <c r="I3239">
        <v>189.75659999999999</v>
      </c>
    </row>
    <row r="3240" spans="1:9" x14ac:dyDescent="0.25">
      <c r="A3240" t="str">
        <f t="shared" si="50"/>
        <v>2024-02-29 13</v>
      </c>
      <c r="B3240" t="s">
        <v>1627</v>
      </c>
      <c r="C3240" s="2">
        <v>45351.541666666657</v>
      </c>
      <c r="D3240">
        <v>189.98</v>
      </c>
      <c r="E3240">
        <v>190.02699999999999</v>
      </c>
      <c r="F3240">
        <v>189.685</v>
      </c>
      <c r="G3240">
        <v>189.72</v>
      </c>
      <c r="H3240">
        <v>5043</v>
      </c>
      <c r="I3240">
        <v>189.7141</v>
      </c>
    </row>
    <row r="3241" spans="1:9" x14ac:dyDescent="0.25">
      <c r="A3241" t="str">
        <f t="shared" si="50"/>
        <v>2024-03-01 03</v>
      </c>
      <c r="B3241" t="s">
        <v>1628</v>
      </c>
      <c r="C3241" s="2">
        <v>45352.125</v>
      </c>
      <c r="D3241">
        <v>189.655</v>
      </c>
      <c r="E3241">
        <v>189.95599999999999</v>
      </c>
      <c r="F3241">
        <v>189.655</v>
      </c>
      <c r="G3241">
        <v>189.95500000000001</v>
      </c>
      <c r="H3241">
        <v>4067</v>
      </c>
      <c r="I3241">
        <v>189.38759999999999</v>
      </c>
    </row>
    <row r="3242" spans="1:9" x14ac:dyDescent="0.25">
      <c r="A3242" t="str">
        <f t="shared" si="50"/>
        <v>2024-03-01 04</v>
      </c>
      <c r="B3242" t="s">
        <v>1628</v>
      </c>
      <c r="C3242" s="2">
        <v>45352.166666666657</v>
      </c>
      <c r="D3242">
        <v>189.952</v>
      </c>
      <c r="E3242">
        <v>190.02600000000001</v>
      </c>
      <c r="F3242">
        <v>189.84200000000001</v>
      </c>
      <c r="G3242">
        <v>189.91900000000001</v>
      </c>
      <c r="H3242">
        <v>3145</v>
      </c>
      <c r="I3242">
        <v>189.44560000000001</v>
      </c>
    </row>
    <row r="3243" spans="1:9" x14ac:dyDescent="0.25">
      <c r="A3243" t="str">
        <f t="shared" si="50"/>
        <v>2024-03-01 10</v>
      </c>
      <c r="B3243" t="s">
        <v>1629</v>
      </c>
      <c r="C3243" s="2">
        <v>45352.416666666657</v>
      </c>
      <c r="D3243">
        <v>190.08799999999999</v>
      </c>
      <c r="E3243">
        <v>190.38499999999999</v>
      </c>
      <c r="F3243">
        <v>190.054</v>
      </c>
      <c r="G3243">
        <v>190.267</v>
      </c>
      <c r="H3243">
        <v>4672</v>
      </c>
      <c r="I3243">
        <v>189.8929</v>
      </c>
    </row>
    <row r="3244" spans="1:9" x14ac:dyDescent="0.25">
      <c r="A3244" t="str">
        <f t="shared" si="50"/>
        <v>2024-03-01 11</v>
      </c>
      <c r="B3244" t="s">
        <v>1629</v>
      </c>
      <c r="C3244" s="2">
        <v>45352.458333333343</v>
      </c>
      <c r="D3244">
        <v>190.27</v>
      </c>
      <c r="E3244">
        <v>190.31399999999999</v>
      </c>
      <c r="F3244">
        <v>189.99299999999999</v>
      </c>
      <c r="G3244">
        <v>190.233</v>
      </c>
      <c r="H3244">
        <v>4612</v>
      </c>
      <c r="I3244">
        <v>189.96899999999999</v>
      </c>
    </row>
    <row r="3245" spans="1:9" x14ac:dyDescent="0.25">
      <c r="A3245" t="str">
        <f t="shared" si="50"/>
        <v>2024-03-01 21</v>
      </c>
      <c r="B3245" t="s">
        <v>1630</v>
      </c>
      <c r="C3245" s="2">
        <v>45352.875</v>
      </c>
      <c r="D3245">
        <v>190.01400000000001</v>
      </c>
      <c r="E3245">
        <v>190.083</v>
      </c>
      <c r="F3245">
        <v>189.97900000000001</v>
      </c>
      <c r="G3245">
        <v>190.071</v>
      </c>
      <c r="H3245">
        <v>6571</v>
      </c>
      <c r="I3245">
        <v>190.02869999999999</v>
      </c>
    </row>
    <row r="3246" spans="1:9" x14ac:dyDescent="0.25">
      <c r="A3246" t="str">
        <f t="shared" si="50"/>
        <v>2024-03-01 22</v>
      </c>
      <c r="B3246" t="s">
        <v>1630</v>
      </c>
      <c r="C3246" s="2">
        <v>45352.916666666657</v>
      </c>
      <c r="D3246">
        <v>190.06899999999999</v>
      </c>
      <c r="E3246">
        <v>190.072</v>
      </c>
      <c r="F3246">
        <v>189.97200000000001</v>
      </c>
      <c r="G3246">
        <v>190.01900000000001</v>
      </c>
      <c r="H3246">
        <v>2825</v>
      </c>
      <c r="I3246">
        <v>190.04179999999999</v>
      </c>
    </row>
    <row r="3247" spans="1:9" x14ac:dyDescent="0.25">
      <c r="A3247" t="str">
        <f t="shared" si="50"/>
        <v>2024-03-04 17</v>
      </c>
      <c r="B3247" t="s">
        <v>1631</v>
      </c>
      <c r="C3247" s="2">
        <v>45355.708333333343</v>
      </c>
      <c r="D3247">
        <v>190.797</v>
      </c>
      <c r="E3247">
        <v>191.10300000000001</v>
      </c>
      <c r="F3247">
        <v>190.76900000000001</v>
      </c>
      <c r="G3247">
        <v>191.07400000000001</v>
      </c>
      <c r="H3247">
        <v>5370</v>
      </c>
      <c r="I3247">
        <v>190.65790000000001</v>
      </c>
    </row>
    <row r="3248" spans="1:9" x14ac:dyDescent="0.25">
      <c r="A3248" t="str">
        <f t="shared" si="50"/>
        <v>2024-03-04 18</v>
      </c>
      <c r="B3248" t="s">
        <v>1631</v>
      </c>
      <c r="C3248" s="2">
        <v>45355.75</v>
      </c>
      <c r="D3248">
        <v>191.07400000000001</v>
      </c>
      <c r="E3248">
        <v>191.18100000000001</v>
      </c>
      <c r="F3248">
        <v>191.00800000000001</v>
      </c>
      <c r="G3248">
        <v>191.03899999999999</v>
      </c>
      <c r="H3248">
        <v>4905</v>
      </c>
      <c r="I3248">
        <v>190.7184</v>
      </c>
    </row>
    <row r="3249" spans="1:9" x14ac:dyDescent="0.25">
      <c r="A3249" t="str">
        <f t="shared" si="50"/>
        <v>2024-03-05 03</v>
      </c>
      <c r="B3249" t="s">
        <v>1632</v>
      </c>
      <c r="C3249" s="2">
        <v>45356.125</v>
      </c>
      <c r="D3249">
        <v>190.887</v>
      </c>
      <c r="E3249">
        <v>190.94200000000001</v>
      </c>
      <c r="F3249">
        <v>190.809</v>
      </c>
      <c r="G3249">
        <v>190.93100000000001</v>
      </c>
      <c r="H3249">
        <v>3203</v>
      </c>
      <c r="I3249">
        <v>190.9915</v>
      </c>
    </row>
    <row r="3250" spans="1:9" x14ac:dyDescent="0.25">
      <c r="A3250" t="str">
        <f t="shared" si="50"/>
        <v>2024-03-05 04</v>
      </c>
      <c r="B3250" t="s">
        <v>1632</v>
      </c>
      <c r="C3250" s="2">
        <v>45356.166666666657</v>
      </c>
      <c r="D3250">
        <v>190.93100000000001</v>
      </c>
      <c r="E3250">
        <v>191.018</v>
      </c>
      <c r="F3250">
        <v>190.852</v>
      </c>
      <c r="G3250">
        <v>190.898</v>
      </c>
      <c r="H3250">
        <v>4332</v>
      </c>
      <c r="I3250">
        <v>190.97739999999999</v>
      </c>
    </row>
    <row r="3251" spans="1:9" x14ac:dyDescent="0.25">
      <c r="A3251" t="str">
        <f t="shared" si="50"/>
        <v>2024-03-05 11</v>
      </c>
      <c r="B3251" t="s">
        <v>1633</v>
      </c>
      <c r="C3251" s="2">
        <v>45356.458333333343</v>
      </c>
      <c r="D3251">
        <v>190.67699999999999</v>
      </c>
      <c r="E3251">
        <v>190.81899999999999</v>
      </c>
      <c r="F3251">
        <v>190.64400000000001</v>
      </c>
      <c r="G3251">
        <v>190.79599999999999</v>
      </c>
      <c r="H3251">
        <v>4420</v>
      </c>
      <c r="I3251">
        <v>190.83770000000001</v>
      </c>
    </row>
    <row r="3252" spans="1:9" x14ac:dyDescent="0.25">
      <c r="A3252" t="str">
        <f t="shared" si="50"/>
        <v>2024-03-05 12</v>
      </c>
      <c r="B3252" t="s">
        <v>1633</v>
      </c>
      <c r="C3252" s="2">
        <v>45356.5</v>
      </c>
      <c r="D3252">
        <v>190.79499999999999</v>
      </c>
      <c r="E3252">
        <v>190.85499999999999</v>
      </c>
      <c r="F3252">
        <v>190.71700000000001</v>
      </c>
      <c r="G3252">
        <v>190.78899999999999</v>
      </c>
      <c r="H3252">
        <v>4366</v>
      </c>
      <c r="I3252">
        <v>190.8279</v>
      </c>
    </row>
    <row r="3253" spans="1:9" x14ac:dyDescent="0.25">
      <c r="A3253" t="str">
        <f t="shared" si="50"/>
        <v>2024-03-05 17</v>
      </c>
      <c r="B3253" t="s">
        <v>1634</v>
      </c>
      <c r="C3253" s="2">
        <v>45356.708333333343</v>
      </c>
      <c r="D3253">
        <v>190.56800000000001</v>
      </c>
      <c r="E3253">
        <v>191.001</v>
      </c>
      <c r="F3253">
        <v>190.49799999999999</v>
      </c>
      <c r="G3253">
        <v>190.95</v>
      </c>
      <c r="H3253">
        <v>11908</v>
      </c>
      <c r="I3253">
        <v>190.70580000000001</v>
      </c>
    </row>
    <row r="3254" spans="1:9" x14ac:dyDescent="0.25">
      <c r="A3254" t="str">
        <f t="shared" si="50"/>
        <v>2024-03-05 18</v>
      </c>
      <c r="B3254" t="s">
        <v>1634</v>
      </c>
      <c r="C3254" s="2">
        <v>45356.75</v>
      </c>
      <c r="D3254">
        <v>190.95</v>
      </c>
      <c r="E3254">
        <v>191.02600000000001</v>
      </c>
      <c r="F3254">
        <v>190.79300000000001</v>
      </c>
      <c r="G3254">
        <v>190.82400000000001</v>
      </c>
      <c r="H3254">
        <v>8023</v>
      </c>
      <c r="I3254">
        <v>190.71250000000001</v>
      </c>
    </row>
    <row r="3255" spans="1:9" x14ac:dyDescent="0.25">
      <c r="A3255" t="str">
        <f t="shared" si="50"/>
        <v>2024-03-05 23</v>
      </c>
      <c r="B3255" t="s">
        <v>1635</v>
      </c>
      <c r="C3255" s="2">
        <v>45356.958333333343</v>
      </c>
      <c r="D3255">
        <v>190.465</v>
      </c>
      <c r="E3255">
        <v>190.661</v>
      </c>
      <c r="F3255">
        <v>190.45599999999999</v>
      </c>
      <c r="G3255">
        <v>190.624</v>
      </c>
      <c r="H3255">
        <v>3963</v>
      </c>
      <c r="I3255">
        <v>190.63419999999999</v>
      </c>
    </row>
    <row r="3256" spans="1:9" x14ac:dyDescent="0.25">
      <c r="A3256" t="str">
        <f t="shared" si="50"/>
        <v>2024-03-06 00</v>
      </c>
      <c r="B3256" t="s">
        <v>1635</v>
      </c>
      <c r="C3256" s="2">
        <v>45357</v>
      </c>
      <c r="D3256">
        <v>190.61199999999999</v>
      </c>
      <c r="E3256">
        <v>190.66800000000001</v>
      </c>
      <c r="F3256">
        <v>190.42500000000001</v>
      </c>
      <c r="G3256">
        <v>190.58699999999999</v>
      </c>
      <c r="H3256">
        <v>2665</v>
      </c>
      <c r="I3256">
        <v>190.62389999999999</v>
      </c>
    </row>
    <row r="3257" spans="1:9" x14ac:dyDescent="0.25">
      <c r="A3257" t="str">
        <f t="shared" si="50"/>
        <v>2024-03-06 05</v>
      </c>
      <c r="B3257" t="s">
        <v>1636</v>
      </c>
      <c r="C3257" s="2">
        <v>45357.208333333343</v>
      </c>
      <c r="D3257">
        <v>190.36799999999999</v>
      </c>
      <c r="E3257">
        <v>190.46299999999999</v>
      </c>
      <c r="F3257">
        <v>190.36799999999999</v>
      </c>
      <c r="G3257">
        <v>190.45099999999999</v>
      </c>
      <c r="H3257">
        <v>4963</v>
      </c>
      <c r="I3257">
        <v>190.494</v>
      </c>
    </row>
    <row r="3258" spans="1:9" x14ac:dyDescent="0.25">
      <c r="A3258" t="str">
        <f t="shared" si="50"/>
        <v>2024-03-06 06</v>
      </c>
      <c r="B3258" t="s">
        <v>1636</v>
      </c>
      <c r="C3258" s="2">
        <v>45357.25</v>
      </c>
      <c r="D3258">
        <v>190.45</v>
      </c>
      <c r="E3258">
        <v>190.506</v>
      </c>
      <c r="F3258">
        <v>190.41800000000001</v>
      </c>
      <c r="G3258">
        <v>190.43899999999999</v>
      </c>
      <c r="H3258">
        <v>4784</v>
      </c>
      <c r="I3258">
        <v>190.48410000000001</v>
      </c>
    </row>
    <row r="3259" spans="1:9" x14ac:dyDescent="0.25">
      <c r="A3259" t="str">
        <f t="shared" si="50"/>
        <v>2024-03-06 10</v>
      </c>
      <c r="B3259" t="s">
        <v>1637</v>
      </c>
      <c r="C3259" s="2">
        <v>45357.416666666657</v>
      </c>
      <c r="D3259">
        <v>190.05500000000001</v>
      </c>
      <c r="E3259">
        <v>190.55600000000001</v>
      </c>
      <c r="F3259">
        <v>190.05199999999999</v>
      </c>
      <c r="G3259">
        <v>190.55500000000001</v>
      </c>
      <c r="H3259">
        <v>8452</v>
      </c>
      <c r="I3259">
        <v>190.41390000000001</v>
      </c>
    </row>
    <row r="3260" spans="1:9" x14ac:dyDescent="0.25">
      <c r="A3260" t="str">
        <f t="shared" si="50"/>
        <v>2024-03-06 11</v>
      </c>
      <c r="B3260" t="s">
        <v>1637</v>
      </c>
      <c r="C3260" s="2">
        <v>45357.458333333343</v>
      </c>
      <c r="D3260">
        <v>190.55500000000001</v>
      </c>
      <c r="E3260">
        <v>190.678</v>
      </c>
      <c r="F3260">
        <v>190.441</v>
      </c>
      <c r="G3260">
        <v>190.49600000000001</v>
      </c>
      <c r="H3260">
        <v>6763</v>
      </c>
      <c r="I3260">
        <v>190.40199999999999</v>
      </c>
    </row>
    <row r="3261" spans="1:9" x14ac:dyDescent="0.25">
      <c r="A3261" t="str">
        <f t="shared" si="50"/>
        <v>2024-03-06 17</v>
      </c>
      <c r="B3261" t="s">
        <v>1638</v>
      </c>
      <c r="C3261" s="2">
        <v>45357.708333333343</v>
      </c>
      <c r="D3261">
        <v>190.06</v>
      </c>
      <c r="E3261">
        <v>190.37100000000001</v>
      </c>
      <c r="F3261">
        <v>189.988</v>
      </c>
      <c r="G3261">
        <v>190.322</v>
      </c>
      <c r="H3261">
        <v>12933</v>
      </c>
      <c r="I3261">
        <v>190.2978</v>
      </c>
    </row>
    <row r="3262" spans="1:9" x14ac:dyDescent="0.25">
      <c r="A3262" t="str">
        <f t="shared" si="50"/>
        <v>2024-03-06 18</v>
      </c>
      <c r="B3262" t="s">
        <v>1638</v>
      </c>
      <c r="C3262" s="2">
        <v>45357.75</v>
      </c>
      <c r="D3262">
        <v>190.32300000000001</v>
      </c>
      <c r="E3262">
        <v>190.44900000000001</v>
      </c>
      <c r="F3262">
        <v>190.24199999999999</v>
      </c>
      <c r="G3262">
        <v>190.28</v>
      </c>
      <c r="H3262">
        <v>9028</v>
      </c>
      <c r="I3262">
        <v>190.2895</v>
      </c>
    </row>
    <row r="3263" spans="1:9" x14ac:dyDescent="0.25">
      <c r="A3263" t="str">
        <f t="shared" si="50"/>
        <v>2024-03-07 22</v>
      </c>
      <c r="B3263" t="s">
        <v>1639</v>
      </c>
      <c r="C3263" s="2">
        <v>45358.916666666657</v>
      </c>
      <c r="D3263">
        <v>189.511</v>
      </c>
      <c r="E3263">
        <v>189.71199999999999</v>
      </c>
      <c r="F3263">
        <v>189.45599999999999</v>
      </c>
      <c r="G3263">
        <v>189.655</v>
      </c>
      <c r="H3263">
        <v>4319</v>
      </c>
      <c r="I3263">
        <v>189.1728</v>
      </c>
    </row>
    <row r="3264" spans="1:9" x14ac:dyDescent="0.25">
      <c r="A3264" t="str">
        <f t="shared" ref="A3264:A3327" si="51">TEXT(C3264,"yyyy-mm-dd hh")</f>
        <v>2024-03-07 23</v>
      </c>
      <c r="B3264" t="s">
        <v>1639</v>
      </c>
      <c r="C3264" s="2">
        <v>45358.958333333343</v>
      </c>
      <c r="D3264">
        <v>189.655</v>
      </c>
      <c r="E3264">
        <v>189.667</v>
      </c>
      <c r="F3264">
        <v>189.517</v>
      </c>
      <c r="G3264">
        <v>189.60300000000001</v>
      </c>
      <c r="H3264">
        <v>2355</v>
      </c>
      <c r="I3264">
        <v>189.27780000000001</v>
      </c>
    </row>
    <row r="3265" spans="1:9" x14ac:dyDescent="0.25">
      <c r="A3265" t="str">
        <f t="shared" si="51"/>
        <v>2024-03-08 03</v>
      </c>
      <c r="B3265" t="s">
        <v>1640</v>
      </c>
      <c r="C3265" s="2">
        <v>45359.125</v>
      </c>
      <c r="D3265">
        <v>189.31800000000001</v>
      </c>
      <c r="E3265">
        <v>189.70699999999999</v>
      </c>
      <c r="F3265">
        <v>189.21199999999999</v>
      </c>
      <c r="G3265">
        <v>189.53100000000001</v>
      </c>
      <c r="H3265">
        <v>6788</v>
      </c>
      <c r="I3265">
        <v>189.505</v>
      </c>
    </row>
    <row r="3266" spans="1:9" x14ac:dyDescent="0.25">
      <c r="A3266" t="str">
        <f t="shared" si="51"/>
        <v>2024-03-08 04</v>
      </c>
      <c r="B3266" t="s">
        <v>1640</v>
      </c>
      <c r="C3266" s="2">
        <v>45359.166666666657</v>
      </c>
      <c r="D3266">
        <v>189.53</v>
      </c>
      <c r="E3266">
        <v>189.661</v>
      </c>
      <c r="F3266">
        <v>189.42599999999999</v>
      </c>
      <c r="G3266">
        <v>189.483</v>
      </c>
      <c r="H3266">
        <v>6839</v>
      </c>
      <c r="I3266">
        <v>189.5078</v>
      </c>
    </row>
    <row r="3267" spans="1:9" x14ac:dyDescent="0.25">
      <c r="A3267" t="str">
        <f t="shared" si="51"/>
        <v>2024-03-08 10</v>
      </c>
      <c r="B3267" t="s">
        <v>1641</v>
      </c>
      <c r="C3267" s="2">
        <v>45359.416666666657</v>
      </c>
      <c r="D3267">
        <v>189.33199999999999</v>
      </c>
      <c r="E3267">
        <v>189.60900000000001</v>
      </c>
      <c r="F3267">
        <v>189.29499999999999</v>
      </c>
      <c r="G3267">
        <v>189.49199999999999</v>
      </c>
      <c r="H3267">
        <v>7733</v>
      </c>
      <c r="I3267">
        <v>189.3965</v>
      </c>
    </row>
    <row r="3268" spans="1:9" x14ac:dyDescent="0.25">
      <c r="A3268" t="str">
        <f t="shared" si="51"/>
        <v>2024-03-08 11</v>
      </c>
      <c r="B3268" t="s">
        <v>1641</v>
      </c>
      <c r="C3268" s="2">
        <v>45359.458333333343</v>
      </c>
      <c r="D3268">
        <v>189.49</v>
      </c>
      <c r="E3268">
        <v>189.50800000000001</v>
      </c>
      <c r="F3268">
        <v>188.375</v>
      </c>
      <c r="G3268">
        <v>188.72399999999999</v>
      </c>
      <c r="H3268">
        <v>10572</v>
      </c>
      <c r="I3268">
        <v>189.3237</v>
      </c>
    </row>
    <row r="3269" spans="1:9" x14ac:dyDescent="0.25">
      <c r="A3269" t="str">
        <f t="shared" si="51"/>
        <v>2024-03-08 17</v>
      </c>
      <c r="B3269" t="s">
        <v>1642</v>
      </c>
      <c r="C3269" s="2">
        <v>45359.708333333343</v>
      </c>
      <c r="D3269">
        <v>189.16499999999999</v>
      </c>
      <c r="E3269">
        <v>189.48699999999999</v>
      </c>
      <c r="F3269">
        <v>189.16</v>
      </c>
      <c r="G3269">
        <v>189.37200000000001</v>
      </c>
      <c r="H3269">
        <v>11817</v>
      </c>
      <c r="I3269">
        <v>189.1044</v>
      </c>
    </row>
    <row r="3270" spans="1:9" x14ac:dyDescent="0.25">
      <c r="A3270" t="str">
        <f t="shared" si="51"/>
        <v>2024-03-08 18</v>
      </c>
      <c r="B3270" t="s">
        <v>1642</v>
      </c>
      <c r="C3270" s="2">
        <v>45359.75</v>
      </c>
      <c r="D3270">
        <v>189.37299999999999</v>
      </c>
      <c r="E3270">
        <v>189.42099999999999</v>
      </c>
      <c r="F3270">
        <v>189.08799999999999</v>
      </c>
      <c r="G3270">
        <v>189.108</v>
      </c>
      <c r="H3270">
        <v>10362</v>
      </c>
      <c r="I3270">
        <v>189.0772</v>
      </c>
    </row>
    <row r="3271" spans="1:9" x14ac:dyDescent="0.25">
      <c r="A3271" t="str">
        <f t="shared" si="51"/>
        <v>2024-03-08 23</v>
      </c>
      <c r="B3271" t="s">
        <v>1643</v>
      </c>
      <c r="C3271" s="2">
        <v>45359.958333333343</v>
      </c>
      <c r="D3271">
        <v>188.96700000000001</v>
      </c>
      <c r="E3271">
        <v>189.11099999999999</v>
      </c>
      <c r="F3271">
        <v>188.96600000000001</v>
      </c>
      <c r="G3271">
        <v>189.03299999999999</v>
      </c>
      <c r="H3271">
        <v>2361</v>
      </c>
      <c r="I3271">
        <v>189.05119999999999</v>
      </c>
    </row>
    <row r="3272" spans="1:9" x14ac:dyDescent="0.25">
      <c r="A3272" t="str">
        <f t="shared" si="51"/>
        <v>2024-03-11 00</v>
      </c>
      <c r="B3272" t="s">
        <v>1643</v>
      </c>
      <c r="C3272" s="2">
        <v>45362</v>
      </c>
      <c r="D3272">
        <v>189.054</v>
      </c>
      <c r="E3272">
        <v>189.06100000000001</v>
      </c>
      <c r="F3272">
        <v>188.899</v>
      </c>
      <c r="G3272">
        <v>188.92099999999999</v>
      </c>
      <c r="H3272">
        <v>1691</v>
      </c>
      <c r="I3272">
        <v>189.042</v>
      </c>
    </row>
    <row r="3273" spans="1:9" x14ac:dyDescent="0.25">
      <c r="A3273" t="str">
        <f t="shared" si="51"/>
        <v>2024-03-11 04</v>
      </c>
      <c r="B3273" t="s">
        <v>1644</v>
      </c>
      <c r="C3273" s="2">
        <v>45362.166666666657</v>
      </c>
      <c r="D3273">
        <v>188.80099999999999</v>
      </c>
      <c r="E3273">
        <v>188.98</v>
      </c>
      <c r="F3273">
        <v>188.75</v>
      </c>
      <c r="G3273">
        <v>188.95400000000001</v>
      </c>
      <c r="H3273">
        <v>6116</v>
      </c>
      <c r="I3273">
        <v>188.8861</v>
      </c>
    </row>
    <row r="3274" spans="1:9" x14ac:dyDescent="0.25">
      <c r="A3274" t="str">
        <f t="shared" si="51"/>
        <v>2024-03-11 05</v>
      </c>
      <c r="B3274" t="s">
        <v>1644</v>
      </c>
      <c r="C3274" s="2">
        <v>45362.208333333343</v>
      </c>
      <c r="D3274">
        <v>188.95400000000001</v>
      </c>
      <c r="E3274">
        <v>188.95699999999999</v>
      </c>
      <c r="F3274">
        <v>188.792</v>
      </c>
      <c r="G3274">
        <v>188.809</v>
      </c>
      <c r="H3274">
        <v>3965</v>
      </c>
      <c r="I3274">
        <v>188.87649999999999</v>
      </c>
    </row>
    <row r="3275" spans="1:9" x14ac:dyDescent="0.25">
      <c r="A3275" t="str">
        <f t="shared" si="51"/>
        <v>2024-03-11 08</v>
      </c>
      <c r="B3275" t="s">
        <v>1645</v>
      </c>
      <c r="C3275" s="2">
        <v>45362.333333333343</v>
      </c>
      <c r="D3275">
        <v>188.84200000000001</v>
      </c>
      <c r="E3275">
        <v>188.96299999999999</v>
      </c>
      <c r="F3275">
        <v>188.774</v>
      </c>
      <c r="G3275">
        <v>188.84700000000001</v>
      </c>
      <c r="H3275">
        <v>5059</v>
      </c>
      <c r="I3275">
        <v>188.83539999999999</v>
      </c>
    </row>
    <row r="3276" spans="1:9" x14ac:dyDescent="0.25">
      <c r="A3276" t="str">
        <f t="shared" si="51"/>
        <v>2024-03-11 09</v>
      </c>
      <c r="B3276" t="s">
        <v>1645</v>
      </c>
      <c r="C3276" s="2">
        <v>45362.375</v>
      </c>
      <c r="D3276">
        <v>188.84800000000001</v>
      </c>
      <c r="E3276">
        <v>188.916</v>
      </c>
      <c r="F3276">
        <v>188.48599999999999</v>
      </c>
      <c r="G3276">
        <v>188.49299999999999</v>
      </c>
      <c r="H3276">
        <v>7974</v>
      </c>
      <c r="I3276">
        <v>188.78139999999999</v>
      </c>
    </row>
    <row r="3277" spans="1:9" x14ac:dyDescent="0.25">
      <c r="A3277" t="str">
        <f t="shared" si="51"/>
        <v>2024-03-11 15</v>
      </c>
      <c r="B3277" t="s">
        <v>1646</v>
      </c>
      <c r="C3277" s="2">
        <v>45362.625</v>
      </c>
      <c r="D3277">
        <v>188.28200000000001</v>
      </c>
      <c r="E3277">
        <v>188.46100000000001</v>
      </c>
      <c r="F3277">
        <v>188.24100000000001</v>
      </c>
      <c r="G3277">
        <v>188.46</v>
      </c>
      <c r="H3277">
        <v>9396</v>
      </c>
      <c r="I3277">
        <v>188.51580000000001</v>
      </c>
    </row>
    <row r="3278" spans="1:9" x14ac:dyDescent="0.25">
      <c r="A3278" t="str">
        <f t="shared" si="51"/>
        <v>2024-03-11 16</v>
      </c>
      <c r="B3278" t="s">
        <v>1646</v>
      </c>
      <c r="C3278" s="2">
        <v>45362.666666666657</v>
      </c>
      <c r="D3278">
        <v>188.46</v>
      </c>
      <c r="E3278">
        <v>188.59</v>
      </c>
      <c r="F3278">
        <v>188.35900000000001</v>
      </c>
      <c r="G3278">
        <v>188.37</v>
      </c>
      <c r="H3278">
        <v>9372</v>
      </c>
      <c r="I3278">
        <v>188.47499999999999</v>
      </c>
    </row>
    <row r="3279" spans="1:9" x14ac:dyDescent="0.25">
      <c r="A3279" t="str">
        <f t="shared" si="51"/>
        <v>2024-03-11 23</v>
      </c>
      <c r="B3279" t="s">
        <v>1647</v>
      </c>
      <c r="C3279" s="2">
        <v>45362.958333333343</v>
      </c>
      <c r="D3279">
        <v>188.22900000000001</v>
      </c>
      <c r="E3279">
        <v>188.32</v>
      </c>
      <c r="F3279">
        <v>188.04</v>
      </c>
      <c r="G3279">
        <v>188.30699999999999</v>
      </c>
      <c r="H3279">
        <v>2200</v>
      </c>
      <c r="I3279">
        <v>188.2415</v>
      </c>
    </row>
    <row r="3280" spans="1:9" x14ac:dyDescent="0.25">
      <c r="A3280" t="str">
        <f t="shared" si="51"/>
        <v>2024-03-12 00</v>
      </c>
      <c r="B3280" t="s">
        <v>1647</v>
      </c>
      <c r="C3280" s="2">
        <v>45363</v>
      </c>
      <c r="D3280">
        <v>188.30500000000001</v>
      </c>
      <c r="E3280">
        <v>188.30500000000001</v>
      </c>
      <c r="F3280">
        <v>188.17500000000001</v>
      </c>
      <c r="G3280">
        <v>188.25700000000001</v>
      </c>
      <c r="H3280">
        <v>1389</v>
      </c>
      <c r="I3280">
        <v>188.2389</v>
      </c>
    </row>
    <row r="3281" spans="1:9" x14ac:dyDescent="0.25">
      <c r="A3281" t="str">
        <f t="shared" si="51"/>
        <v>2024-03-12 07</v>
      </c>
      <c r="B3281" t="s">
        <v>1648</v>
      </c>
      <c r="C3281" s="2">
        <v>45363.291666666657</v>
      </c>
      <c r="D3281">
        <v>188.92500000000001</v>
      </c>
      <c r="E3281">
        <v>189.191</v>
      </c>
      <c r="F3281">
        <v>188.923</v>
      </c>
      <c r="G3281">
        <v>189.12</v>
      </c>
      <c r="H3281">
        <v>6030</v>
      </c>
      <c r="I3281">
        <v>188.5471</v>
      </c>
    </row>
    <row r="3282" spans="1:9" x14ac:dyDescent="0.25">
      <c r="A3282" t="str">
        <f t="shared" si="51"/>
        <v>2024-03-12 08</v>
      </c>
      <c r="B3282" t="s">
        <v>1648</v>
      </c>
      <c r="C3282" s="2">
        <v>45363.333333333343</v>
      </c>
      <c r="D3282">
        <v>189.12100000000001</v>
      </c>
      <c r="E3282">
        <v>189.16900000000001</v>
      </c>
      <c r="F3282">
        <v>188.654</v>
      </c>
      <c r="G3282">
        <v>188.90199999999999</v>
      </c>
      <c r="H3282">
        <v>7204</v>
      </c>
      <c r="I3282">
        <v>188.6103</v>
      </c>
    </row>
    <row r="3283" spans="1:9" x14ac:dyDescent="0.25">
      <c r="A3283" t="str">
        <f t="shared" si="51"/>
        <v>2024-03-12 13</v>
      </c>
      <c r="B3283" t="s">
        <v>1649</v>
      </c>
      <c r="C3283" s="2">
        <v>45363.541666666657</v>
      </c>
      <c r="D3283">
        <v>188.529</v>
      </c>
      <c r="E3283">
        <v>188.60400000000001</v>
      </c>
      <c r="F3283">
        <v>188.47300000000001</v>
      </c>
      <c r="G3283">
        <v>188.583</v>
      </c>
      <c r="H3283">
        <v>5969</v>
      </c>
      <c r="I3283">
        <v>188.73269999999999</v>
      </c>
    </row>
    <row r="3284" spans="1:9" x14ac:dyDescent="0.25">
      <c r="A3284" t="str">
        <f t="shared" si="51"/>
        <v>2024-03-12 14</v>
      </c>
      <c r="B3284" t="s">
        <v>1649</v>
      </c>
      <c r="C3284" s="2">
        <v>45363.583333333343</v>
      </c>
      <c r="D3284">
        <v>188.58600000000001</v>
      </c>
      <c r="E3284">
        <v>189.01300000000001</v>
      </c>
      <c r="F3284">
        <v>188.327</v>
      </c>
      <c r="G3284">
        <v>188.56100000000001</v>
      </c>
      <c r="H3284">
        <v>12913</v>
      </c>
      <c r="I3284">
        <v>188.68889999999999</v>
      </c>
    </row>
    <row r="3285" spans="1:9" x14ac:dyDescent="0.25">
      <c r="A3285" t="str">
        <f t="shared" si="51"/>
        <v>2024-03-12 21</v>
      </c>
      <c r="B3285" t="s">
        <v>1650</v>
      </c>
      <c r="C3285" s="2">
        <v>45363.875</v>
      </c>
      <c r="D3285">
        <v>188.89599999999999</v>
      </c>
      <c r="E3285">
        <v>188.93</v>
      </c>
      <c r="F3285">
        <v>188.81700000000001</v>
      </c>
      <c r="G3285">
        <v>188.929</v>
      </c>
      <c r="H3285">
        <v>5267</v>
      </c>
      <c r="I3285">
        <v>188.74430000000001</v>
      </c>
    </row>
    <row r="3286" spans="1:9" x14ac:dyDescent="0.25">
      <c r="A3286" t="str">
        <f t="shared" si="51"/>
        <v>2024-03-12 22</v>
      </c>
      <c r="B3286" t="s">
        <v>1650</v>
      </c>
      <c r="C3286" s="2">
        <v>45363.916666666657</v>
      </c>
      <c r="D3286">
        <v>188.93299999999999</v>
      </c>
      <c r="E3286">
        <v>188.946</v>
      </c>
      <c r="F3286">
        <v>188.869</v>
      </c>
      <c r="G3286">
        <v>188.869</v>
      </c>
      <c r="H3286">
        <v>4176</v>
      </c>
      <c r="I3286">
        <v>188.7783</v>
      </c>
    </row>
    <row r="3287" spans="1:9" x14ac:dyDescent="0.25">
      <c r="A3287" t="str">
        <f t="shared" si="51"/>
        <v>2024-03-13 01</v>
      </c>
      <c r="B3287" t="s">
        <v>1651</v>
      </c>
      <c r="C3287" s="2">
        <v>45364.041666666657</v>
      </c>
      <c r="D3287">
        <v>188.78100000000001</v>
      </c>
      <c r="E3287">
        <v>188.91</v>
      </c>
      <c r="F3287">
        <v>188.74600000000001</v>
      </c>
      <c r="G3287">
        <v>188.86699999999999</v>
      </c>
      <c r="H3287">
        <v>2167</v>
      </c>
      <c r="I3287">
        <v>188.85400000000001</v>
      </c>
    </row>
    <row r="3288" spans="1:9" x14ac:dyDescent="0.25">
      <c r="A3288" t="str">
        <f t="shared" si="51"/>
        <v>2024-03-13 02</v>
      </c>
      <c r="B3288" t="s">
        <v>1651</v>
      </c>
      <c r="C3288" s="2">
        <v>45364.083333333343</v>
      </c>
      <c r="D3288">
        <v>188.86500000000001</v>
      </c>
      <c r="E3288">
        <v>188.89099999999999</v>
      </c>
      <c r="F3288">
        <v>188.536</v>
      </c>
      <c r="G3288">
        <v>188.53899999999999</v>
      </c>
      <c r="H3288">
        <v>5978</v>
      </c>
      <c r="I3288">
        <v>188.8184</v>
      </c>
    </row>
    <row r="3289" spans="1:9" x14ac:dyDescent="0.25">
      <c r="A3289" t="str">
        <f t="shared" si="51"/>
        <v>2024-03-13 13</v>
      </c>
      <c r="B3289" t="s">
        <v>1652</v>
      </c>
      <c r="C3289" s="2">
        <v>45364.541666666657</v>
      </c>
      <c r="D3289">
        <v>189.18899999999999</v>
      </c>
      <c r="E3289">
        <v>189.523</v>
      </c>
      <c r="F3289">
        <v>189.15899999999999</v>
      </c>
      <c r="G3289">
        <v>189.512</v>
      </c>
      <c r="H3289">
        <v>5939</v>
      </c>
      <c r="I3289">
        <v>188.93469999999999</v>
      </c>
    </row>
    <row r="3290" spans="1:9" x14ac:dyDescent="0.25">
      <c r="A3290" t="str">
        <f t="shared" si="51"/>
        <v>2024-03-13 14</v>
      </c>
      <c r="B3290" t="s">
        <v>1652</v>
      </c>
      <c r="C3290" s="2">
        <v>45364.583333333343</v>
      </c>
      <c r="D3290">
        <v>189.51499999999999</v>
      </c>
      <c r="E3290">
        <v>189.53399999999999</v>
      </c>
      <c r="F3290">
        <v>189.27500000000001</v>
      </c>
      <c r="G3290">
        <v>189.358</v>
      </c>
      <c r="H3290">
        <v>7049</v>
      </c>
      <c r="I3290">
        <v>189.0162</v>
      </c>
    </row>
    <row r="3291" spans="1:9" x14ac:dyDescent="0.25">
      <c r="A3291" t="str">
        <f t="shared" si="51"/>
        <v>2024-03-13 21</v>
      </c>
      <c r="B3291" t="s">
        <v>1653</v>
      </c>
      <c r="C3291" s="2">
        <v>45364.875</v>
      </c>
      <c r="D3291">
        <v>189.047</v>
      </c>
      <c r="E3291">
        <v>189.173</v>
      </c>
      <c r="F3291">
        <v>189.02199999999999</v>
      </c>
      <c r="G3291">
        <v>189.173</v>
      </c>
      <c r="H3291">
        <v>3247</v>
      </c>
      <c r="I3291">
        <v>189.1815</v>
      </c>
    </row>
    <row r="3292" spans="1:9" x14ac:dyDescent="0.25">
      <c r="A3292" t="str">
        <f t="shared" si="51"/>
        <v>2024-03-13 22</v>
      </c>
      <c r="B3292" t="s">
        <v>1653</v>
      </c>
      <c r="C3292" s="2">
        <v>45364.916666666657</v>
      </c>
      <c r="D3292">
        <v>189.173</v>
      </c>
      <c r="E3292">
        <v>189.18100000000001</v>
      </c>
      <c r="F3292">
        <v>189.05799999999999</v>
      </c>
      <c r="G3292">
        <v>189.07400000000001</v>
      </c>
      <c r="H3292">
        <v>1777</v>
      </c>
      <c r="I3292">
        <v>189.17</v>
      </c>
    </row>
    <row r="3293" spans="1:9" x14ac:dyDescent="0.25">
      <c r="A3293" t="str">
        <f t="shared" si="51"/>
        <v>2024-03-14 04</v>
      </c>
      <c r="B3293" t="s">
        <v>1654</v>
      </c>
      <c r="C3293" s="2">
        <v>45365.166666666657</v>
      </c>
      <c r="D3293">
        <v>189.011</v>
      </c>
      <c r="E3293">
        <v>189.233</v>
      </c>
      <c r="F3293">
        <v>188.99700000000001</v>
      </c>
      <c r="G3293">
        <v>189.19399999999999</v>
      </c>
      <c r="H3293">
        <v>4914</v>
      </c>
      <c r="I3293">
        <v>189.03630000000001</v>
      </c>
    </row>
    <row r="3294" spans="1:9" x14ac:dyDescent="0.25">
      <c r="A3294" t="str">
        <f t="shared" si="51"/>
        <v>2024-03-14 05</v>
      </c>
      <c r="B3294" t="s">
        <v>1654</v>
      </c>
      <c r="C3294" s="2">
        <v>45365.208333333343</v>
      </c>
      <c r="D3294">
        <v>189.19399999999999</v>
      </c>
      <c r="E3294">
        <v>189.19900000000001</v>
      </c>
      <c r="F3294">
        <v>189.06100000000001</v>
      </c>
      <c r="G3294">
        <v>189.096</v>
      </c>
      <c r="H3294">
        <v>4526</v>
      </c>
      <c r="I3294">
        <v>189.0394</v>
      </c>
    </row>
    <row r="3295" spans="1:9" x14ac:dyDescent="0.25">
      <c r="A3295" t="str">
        <f t="shared" si="51"/>
        <v>2024-03-14 11</v>
      </c>
      <c r="B3295" t="s">
        <v>1655</v>
      </c>
      <c r="C3295" s="2">
        <v>45365.458333333343</v>
      </c>
      <c r="D3295">
        <v>189.36</v>
      </c>
      <c r="E3295">
        <v>189.50800000000001</v>
      </c>
      <c r="F3295">
        <v>189.346</v>
      </c>
      <c r="G3295">
        <v>189.37899999999999</v>
      </c>
      <c r="H3295">
        <v>6192</v>
      </c>
      <c r="I3295">
        <v>189.1815</v>
      </c>
    </row>
    <row r="3296" spans="1:9" x14ac:dyDescent="0.25">
      <c r="A3296" t="str">
        <f t="shared" si="51"/>
        <v>2024-03-14 12</v>
      </c>
      <c r="B3296" t="s">
        <v>1655</v>
      </c>
      <c r="C3296" s="2">
        <v>45365.5</v>
      </c>
      <c r="D3296">
        <v>189.381</v>
      </c>
      <c r="E3296">
        <v>189.505</v>
      </c>
      <c r="F3296">
        <v>189.25200000000001</v>
      </c>
      <c r="G3296">
        <v>189.27</v>
      </c>
      <c r="H3296">
        <v>5825</v>
      </c>
      <c r="I3296">
        <v>189.21770000000001</v>
      </c>
    </row>
    <row r="3297" spans="1:9" x14ac:dyDescent="0.25">
      <c r="A3297" t="str">
        <f t="shared" si="51"/>
        <v>2024-03-14 20</v>
      </c>
      <c r="B3297" t="s">
        <v>1656</v>
      </c>
      <c r="C3297" s="2">
        <v>45365.833333333343</v>
      </c>
      <c r="D3297">
        <v>189.05699999999999</v>
      </c>
      <c r="E3297">
        <v>189.16800000000001</v>
      </c>
      <c r="F3297">
        <v>189.03399999999999</v>
      </c>
      <c r="G3297">
        <v>189.06299999999999</v>
      </c>
      <c r="H3297">
        <v>5697</v>
      </c>
      <c r="I3297">
        <v>189.08580000000001</v>
      </c>
    </row>
    <row r="3298" spans="1:9" x14ac:dyDescent="0.25">
      <c r="A3298" t="str">
        <f t="shared" si="51"/>
        <v>2024-03-14 21</v>
      </c>
      <c r="B3298" t="s">
        <v>1656</v>
      </c>
      <c r="C3298" s="2">
        <v>45365.875</v>
      </c>
      <c r="D3298">
        <v>189.07</v>
      </c>
      <c r="E3298">
        <v>189.09100000000001</v>
      </c>
      <c r="F3298">
        <v>188.95099999999999</v>
      </c>
      <c r="G3298">
        <v>189.07300000000001</v>
      </c>
      <c r="H3298">
        <v>4129</v>
      </c>
      <c r="I3298">
        <v>189.05520000000001</v>
      </c>
    </row>
    <row r="3299" spans="1:9" x14ac:dyDescent="0.25">
      <c r="A3299" t="str">
        <f t="shared" si="51"/>
        <v>2024-03-14 23</v>
      </c>
      <c r="B3299" t="s">
        <v>1657</v>
      </c>
      <c r="C3299" s="2">
        <v>45365.958333333343</v>
      </c>
      <c r="D3299">
        <v>189.10499999999999</v>
      </c>
      <c r="E3299">
        <v>189.15899999999999</v>
      </c>
      <c r="F3299">
        <v>189.02799999999999</v>
      </c>
      <c r="G3299">
        <v>189.108</v>
      </c>
      <c r="H3299">
        <v>2252</v>
      </c>
      <c r="I3299">
        <v>189.03290000000001</v>
      </c>
    </row>
    <row r="3300" spans="1:9" x14ac:dyDescent="0.25">
      <c r="A3300" t="str">
        <f t="shared" si="51"/>
        <v>2024-03-15 00</v>
      </c>
      <c r="B3300" t="s">
        <v>1657</v>
      </c>
      <c r="C3300" s="2">
        <v>45366</v>
      </c>
      <c r="D3300">
        <v>189.108</v>
      </c>
      <c r="E3300">
        <v>189.12</v>
      </c>
      <c r="F3300">
        <v>189.00700000000001</v>
      </c>
      <c r="G3300">
        <v>189.02199999999999</v>
      </c>
      <c r="H3300">
        <v>844</v>
      </c>
      <c r="I3300">
        <v>189.0189</v>
      </c>
    </row>
    <row r="3301" spans="1:9" x14ac:dyDescent="0.25">
      <c r="A3301" t="str">
        <f t="shared" si="51"/>
        <v>2024-03-15 03</v>
      </c>
      <c r="B3301" t="s">
        <v>1658</v>
      </c>
      <c r="C3301" s="2">
        <v>45366.125</v>
      </c>
      <c r="D3301">
        <v>189.05799999999999</v>
      </c>
      <c r="E3301">
        <v>189.15799999999999</v>
      </c>
      <c r="F3301">
        <v>189.02</v>
      </c>
      <c r="G3301">
        <v>189.095</v>
      </c>
      <c r="H3301">
        <v>5914</v>
      </c>
      <c r="I3301">
        <v>189.05179999999999</v>
      </c>
    </row>
    <row r="3302" spans="1:9" x14ac:dyDescent="0.25">
      <c r="A3302" t="str">
        <f t="shared" si="51"/>
        <v>2024-03-15 04</v>
      </c>
      <c r="B3302" t="s">
        <v>1658</v>
      </c>
      <c r="C3302" s="2">
        <v>45366.166666666657</v>
      </c>
      <c r="D3302">
        <v>189.09399999999999</v>
      </c>
      <c r="E3302">
        <v>189.262</v>
      </c>
      <c r="F3302">
        <v>188.97</v>
      </c>
      <c r="G3302">
        <v>188.98500000000001</v>
      </c>
      <c r="H3302">
        <v>4711</v>
      </c>
      <c r="I3302">
        <v>189.05969999999999</v>
      </c>
    </row>
    <row r="3303" spans="1:9" x14ac:dyDescent="0.25">
      <c r="A3303" t="str">
        <f t="shared" si="51"/>
        <v>2024-03-15 12</v>
      </c>
      <c r="B3303" t="s">
        <v>1659</v>
      </c>
      <c r="C3303" s="2">
        <v>45366.5</v>
      </c>
      <c r="D3303">
        <v>189.643</v>
      </c>
      <c r="E3303">
        <v>189.744</v>
      </c>
      <c r="F3303">
        <v>189.624</v>
      </c>
      <c r="G3303">
        <v>189.70599999999999</v>
      </c>
      <c r="H3303">
        <v>7447</v>
      </c>
      <c r="I3303">
        <v>189.16759999999999</v>
      </c>
    </row>
    <row r="3304" spans="1:9" x14ac:dyDescent="0.25">
      <c r="A3304" t="str">
        <f t="shared" si="51"/>
        <v>2024-03-15 13</v>
      </c>
      <c r="B3304" t="s">
        <v>1659</v>
      </c>
      <c r="C3304" s="2">
        <v>45366.541666666657</v>
      </c>
      <c r="D3304">
        <v>189.70599999999999</v>
      </c>
      <c r="E3304">
        <v>189.73099999999999</v>
      </c>
      <c r="F3304">
        <v>189.52500000000001</v>
      </c>
      <c r="G3304">
        <v>189.59100000000001</v>
      </c>
      <c r="H3304">
        <v>6078</v>
      </c>
      <c r="I3304">
        <v>189.21719999999999</v>
      </c>
    </row>
    <row r="3305" spans="1:9" x14ac:dyDescent="0.25">
      <c r="A3305" t="str">
        <f t="shared" si="51"/>
        <v>2024-03-15 17</v>
      </c>
      <c r="B3305" t="s">
        <v>1660</v>
      </c>
      <c r="C3305" s="2">
        <v>45366.708333333343</v>
      </c>
      <c r="D3305">
        <v>189.83199999999999</v>
      </c>
      <c r="E3305">
        <v>189.989</v>
      </c>
      <c r="F3305">
        <v>189.76599999999999</v>
      </c>
      <c r="G3305">
        <v>189.97800000000001</v>
      </c>
      <c r="H3305">
        <v>7854</v>
      </c>
      <c r="I3305">
        <v>189.5626</v>
      </c>
    </row>
    <row r="3306" spans="1:9" x14ac:dyDescent="0.25">
      <c r="A3306" t="str">
        <f t="shared" si="51"/>
        <v>2024-03-15 18</v>
      </c>
      <c r="B3306" t="s">
        <v>1660</v>
      </c>
      <c r="C3306" s="2">
        <v>45366.75</v>
      </c>
      <c r="D3306">
        <v>189.977</v>
      </c>
      <c r="E3306">
        <v>190.018</v>
      </c>
      <c r="F3306">
        <v>189.7</v>
      </c>
      <c r="G3306">
        <v>189.79</v>
      </c>
      <c r="H3306">
        <v>6351</v>
      </c>
      <c r="I3306">
        <v>189.66030000000001</v>
      </c>
    </row>
    <row r="3307" spans="1:9" x14ac:dyDescent="0.25">
      <c r="A3307" t="str">
        <f t="shared" si="51"/>
        <v>2024-03-15 21</v>
      </c>
      <c r="B3307" t="s">
        <v>1661</v>
      </c>
      <c r="C3307" s="2">
        <v>45366.875</v>
      </c>
      <c r="D3307">
        <v>189.84700000000001</v>
      </c>
      <c r="E3307">
        <v>189.899</v>
      </c>
      <c r="F3307">
        <v>189.79900000000001</v>
      </c>
      <c r="G3307">
        <v>189.89</v>
      </c>
      <c r="H3307">
        <v>2593</v>
      </c>
      <c r="I3307">
        <v>189.7784</v>
      </c>
    </row>
    <row r="3308" spans="1:9" x14ac:dyDescent="0.25">
      <c r="A3308" t="str">
        <f t="shared" si="51"/>
        <v>2024-03-15 22</v>
      </c>
      <c r="B3308" t="s">
        <v>1661</v>
      </c>
      <c r="C3308" s="2">
        <v>45366.916666666657</v>
      </c>
      <c r="D3308">
        <v>189.89099999999999</v>
      </c>
      <c r="E3308">
        <v>189.89599999999999</v>
      </c>
      <c r="F3308">
        <v>189.72300000000001</v>
      </c>
      <c r="G3308">
        <v>189.72300000000001</v>
      </c>
      <c r="H3308">
        <v>2231</v>
      </c>
      <c r="I3308">
        <v>189.7801</v>
      </c>
    </row>
    <row r="3309" spans="1:9" x14ac:dyDescent="0.25">
      <c r="A3309" t="str">
        <f t="shared" si="51"/>
        <v>2024-03-18 02</v>
      </c>
      <c r="B3309" t="s">
        <v>1662</v>
      </c>
      <c r="C3309" s="2">
        <v>45369.083333333343</v>
      </c>
      <c r="D3309">
        <v>189.625</v>
      </c>
      <c r="E3309">
        <v>190.05</v>
      </c>
      <c r="F3309">
        <v>189.607</v>
      </c>
      <c r="G3309">
        <v>190.03700000000001</v>
      </c>
      <c r="H3309">
        <v>5917</v>
      </c>
      <c r="I3309">
        <v>189.81200000000001</v>
      </c>
    </row>
    <row r="3310" spans="1:9" x14ac:dyDescent="0.25">
      <c r="A3310" t="str">
        <f t="shared" si="51"/>
        <v>2024-03-18 03</v>
      </c>
      <c r="B3310" t="s">
        <v>1662</v>
      </c>
      <c r="C3310" s="2">
        <v>45369.125</v>
      </c>
      <c r="D3310">
        <v>190.03899999999999</v>
      </c>
      <c r="E3310">
        <v>190.10400000000001</v>
      </c>
      <c r="F3310">
        <v>189.91900000000001</v>
      </c>
      <c r="G3310">
        <v>189.96199999999999</v>
      </c>
      <c r="H3310">
        <v>5377</v>
      </c>
      <c r="I3310">
        <v>189.82509999999999</v>
      </c>
    </row>
    <row r="3311" spans="1:9" x14ac:dyDescent="0.25">
      <c r="A3311" t="str">
        <f t="shared" si="51"/>
        <v>2024-03-18 08</v>
      </c>
      <c r="B3311" t="s">
        <v>1663</v>
      </c>
      <c r="C3311" s="2">
        <v>45369.333333333343</v>
      </c>
      <c r="D3311">
        <v>189.85499999999999</v>
      </c>
      <c r="E3311">
        <v>190.023</v>
      </c>
      <c r="F3311">
        <v>189.833</v>
      </c>
      <c r="G3311">
        <v>190.011</v>
      </c>
      <c r="H3311">
        <v>5218</v>
      </c>
      <c r="I3311">
        <v>189.8177</v>
      </c>
    </row>
    <row r="3312" spans="1:9" x14ac:dyDescent="0.25">
      <c r="A3312" t="str">
        <f t="shared" si="51"/>
        <v>2024-03-18 09</v>
      </c>
      <c r="B3312" t="s">
        <v>1663</v>
      </c>
      <c r="C3312" s="2">
        <v>45369.375</v>
      </c>
      <c r="D3312">
        <v>190.012</v>
      </c>
      <c r="E3312">
        <v>190.14599999999999</v>
      </c>
      <c r="F3312">
        <v>189.95400000000001</v>
      </c>
      <c r="G3312">
        <v>189.988</v>
      </c>
      <c r="H3312">
        <v>6172</v>
      </c>
      <c r="I3312">
        <v>189.8442</v>
      </c>
    </row>
    <row r="3313" spans="1:9" x14ac:dyDescent="0.25">
      <c r="A3313" t="str">
        <f t="shared" si="51"/>
        <v>2024-03-18 15</v>
      </c>
      <c r="B3313" t="s">
        <v>1664</v>
      </c>
      <c r="C3313" s="2">
        <v>45369.625</v>
      </c>
      <c r="D3313">
        <v>189.97499999999999</v>
      </c>
      <c r="E3313">
        <v>190.03399999999999</v>
      </c>
      <c r="F3313">
        <v>189.9</v>
      </c>
      <c r="G3313">
        <v>189.988</v>
      </c>
      <c r="H3313">
        <v>7833</v>
      </c>
      <c r="I3313">
        <v>189.95439999999999</v>
      </c>
    </row>
    <row r="3314" spans="1:9" x14ac:dyDescent="0.25">
      <c r="A3314" t="str">
        <f t="shared" si="51"/>
        <v>2024-03-18 16</v>
      </c>
      <c r="B3314" t="s">
        <v>1664</v>
      </c>
      <c r="C3314" s="2">
        <v>45369.666666666657</v>
      </c>
      <c r="D3314">
        <v>189.988</v>
      </c>
      <c r="E3314">
        <v>190.048</v>
      </c>
      <c r="F3314">
        <v>189.916</v>
      </c>
      <c r="G3314">
        <v>189.95699999999999</v>
      </c>
      <c r="H3314">
        <v>7624</v>
      </c>
      <c r="I3314">
        <v>189.96700000000001</v>
      </c>
    </row>
    <row r="3315" spans="1:9" x14ac:dyDescent="0.25">
      <c r="A3315" t="str">
        <f t="shared" si="51"/>
        <v>2024-03-18 21</v>
      </c>
      <c r="B3315" t="s">
        <v>1665</v>
      </c>
      <c r="C3315" s="2">
        <v>45369.875</v>
      </c>
      <c r="D3315">
        <v>189.80199999999999</v>
      </c>
      <c r="E3315">
        <v>189.858</v>
      </c>
      <c r="F3315">
        <v>189.74700000000001</v>
      </c>
      <c r="G3315">
        <v>189.857</v>
      </c>
      <c r="H3315">
        <v>1879</v>
      </c>
      <c r="I3315">
        <v>189.8801</v>
      </c>
    </row>
    <row r="3316" spans="1:9" x14ac:dyDescent="0.25">
      <c r="A3316" t="str">
        <f t="shared" si="51"/>
        <v>2024-03-18 22</v>
      </c>
      <c r="B3316" t="s">
        <v>1665</v>
      </c>
      <c r="C3316" s="2">
        <v>45369.916666666657</v>
      </c>
      <c r="D3316">
        <v>189.86099999999999</v>
      </c>
      <c r="E3316">
        <v>189.86500000000001</v>
      </c>
      <c r="F3316">
        <v>189.791</v>
      </c>
      <c r="G3316">
        <v>189.83600000000001</v>
      </c>
      <c r="H3316">
        <v>1359</v>
      </c>
      <c r="I3316">
        <v>189.86959999999999</v>
      </c>
    </row>
    <row r="3317" spans="1:9" x14ac:dyDescent="0.25">
      <c r="A3317" t="str">
        <f t="shared" si="51"/>
        <v>2024-03-19 08</v>
      </c>
      <c r="B3317" t="s">
        <v>1666</v>
      </c>
      <c r="C3317" s="2">
        <v>45370.333333333343</v>
      </c>
      <c r="D3317">
        <v>191.001</v>
      </c>
      <c r="E3317">
        <v>191.191</v>
      </c>
      <c r="F3317">
        <v>190.715</v>
      </c>
      <c r="G3317">
        <v>191.10599999999999</v>
      </c>
      <c r="H3317">
        <v>9267</v>
      </c>
      <c r="I3317">
        <v>190.22229999999999</v>
      </c>
    </row>
    <row r="3318" spans="1:9" x14ac:dyDescent="0.25">
      <c r="A3318" t="str">
        <f t="shared" si="51"/>
        <v>2024-03-19 09</v>
      </c>
      <c r="B3318" t="s">
        <v>1666</v>
      </c>
      <c r="C3318" s="2">
        <v>45370.375</v>
      </c>
      <c r="D3318">
        <v>191.108</v>
      </c>
      <c r="E3318">
        <v>191.12700000000001</v>
      </c>
      <c r="F3318">
        <v>190.565</v>
      </c>
      <c r="G3318">
        <v>190.803</v>
      </c>
      <c r="H3318">
        <v>11248</v>
      </c>
      <c r="I3318">
        <v>190.32310000000001</v>
      </c>
    </row>
    <row r="3319" spans="1:9" x14ac:dyDescent="0.25">
      <c r="A3319" t="str">
        <f t="shared" si="51"/>
        <v>2024-03-19 19</v>
      </c>
      <c r="B3319" t="s">
        <v>1667</v>
      </c>
      <c r="C3319" s="2">
        <v>45370.791666666657</v>
      </c>
      <c r="D3319">
        <v>192.06899999999999</v>
      </c>
      <c r="E3319">
        <v>192.154</v>
      </c>
      <c r="F3319">
        <v>191.95699999999999</v>
      </c>
      <c r="G3319">
        <v>192.07499999999999</v>
      </c>
      <c r="H3319">
        <v>5067</v>
      </c>
      <c r="I3319">
        <v>191.3167</v>
      </c>
    </row>
    <row r="3320" spans="1:9" x14ac:dyDescent="0.25">
      <c r="A3320" t="str">
        <f t="shared" si="51"/>
        <v>2024-03-19 20</v>
      </c>
      <c r="B3320" t="s">
        <v>1667</v>
      </c>
      <c r="C3320" s="2">
        <v>45370.833333333343</v>
      </c>
      <c r="D3320">
        <v>192.07499999999999</v>
      </c>
      <c r="E3320">
        <v>192.078</v>
      </c>
      <c r="F3320">
        <v>191.947</v>
      </c>
      <c r="G3320">
        <v>191.994</v>
      </c>
      <c r="H3320">
        <v>4001</v>
      </c>
      <c r="I3320">
        <v>191.4401</v>
      </c>
    </row>
    <row r="3321" spans="1:9" x14ac:dyDescent="0.25">
      <c r="A3321" t="str">
        <f t="shared" si="51"/>
        <v>2024-03-20 07</v>
      </c>
      <c r="B3321" t="s">
        <v>1668</v>
      </c>
      <c r="C3321" s="2">
        <v>45371.291666666657</v>
      </c>
      <c r="D3321">
        <v>192.66200000000001</v>
      </c>
      <c r="E3321">
        <v>192.76</v>
      </c>
      <c r="F3321">
        <v>192.59200000000001</v>
      </c>
      <c r="G3321">
        <v>192.73</v>
      </c>
      <c r="H3321">
        <v>7520</v>
      </c>
      <c r="I3321">
        <v>192.23689999999999</v>
      </c>
    </row>
    <row r="3322" spans="1:9" x14ac:dyDescent="0.25">
      <c r="A3322" t="str">
        <f t="shared" si="51"/>
        <v>2024-03-20 08</v>
      </c>
      <c r="B3322" t="s">
        <v>1668</v>
      </c>
      <c r="C3322" s="2">
        <v>45371.333333333343</v>
      </c>
      <c r="D3322">
        <v>192.73</v>
      </c>
      <c r="E3322">
        <v>192.84100000000001</v>
      </c>
      <c r="F3322">
        <v>192.54499999999999</v>
      </c>
      <c r="G3322">
        <v>192.55199999999999</v>
      </c>
      <c r="H3322">
        <v>6302</v>
      </c>
      <c r="I3322">
        <v>192.3031</v>
      </c>
    </row>
    <row r="3323" spans="1:9" x14ac:dyDescent="0.25">
      <c r="A3323" t="str">
        <f t="shared" si="51"/>
        <v>2024-03-20 12</v>
      </c>
      <c r="B3323" t="s">
        <v>1669</v>
      </c>
      <c r="C3323" s="2">
        <v>45371.5</v>
      </c>
      <c r="D3323">
        <v>192.50899999999999</v>
      </c>
      <c r="E3323">
        <v>192.64599999999999</v>
      </c>
      <c r="F3323">
        <v>192.46899999999999</v>
      </c>
      <c r="G3323">
        <v>192.52799999999999</v>
      </c>
      <c r="H3323">
        <v>5936</v>
      </c>
      <c r="I3323">
        <v>192.50579999999999</v>
      </c>
    </row>
    <row r="3324" spans="1:9" x14ac:dyDescent="0.25">
      <c r="A3324" t="str">
        <f t="shared" si="51"/>
        <v>2024-03-20 13</v>
      </c>
      <c r="B3324" t="s">
        <v>1669</v>
      </c>
      <c r="C3324" s="2">
        <v>45371.541666666657</v>
      </c>
      <c r="D3324">
        <v>192.52699999999999</v>
      </c>
      <c r="E3324">
        <v>192.60599999999999</v>
      </c>
      <c r="F3324">
        <v>192.476</v>
      </c>
      <c r="G3324">
        <v>192.55600000000001</v>
      </c>
      <c r="H3324">
        <v>5600</v>
      </c>
      <c r="I3324">
        <v>192.5394</v>
      </c>
    </row>
    <row r="3325" spans="1:9" x14ac:dyDescent="0.25">
      <c r="A3325" t="str">
        <f t="shared" si="51"/>
        <v>2024-03-20 22</v>
      </c>
      <c r="B3325" t="s">
        <v>1670</v>
      </c>
      <c r="C3325" s="2">
        <v>45371.916666666657</v>
      </c>
      <c r="D3325">
        <v>193.286</v>
      </c>
      <c r="E3325">
        <v>193.523</v>
      </c>
      <c r="F3325">
        <v>193.27099999999999</v>
      </c>
      <c r="G3325">
        <v>193.36500000000001</v>
      </c>
      <c r="H3325">
        <v>5995</v>
      </c>
      <c r="I3325">
        <v>192.8185</v>
      </c>
    </row>
    <row r="3326" spans="1:9" x14ac:dyDescent="0.25">
      <c r="A3326" t="str">
        <f t="shared" si="51"/>
        <v>2024-03-20 23</v>
      </c>
      <c r="B3326" t="s">
        <v>1670</v>
      </c>
      <c r="C3326" s="2">
        <v>45371.958333333343</v>
      </c>
      <c r="D3326">
        <v>193.363</v>
      </c>
      <c r="E3326">
        <v>193.38800000000001</v>
      </c>
      <c r="F3326">
        <v>193.28</v>
      </c>
      <c r="G3326">
        <v>193.29400000000001</v>
      </c>
      <c r="H3326">
        <v>1894</v>
      </c>
      <c r="I3326">
        <v>192.89230000000001</v>
      </c>
    </row>
    <row r="3327" spans="1:9" x14ac:dyDescent="0.25">
      <c r="A3327" t="str">
        <f t="shared" si="51"/>
        <v>2024-03-21 09</v>
      </c>
      <c r="B3327" t="s">
        <v>1671</v>
      </c>
      <c r="C3327" s="2">
        <v>45372.375</v>
      </c>
      <c r="D3327">
        <v>193.18</v>
      </c>
      <c r="E3327">
        <v>193.33199999999999</v>
      </c>
      <c r="F3327">
        <v>193.005</v>
      </c>
      <c r="G3327">
        <v>193.32300000000001</v>
      </c>
      <c r="H3327">
        <v>8241</v>
      </c>
      <c r="I3327">
        <v>192.86539999999999</v>
      </c>
    </row>
    <row r="3328" spans="1:9" x14ac:dyDescent="0.25">
      <c r="A3328" t="str">
        <f t="shared" ref="A3328:A3391" si="52">TEXT(C3328,"yyyy-mm-dd hh")</f>
        <v>2024-03-21 10</v>
      </c>
      <c r="B3328" t="s">
        <v>1671</v>
      </c>
      <c r="C3328" s="2">
        <v>45372.416666666657</v>
      </c>
      <c r="D3328">
        <v>193.32400000000001</v>
      </c>
      <c r="E3328">
        <v>193.494</v>
      </c>
      <c r="F3328">
        <v>192.898</v>
      </c>
      <c r="G3328">
        <v>192.96199999999999</v>
      </c>
      <c r="H3328">
        <v>11644</v>
      </c>
      <c r="I3328">
        <v>192.8646</v>
      </c>
    </row>
    <row r="3329" spans="1:9" x14ac:dyDescent="0.25">
      <c r="A3329" t="str">
        <f t="shared" si="52"/>
        <v>2024-03-22 02</v>
      </c>
      <c r="B3329" t="s">
        <v>1672</v>
      </c>
      <c r="C3329" s="2">
        <v>45373.083333333343</v>
      </c>
      <c r="D3329">
        <v>191.958</v>
      </c>
      <c r="E3329">
        <v>192.066</v>
      </c>
      <c r="F3329">
        <v>191.78700000000001</v>
      </c>
      <c r="G3329">
        <v>192.02600000000001</v>
      </c>
      <c r="H3329">
        <v>5863</v>
      </c>
      <c r="I3329">
        <v>191.95339999999999</v>
      </c>
    </row>
    <row r="3330" spans="1:9" x14ac:dyDescent="0.25">
      <c r="A3330" t="str">
        <f t="shared" si="52"/>
        <v>2024-03-22 03</v>
      </c>
      <c r="B3330" t="s">
        <v>1672</v>
      </c>
      <c r="C3330" s="2">
        <v>45373.125</v>
      </c>
      <c r="D3330">
        <v>192.02600000000001</v>
      </c>
      <c r="E3330">
        <v>192.22499999999999</v>
      </c>
      <c r="F3330">
        <v>191.97300000000001</v>
      </c>
      <c r="G3330">
        <v>192.02</v>
      </c>
      <c r="H3330">
        <v>7519</v>
      </c>
      <c r="I3330">
        <v>191.95349999999999</v>
      </c>
    </row>
    <row r="3331" spans="1:9" x14ac:dyDescent="0.25">
      <c r="A3331" t="str">
        <f t="shared" si="52"/>
        <v>2024-03-22 06</v>
      </c>
      <c r="B3331" t="s">
        <v>1673</v>
      </c>
      <c r="C3331" s="2">
        <v>45373.25</v>
      </c>
      <c r="D3331">
        <v>191.61099999999999</v>
      </c>
      <c r="E3331">
        <v>191.64500000000001</v>
      </c>
      <c r="F3331">
        <v>191.49600000000001</v>
      </c>
      <c r="G3331">
        <v>191.62</v>
      </c>
      <c r="H3331">
        <v>5216</v>
      </c>
      <c r="I3331">
        <v>191.83320000000001</v>
      </c>
    </row>
    <row r="3332" spans="1:9" x14ac:dyDescent="0.25">
      <c r="A3332" t="str">
        <f t="shared" si="52"/>
        <v>2024-03-22 07</v>
      </c>
      <c r="B3332" t="s">
        <v>1673</v>
      </c>
      <c r="C3332" s="2">
        <v>45373.291666666657</v>
      </c>
      <c r="D3332">
        <v>191.62</v>
      </c>
      <c r="E3332">
        <v>191.66399999999999</v>
      </c>
      <c r="F3332">
        <v>191.40299999999999</v>
      </c>
      <c r="G3332">
        <v>191.505</v>
      </c>
      <c r="H3332">
        <v>6208</v>
      </c>
      <c r="I3332">
        <v>191.7955</v>
      </c>
    </row>
    <row r="3333" spans="1:9" x14ac:dyDescent="0.25">
      <c r="A3333" t="str">
        <f t="shared" si="52"/>
        <v>2024-03-22 14</v>
      </c>
      <c r="B3333" t="s">
        <v>1674</v>
      </c>
      <c r="C3333" s="2">
        <v>45373.583333333343</v>
      </c>
      <c r="D3333">
        <v>190.58199999999999</v>
      </c>
      <c r="E3333">
        <v>190.863</v>
      </c>
      <c r="F3333">
        <v>190.37299999999999</v>
      </c>
      <c r="G3333">
        <v>190.815</v>
      </c>
      <c r="H3333">
        <v>10485</v>
      </c>
      <c r="I3333">
        <v>191.04470000000001</v>
      </c>
    </row>
    <row r="3334" spans="1:9" x14ac:dyDescent="0.25">
      <c r="A3334" t="str">
        <f t="shared" si="52"/>
        <v>2024-03-22 15</v>
      </c>
      <c r="B3334" t="s">
        <v>1674</v>
      </c>
      <c r="C3334" s="2">
        <v>45373.625</v>
      </c>
      <c r="D3334">
        <v>190.81399999999999</v>
      </c>
      <c r="E3334">
        <v>190.863</v>
      </c>
      <c r="F3334">
        <v>190.559</v>
      </c>
      <c r="G3334">
        <v>190.773</v>
      </c>
      <c r="H3334">
        <v>9790</v>
      </c>
      <c r="I3334">
        <v>190.96090000000001</v>
      </c>
    </row>
    <row r="3335" spans="1:9" x14ac:dyDescent="0.25">
      <c r="A3335" t="str">
        <f t="shared" si="52"/>
        <v>2024-03-22 14</v>
      </c>
      <c r="B3335" t="s">
        <v>1675</v>
      </c>
      <c r="C3335" s="2">
        <v>45373.583333333343</v>
      </c>
      <c r="D3335">
        <v>190.58199999999999</v>
      </c>
      <c r="E3335">
        <v>190.863</v>
      </c>
      <c r="F3335">
        <v>190.37299999999999</v>
      </c>
      <c r="G3335">
        <v>190.815</v>
      </c>
      <c r="H3335">
        <v>10485</v>
      </c>
      <c r="I3335">
        <v>191.04470000000001</v>
      </c>
    </row>
    <row r="3336" spans="1:9" x14ac:dyDescent="0.25">
      <c r="A3336" t="str">
        <f t="shared" si="52"/>
        <v>2024-03-22 15</v>
      </c>
      <c r="B3336" t="s">
        <v>1675</v>
      </c>
      <c r="C3336" s="2">
        <v>45373.625</v>
      </c>
      <c r="D3336">
        <v>190.81399999999999</v>
      </c>
      <c r="E3336">
        <v>190.863</v>
      </c>
      <c r="F3336">
        <v>190.559</v>
      </c>
      <c r="G3336">
        <v>190.773</v>
      </c>
      <c r="H3336">
        <v>9790</v>
      </c>
      <c r="I3336">
        <v>190.96090000000001</v>
      </c>
    </row>
    <row r="3337" spans="1:9" x14ac:dyDescent="0.25">
      <c r="A3337" t="str">
        <f t="shared" si="52"/>
        <v>2024-03-22 22</v>
      </c>
      <c r="B3337" t="s">
        <v>1676</v>
      </c>
      <c r="C3337" s="2">
        <v>45373.916666666657</v>
      </c>
      <c r="D3337">
        <v>190.696</v>
      </c>
      <c r="E3337">
        <v>190.786</v>
      </c>
      <c r="F3337">
        <v>190.643</v>
      </c>
      <c r="G3337">
        <v>190.75700000000001</v>
      </c>
      <c r="H3337">
        <v>1964</v>
      </c>
      <c r="I3337">
        <v>190.69139999999999</v>
      </c>
    </row>
    <row r="3338" spans="1:9" x14ac:dyDescent="0.25">
      <c r="A3338" t="str">
        <f t="shared" si="52"/>
        <v>2024-03-25 00</v>
      </c>
      <c r="B3338" t="s">
        <v>1676</v>
      </c>
      <c r="C3338" s="2">
        <v>45376</v>
      </c>
      <c r="D3338">
        <v>190.71299999999999</v>
      </c>
      <c r="E3338">
        <v>190.72</v>
      </c>
      <c r="F3338">
        <v>190.517</v>
      </c>
      <c r="G3338">
        <v>190.56</v>
      </c>
      <c r="H3338">
        <v>1121</v>
      </c>
      <c r="I3338">
        <v>190.68899999999999</v>
      </c>
    </row>
    <row r="3339" spans="1:9" x14ac:dyDescent="0.25">
      <c r="A3339" t="str">
        <f t="shared" si="52"/>
        <v>2024-03-25 06</v>
      </c>
      <c r="B3339" t="s">
        <v>1677</v>
      </c>
      <c r="C3339" s="2">
        <v>45376.25</v>
      </c>
      <c r="D3339">
        <v>190.63800000000001</v>
      </c>
      <c r="E3339">
        <v>190.81</v>
      </c>
      <c r="F3339">
        <v>190.637</v>
      </c>
      <c r="G3339">
        <v>190.79499999999999</v>
      </c>
      <c r="H3339">
        <v>4767</v>
      </c>
      <c r="I3339">
        <v>190.66909999999999</v>
      </c>
    </row>
    <row r="3340" spans="1:9" x14ac:dyDescent="0.25">
      <c r="A3340" t="str">
        <f t="shared" si="52"/>
        <v>2024-03-25 07</v>
      </c>
      <c r="B3340" t="s">
        <v>1677</v>
      </c>
      <c r="C3340" s="2">
        <v>45376.291666666657</v>
      </c>
      <c r="D3340">
        <v>190.79</v>
      </c>
      <c r="E3340">
        <v>190.84299999999999</v>
      </c>
      <c r="F3340">
        <v>190.684</v>
      </c>
      <c r="G3340">
        <v>190.72900000000001</v>
      </c>
      <c r="H3340">
        <v>5259</v>
      </c>
      <c r="I3340">
        <v>190.6729</v>
      </c>
    </row>
    <row r="3341" spans="1:9" x14ac:dyDescent="0.25">
      <c r="A3341" t="str">
        <f t="shared" si="52"/>
        <v>2024-03-25 17</v>
      </c>
      <c r="B3341" t="s">
        <v>1678</v>
      </c>
      <c r="C3341" s="2">
        <v>45376.708333333343</v>
      </c>
      <c r="D3341">
        <v>191.41</v>
      </c>
      <c r="E3341">
        <v>191.49700000000001</v>
      </c>
      <c r="F3341">
        <v>191.27</v>
      </c>
      <c r="G3341">
        <v>191.45099999999999</v>
      </c>
      <c r="H3341">
        <v>5013</v>
      </c>
      <c r="I3341">
        <v>191.06700000000001</v>
      </c>
    </row>
    <row r="3342" spans="1:9" x14ac:dyDescent="0.25">
      <c r="A3342" t="str">
        <f t="shared" si="52"/>
        <v>2024-03-25 18</v>
      </c>
      <c r="B3342" t="s">
        <v>1678</v>
      </c>
      <c r="C3342" s="2">
        <v>45376.75</v>
      </c>
      <c r="D3342">
        <v>191.453</v>
      </c>
      <c r="E3342">
        <v>191.559</v>
      </c>
      <c r="F3342">
        <v>191.38</v>
      </c>
      <c r="G3342">
        <v>191.446</v>
      </c>
      <c r="H3342">
        <v>4560</v>
      </c>
      <c r="I3342">
        <v>191.1362</v>
      </c>
    </row>
    <row r="3343" spans="1:9" x14ac:dyDescent="0.25">
      <c r="A3343" t="str">
        <f t="shared" si="52"/>
        <v>2024-03-26 08</v>
      </c>
      <c r="B3343" t="s">
        <v>1679</v>
      </c>
      <c r="C3343" s="2">
        <v>45377.333333333343</v>
      </c>
      <c r="D3343">
        <v>191.41300000000001</v>
      </c>
      <c r="E3343">
        <v>191.53399999999999</v>
      </c>
      <c r="F3343">
        <v>191.37200000000001</v>
      </c>
      <c r="G3343">
        <v>191.47</v>
      </c>
      <c r="H3343">
        <v>5097</v>
      </c>
      <c r="I3343">
        <v>191.33340000000001</v>
      </c>
    </row>
    <row r="3344" spans="1:9" x14ac:dyDescent="0.25">
      <c r="A3344" t="str">
        <f t="shared" si="52"/>
        <v>2024-03-26 09</v>
      </c>
      <c r="B3344" t="s">
        <v>1679</v>
      </c>
      <c r="C3344" s="2">
        <v>45377.375</v>
      </c>
      <c r="D3344">
        <v>191.46899999999999</v>
      </c>
      <c r="E3344">
        <v>191.495</v>
      </c>
      <c r="F3344">
        <v>191.334</v>
      </c>
      <c r="G3344">
        <v>191.42400000000001</v>
      </c>
      <c r="H3344">
        <v>5845</v>
      </c>
      <c r="I3344">
        <v>191.34450000000001</v>
      </c>
    </row>
    <row r="3345" spans="1:9" x14ac:dyDescent="0.25">
      <c r="A3345" t="str">
        <f t="shared" si="52"/>
        <v>2024-03-26 12</v>
      </c>
      <c r="B3345" t="s">
        <v>1680</v>
      </c>
      <c r="C3345" s="2">
        <v>45377.5</v>
      </c>
      <c r="D3345">
        <v>191.40799999999999</v>
      </c>
      <c r="E3345">
        <v>191.66800000000001</v>
      </c>
      <c r="F3345">
        <v>191.399</v>
      </c>
      <c r="G3345">
        <v>191.452</v>
      </c>
      <c r="H3345">
        <v>5295</v>
      </c>
      <c r="I3345">
        <v>191.3784</v>
      </c>
    </row>
    <row r="3346" spans="1:9" x14ac:dyDescent="0.25">
      <c r="A3346" t="str">
        <f t="shared" si="52"/>
        <v>2024-03-26 13</v>
      </c>
      <c r="B3346" t="s">
        <v>1680</v>
      </c>
      <c r="C3346" s="2">
        <v>45377.541666666657</v>
      </c>
      <c r="D3346">
        <v>191.453</v>
      </c>
      <c r="E3346">
        <v>191.654</v>
      </c>
      <c r="F3346">
        <v>191.44300000000001</v>
      </c>
      <c r="G3346">
        <v>191.54</v>
      </c>
      <c r="H3346">
        <v>4829</v>
      </c>
      <c r="I3346">
        <v>191.39859999999999</v>
      </c>
    </row>
    <row r="3347" spans="1:9" x14ac:dyDescent="0.25">
      <c r="A3347" t="str">
        <f t="shared" si="52"/>
        <v>2024-03-26 17</v>
      </c>
      <c r="B3347" t="s">
        <v>1681</v>
      </c>
      <c r="C3347" s="2">
        <v>45377.708333333343</v>
      </c>
      <c r="D3347">
        <v>191.23400000000001</v>
      </c>
      <c r="E3347">
        <v>191.43199999999999</v>
      </c>
      <c r="F3347">
        <v>191.19300000000001</v>
      </c>
      <c r="G3347">
        <v>191.411</v>
      </c>
      <c r="H3347">
        <v>6921</v>
      </c>
      <c r="I3347">
        <v>191.40860000000001</v>
      </c>
    </row>
    <row r="3348" spans="1:9" x14ac:dyDescent="0.25">
      <c r="A3348" t="str">
        <f t="shared" si="52"/>
        <v>2024-03-26 18</v>
      </c>
      <c r="B3348" t="s">
        <v>1681</v>
      </c>
      <c r="C3348" s="2">
        <v>45377.75</v>
      </c>
      <c r="D3348">
        <v>191.40899999999999</v>
      </c>
      <c r="E3348">
        <v>191.43700000000001</v>
      </c>
      <c r="F3348">
        <v>191.238</v>
      </c>
      <c r="G3348">
        <v>191.352</v>
      </c>
      <c r="H3348">
        <v>5770</v>
      </c>
      <c r="I3348">
        <v>191.39680000000001</v>
      </c>
    </row>
    <row r="3349" spans="1:9" x14ac:dyDescent="0.25">
      <c r="A3349" t="str">
        <f t="shared" si="52"/>
        <v>2024-03-26 20</v>
      </c>
      <c r="B3349" t="s">
        <v>1682</v>
      </c>
      <c r="C3349" s="2">
        <v>45377.833333333343</v>
      </c>
      <c r="D3349">
        <v>191.36799999999999</v>
      </c>
      <c r="E3349">
        <v>191.39</v>
      </c>
      <c r="F3349">
        <v>191.31</v>
      </c>
      <c r="G3349">
        <v>191.339</v>
      </c>
      <c r="H3349">
        <v>3379</v>
      </c>
      <c r="I3349">
        <v>191.393</v>
      </c>
    </row>
    <row r="3350" spans="1:9" x14ac:dyDescent="0.25">
      <c r="A3350" t="str">
        <f t="shared" si="52"/>
        <v>2024-03-26 21</v>
      </c>
      <c r="B3350" t="s">
        <v>1682</v>
      </c>
      <c r="C3350" s="2">
        <v>45377.875</v>
      </c>
      <c r="D3350">
        <v>191.33799999999999</v>
      </c>
      <c r="E3350">
        <v>191.411</v>
      </c>
      <c r="F3350">
        <v>191.315</v>
      </c>
      <c r="G3350">
        <v>191.333</v>
      </c>
      <c r="H3350">
        <v>4903</v>
      </c>
      <c r="I3350">
        <v>191.38550000000001</v>
      </c>
    </row>
    <row r="3351" spans="1:9" x14ac:dyDescent="0.25">
      <c r="A3351" t="str">
        <f t="shared" si="52"/>
        <v>2024-03-27 04</v>
      </c>
      <c r="B3351" t="s">
        <v>1683</v>
      </c>
      <c r="C3351" s="2">
        <v>45378.166666666657</v>
      </c>
      <c r="D3351">
        <v>191.28800000000001</v>
      </c>
      <c r="E3351">
        <v>191.518</v>
      </c>
      <c r="F3351">
        <v>191.26599999999999</v>
      </c>
      <c r="G3351">
        <v>191.44900000000001</v>
      </c>
      <c r="H3351">
        <v>5383</v>
      </c>
      <c r="I3351">
        <v>191.28749999999999</v>
      </c>
    </row>
    <row r="3352" spans="1:9" x14ac:dyDescent="0.25">
      <c r="A3352" t="str">
        <f t="shared" si="52"/>
        <v>2024-03-27 05</v>
      </c>
      <c r="B3352" t="s">
        <v>1683</v>
      </c>
      <c r="C3352" s="2">
        <v>45378.208333333343</v>
      </c>
      <c r="D3352">
        <v>191.45</v>
      </c>
      <c r="E3352">
        <v>191.48099999999999</v>
      </c>
      <c r="F3352">
        <v>191.101</v>
      </c>
      <c r="G3352">
        <v>191.214</v>
      </c>
      <c r="H3352">
        <v>6573</v>
      </c>
      <c r="I3352">
        <v>191.27209999999999</v>
      </c>
    </row>
    <row r="3353" spans="1:9" x14ac:dyDescent="0.25">
      <c r="A3353" t="str">
        <f t="shared" si="52"/>
        <v>2024-03-27 09</v>
      </c>
      <c r="B3353" t="s">
        <v>1684</v>
      </c>
      <c r="C3353" s="2">
        <v>45378.375</v>
      </c>
      <c r="D3353">
        <v>191.309</v>
      </c>
      <c r="E3353">
        <v>191.495</v>
      </c>
      <c r="F3353">
        <v>191.24600000000001</v>
      </c>
      <c r="G3353">
        <v>191.464</v>
      </c>
      <c r="H3353">
        <v>7877</v>
      </c>
      <c r="I3353">
        <v>191.2773</v>
      </c>
    </row>
    <row r="3354" spans="1:9" x14ac:dyDescent="0.25">
      <c r="A3354" t="str">
        <f t="shared" si="52"/>
        <v>2024-03-27 10</v>
      </c>
      <c r="B3354" t="s">
        <v>1684</v>
      </c>
      <c r="C3354" s="2">
        <v>45378.416666666657</v>
      </c>
      <c r="D3354">
        <v>191.465</v>
      </c>
      <c r="E3354">
        <v>191.50700000000001</v>
      </c>
      <c r="F3354">
        <v>191.339</v>
      </c>
      <c r="G3354">
        <v>191.441</v>
      </c>
      <c r="H3354">
        <v>7029</v>
      </c>
      <c r="I3354">
        <v>191.3006</v>
      </c>
    </row>
    <row r="3355" spans="1:9" x14ac:dyDescent="0.25">
      <c r="A3355" t="str">
        <f t="shared" si="52"/>
        <v>2024-03-27 22</v>
      </c>
      <c r="B3355" t="s">
        <v>1685</v>
      </c>
      <c r="C3355" s="2">
        <v>45378.916666666657</v>
      </c>
      <c r="D3355">
        <v>191.09399999999999</v>
      </c>
      <c r="E3355">
        <v>191.173</v>
      </c>
      <c r="F3355">
        <v>191.09</v>
      </c>
      <c r="G3355">
        <v>191.13900000000001</v>
      </c>
      <c r="H3355">
        <v>2493</v>
      </c>
      <c r="I3355">
        <v>190.9248</v>
      </c>
    </row>
    <row r="3356" spans="1:9" x14ac:dyDescent="0.25">
      <c r="A3356" t="str">
        <f t="shared" si="52"/>
        <v>2024-03-27 23</v>
      </c>
      <c r="B3356" t="s">
        <v>1685</v>
      </c>
      <c r="C3356" s="2">
        <v>45378.958333333343</v>
      </c>
      <c r="D3356">
        <v>191.1</v>
      </c>
      <c r="E3356">
        <v>191.113</v>
      </c>
      <c r="F3356">
        <v>190.881</v>
      </c>
      <c r="G3356">
        <v>191.07</v>
      </c>
      <c r="H3356">
        <v>923</v>
      </c>
      <c r="I3356">
        <v>190.96700000000001</v>
      </c>
    </row>
    <row r="3357" spans="1:9" x14ac:dyDescent="0.25">
      <c r="A3357" t="str">
        <f t="shared" si="52"/>
        <v>2024-03-28 02</v>
      </c>
      <c r="B3357" t="s">
        <v>1686</v>
      </c>
      <c r="C3357" s="2">
        <v>45379.083333333343</v>
      </c>
      <c r="D3357">
        <v>190.81100000000001</v>
      </c>
      <c r="E3357">
        <v>191.12299999999999</v>
      </c>
      <c r="F3357">
        <v>190.75399999999999</v>
      </c>
      <c r="G3357">
        <v>191.10599999999999</v>
      </c>
      <c r="H3357">
        <v>5357</v>
      </c>
      <c r="I3357">
        <v>191.01660000000001</v>
      </c>
    </row>
    <row r="3358" spans="1:9" x14ac:dyDescent="0.25">
      <c r="A3358" t="str">
        <f t="shared" si="52"/>
        <v>2024-03-28 03</v>
      </c>
      <c r="B3358" t="s">
        <v>1686</v>
      </c>
      <c r="C3358" s="2">
        <v>45379.125</v>
      </c>
      <c r="D3358">
        <v>191.10300000000001</v>
      </c>
      <c r="E3358">
        <v>191.24100000000001</v>
      </c>
      <c r="F3358">
        <v>190.89699999999999</v>
      </c>
      <c r="G3358">
        <v>191.017</v>
      </c>
      <c r="H3358">
        <v>6031</v>
      </c>
      <c r="I3358">
        <v>191.01900000000001</v>
      </c>
    </row>
    <row r="3359" spans="1:9" x14ac:dyDescent="0.25">
      <c r="A3359" t="str">
        <f t="shared" si="52"/>
        <v>2024-03-28 07</v>
      </c>
      <c r="B3359" t="s">
        <v>1687</v>
      </c>
      <c r="C3359" s="2">
        <v>45379.291666666657</v>
      </c>
      <c r="D3359">
        <v>191.107</v>
      </c>
      <c r="E3359">
        <v>191.15600000000001</v>
      </c>
      <c r="F3359">
        <v>191.06200000000001</v>
      </c>
      <c r="G3359">
        <v>191.11099999999999</v>
      </c>
      <c r="H3359">
        <v>4347</v>
      </c>
      <c r="I3359">
        <v>191.03739999999999</v>
      </c>
    </row>
    <row r="3360" spans="1:9" x14ac:dyDescent="0.25">
      <c r="A3360" t="str">
        <f t="shared" si="52"/>
        <v>2024-03-28 08</v>
      </c>
      <c r="B3360" t="s">
        <v>1687</v>
      </c>
      <c r="C3360" s="2">
        <v>45379.333333333343</v>
      </c>
      <c r="D3360">
        <v>191.11099999999999</v>
      </c>
      <c r="E3360">
        <v>191.136</v>
      </c>
      <c r="F3360">
        <v>190.947</v>
      </c>
      <c r="G3360">
        <v>191.04400000000001</v>
      </c>
      <c r="H3360">
        <v>4126</v>
      </c>
      <c r="I3360">
        <v>191.02789999999999</v>
      </c>
    </row>
    <row r="3361" spans="1:9" x14ac:dyDescent="0.25">
      <c r="A3361" t="str">
        <f t="shared" si="52"/>
        <v>2024-03-28 15</v>
      </c>
      <c r="B3361" t="s">
        <v>1688</v>
      </c>
      <c r="C3361" s="2">
        <v>45379.625</v>
      </c>
      <c r="D3361">
        <v>191.078</v>
      </c>
      <c r="E3361">
        <v>191.261</v>
      </c>
      <c r="F3361">
        <v>191.05799999999999</v>
      </c>
      <c r="G3361">
        <v>191.21799999999999</v>
      </c>
      <c r="H3361">
        <v>8256</v>
      </c>
      <c r="I3361">
        <v>190.9776</v>
      </c>
    </row>
    <row r="3362" spans="1:9" x14ac:dyDescent="0.25">
      <c r="A3362" t="str">
        <f t="shared" si="52"/>
        <v>2024-03-28 16</v>
      </c>
      <c r="B3362" t="s">
        <v>1688</v>
      </c>
      <c r="C3362" s="2">
        <v>45379.666666666657</v>
      </c>
      <c r="D3362">
        <v>191.232</v>
      </c>
      <c r="E3362">
        <v>191.31299999999999</v>
      </c>
      <c r="F3362">
        <v>190.947</v>
      </c>
      <c r="G3362">
        <v>190.995</v>
      </c>
      <c r="H3362">
        <v>8114</v>
      </c>
      <c r="I3362">
        <v>190.9665</v>
      </c>
    </row>
    <row r="3363" spans="1:9" x14ac:dyDescent="0.25">
      <c r="A3363" t="str">
        <f t="shared" si="52"/>
        <v>2024-03-29 01</v>
      </c>
      <c r="B3363" t="s">
        <v>1689</v>
      </c>
      <c r="C3363" s="2">
        <v>45380.041666666657</v>
      </c>
      <c r="D3363">
        <v>191.11799999999999</v>
      </c>
      <c r="E3363">
        <v>191.185</v>
      </c>
      <c r="F3363">
        <v>191.07300000000001</v>
      </c>
      <c r="G3363">
        <v>191.101</v>
      </c>
      <c r="H3363">
        <v>4937</v>
      </c>
      <c r="I3363">
        <v>191.05410000000001</v>
      </c>
    </row>
    <row r="3364" spans="1:9" x14ac:dyDescent="0.25">
      <c r="A3364" t="str">
        <f t="shared" si="52"/>
        <v>2024-03-29 02</v>
      </c>
      <c r="B3364" t="s">
        <v>1689</v>
      </c>
      <c r="C3364" s="2">
        <v>45380.083333333343</v>
      </c>
      <c r="D3364">
        <v>191.09899999999999</v>
      </c>
      <c r="E3364">
        <v>191.19800000000001</v>
      </c>
      <c r="F3364">
        <v>190.87</v>
      </c>
      <c r="G3364">
        <v>191.00399999999999</v>
      </c>
      <c r="H3364">
        <v>3404</v>
      </c>
      <c r="I3364">
        <v>191.05500000000001</v>
      </c>
    </row>
    <row r="3365" spans="1:9" x14ac:dyDescent="0.25">
      <c r="A3365" t="str">
        <f t="shared" si="52"/>
        <v>2024-03-29 08</v>
      </c>
      <c r="B3365" t="s">
        <v>1690</v>
      </c>
      <c r="C3365" s="2">
        <v>45380.333333333343</v>
      </c>
      <c r="D3365">
        <v>190.96</v>
      </c>
      <c r="E3365">
        <v>191.14400000000001</v>
      </c>
      <c r="F3365">
        <v>190.96</v>
      </c>
      <c r="G3365">
        <v>191.02799999999999</v>
      </c>
      <c r="H3365">
        <v>2833</v>
      </c>
      <c r="I3365">
        <v>190.99809999999999</v>
      </c>
    </row>
    <row r="3366" spans="1:9" x14ac:dyDescent="0.25">
      <c r="A3366" t="str">
        <f t="shared" si="52"/>
        <v>2024-03-29 09</v>
      </c>
      <c r="B3366" t="s">
        <v>1690</v>
      </c>
      <c r="C3366" s="2">
        <v>45380.375</v>
      </c>
      <c r="D3366">
        <v>191.02799999999999</v>
      </c>
      <c r="E3366">
        <v>191.06100000000001</v>
      </c>
      <c r="F3366">
        <v>190.91</v>
      </c>
      <c r="G3366">
        <v>190.922</v>
      </c>
      <c r="H3366">
        <v>4167</v>
      </c>
      <c r="I3366">
        <v>190.9889</v>
      </c>
    </row>
    <row r="3367" spans="1:9" x14ac:dyDescent="0.25">
      <c r="A3367" t="str">
        <f t="shared" si="52"/>
        <v>2024-03-29 10</v>
      </c>
      <c r="B3367" t="s">
        <v>1691</v>
      </c>
      <c r="C3367" s="2">
        <v>45380.416666666657</v>
      </c>
      <c r="D3367">
        <v>190.92400000000001</v>
      </c>
      <c r="E3367">
        <v>191.059</v>
      </c>
      <c r="F3367">
        <v>190.91</v>
      </c>
      <c r="G3367">
        <v>191.04499999999999</v>
      </c>
      <c r="H3367">
        <v>1574</v>
      </c>
      <c r="I3367">
        <v>190.98150000000001</v>
      </c>
    </row>
    <row r="3368" spans="1:9" x14ac:dyDescent="0.25">
      <c r="A3368" t="str">
        <f t="shared" si="52"/>
        <v>2024-03-29 11</v>
      </c>
      <c r="B3368" t="s">
        <v>1691</v>
      </c>
      <c r="C3368" s="2">
        <v>45380.458333333343</v>
      </c>
      <c r="D3368">
        <v>191.042</v>
      </c>
      <c r="E3368">
        <v>191.06100000000001</v>
      </c>
      <c r="F3368">
        <v>190.833</v>
      </c>
      <c r="G3368">
        <v>190.846</v>
      </c>
      <c r="H3368">
        <v>1247</v>
      </c>
      <c r="I3368">
        <v>190.95599999999999</v>
      </c>
    </row>
    <row r="3369" spans="1:9" x14ac:dyDescent="0.25">
      <c r="A3369" t="str">
        <f t="shared" si="52"/>
        <v>2024-03-29 15</v>
      </c>
      <c r="B3369" t="s">
        <v>1692</v>
      </c>
      <c r="C3369" s="2">
        <v>45380.625</v>
      </c>
      <c r="D3369">
        <v>190.99700000000001</v>
      </c>
      <c r="E3369">
        <v>191.20500000000001</v>
      </c>
      <c r="F3369">
        <v>190.96700000000001</v>
      </c>
      <c r="G3369">
        <v>191.16499999999999</v>
      </c>
      <c r="H3369">
        <v>3991</v>
      </c>
      <c r="I3369">
        <v>190.95740000000001</v>
      </c>
    </row>
    <row r="3370" spans="1:9" x14ac:dyDescent="0.25">
      <c r="A3370" t="str">
        <f t="shared" si="52"/>
        <v>2024-03-29 16</v>
      </c>
      <c r="B3370" t="s">
        <v>1692</v>
      </c>
      <c r="C3370" s="2">
        <v>45380.666666666657</v>
      </c>
      <c r="D3370">
        <v>191.166</v>
      </c>
      <c r="E3370">
        <v>191.167</v>
      </c>
      <c r="F3370">
        <v>190.95699999999999</v>
      </c>
      <c r="G3370">
        <v>191.09899999999999</v>
      </c>
      <c r="H3370">
        <v>3387</v>
      </c>
      <c r="I3370">
        <v>190.97499999999999</v>
      </c>
    </row>
    <row r="3371" spans="1:9" x14ac:dyDescent="0.25">
      <c r="A3371" t="str">
        <f t="shared" si="52"/>
        <v>2024-04-01 02</v>
      </c>
      <c r="B3371" t="s">
        <v>1693</v>
      </c>
      <c r="C3371" s="2">
        <v>45383.083333333343</v>
      </c>
      <c r="D3371">
        <v>191.07400000000001</v>
      </c>
      <c r="E3371">
        <v>191.33799999999999</v>
      </c>
      <c r="F3371">
        <v>191.07</v>
      </c>
      <c r="G3371">
        <v>191.32400000000001</v>
      </c>
      <c r="H3371">
        <v>2974</v>
      </c>
      <c r="I3371">
        <v>191.0232</v>
      </c>
    </row>
    <row r="3372" spans="1:9" x14ac:dyDescent="0.25">
      <c r="A3372" t="str">
        <f t="shared" si="52"/>
        <v>2024-04-01 03</v>
      </c>
      <c r="B3372" t="s">
        <v>1693</v>
      </c>
      <c r="C3372" s="2">
        <v>45383.125</v>
      </c>
      <c r="D3372">
        <v>191.32</v>
      </c>
      <c r="E3372">
        <v>191.327</v>
      </c>
      <c r="F3372">
        <v>191.15600000000001</v>
      </c>
      <c r="G3372">
        <v>191.25</v>
      </c>
      <c r="H3372">
        <v>5576</v>
      </c>
      <c r="I3372">
        <v>191.03829999999999</v>
      </c>
    </row>
    <row r="3373" spans="1:9" x14ac:dyDescent="0.25">
      <c r="A3373" t="str">
        <f t="shared" si="52"/>
        <v>2024-04-01 06</v>
      </c>
      <c r="B3373" t="s">
        <v>1694</v>
      </c>
      <c r="C3373" s="2">
        <v>45383.25</v>
      </c>
      <c r="D3373">
        <v>191.10900000000001</v>
      </c>
      <c r="E3373">
        <v>191.208</v>
      </c>
      <c r="F3373">
        <v>191.06100000000001</v>
      </c>
      <c r="G3373">
        <v>191.203</v>
      </c>
      <c r="H3373">
        <v>4100</v>
      </c>
      <c r="I3373">
        <v>191.07550000000001</v>
      </c>
    </row>
    <row r="3374" spans="1:9" x14ac:dyDescent="0.25">
      <c r="A3374" t="str">
        <f t="shared" si="52"/>
        <v>2024-04-01 07</v>
      </c>
      <c r="B3374" t="s">
        <v>1694</v>
      </c>
      <c r="C3374" s="2">
        <v>45383.291666666657</v>
      </c>
      <c r="D3374">
        <v>191.20599999999999</v>
      </c>
      <c r="E3374">
        <v>191.23699999999999</v>
      </c>
      <c r="F3374">
        <v>191.13200000000001</v>
      </c>
      <c r="G3374">
        <v>191.166</v>
      </c>
      <c r="H3374">
        <v>4167</v>
      </c>
      <c r="I3374">
        <v>191.0943</v>
      </c>
    </row>
    <row r="3375" spans="1:9" x14ac:dyDescent="0.25">
      <c r="A3375" t="str">
        <f t="shared" si="52"/>
        <v>2024-04-01 15</v>
      </c>
      <c r="B3375" t="s">
        <v>1695</v>
      </c>
      <c r="C3375" s="2">
        <v>45383.625</v>
      </c>
      <c r="D3375">
        <v>190.958</v>
      </c>
      <c r="E3375">
        <v>191.02</v>
      </c>
      <c r="F3375">
        <v>190.88300000000001</v>
      </c>
      <c r="G3375">
        <v>191.006</v>
      </c>
      <c r="H3375">
        <v>6104</v>
      </c>
      <c r="I3375">
        <v>191.05289999999999</v>
      </c>
    </row>
    <row r="3376" spans="1:9" x14ac:dyDescent="0.25">
      <c r="A3376" t="str">
        <f t="shared" si="52"/>
        <v>2024-04-01 16</v>
      </c>
      <c r="B3376" t="s">
        <v>1695</v>
      </c>
      <c r="C3376" s="2">
        <v>45383.666666666657</v>
      </c>
      <c r="D3376">
        <v>191.006</v>
      </c>
      <c r="E3376">
        <v>191.035</v>
      </c>
      <c r="F3376">
        <v>190.917</v>
      </c>
      <c r="G3376">
        <v>190.964</v>
      </c>
      <c r="H3376">
        <v>6920</v>
      </c>
      <c r="I3376">
        <v>191.029</v>
      </c>
    </row>
    <row r="3377" spans="1:9" x14ac:dyDescent="0.25">
      <c r="A3377" t="str">
        <f t="shared" si="52"/>
        <v>2024-04-02 00</v>
      </c>
      <c r="B3377" t="s">
        <v>1696</v>
      </c>
      <c r="C3377" s="2">
        <v>45384</v>
      </c>
      <c r="D3377">
        <v>190.316</v>
      </c>
      <c r="E3377">
        <v>190.482</v>
      </c>
      <c r="F3377">
        <v>190.262</v>
      </c>
      <c r="G3377">
        <v>190.33099999999999</v>
      </c>
      <c r="H3377">
        <v>1533</v>
      </c>
      <c r="I3377">
        <v>190.44890000000001</v>
      </c>
    </row>
    <row r="3378" spans="1:9" x14ac:dyDescent="0.25">
      <c r="A3378" t="str">
        <f t="shared" si="52"/>
        <v>2024-04-02 01</v>
      </c>
      <c r="B3378" t="s">
        <v>1696</v>
      </c>
      <c r="C3378" s="2">
        <v>45384.041666666657</v>
      </c>
      <c r="D3378">
        <v>190.33</v>
      </c>
      <c r="E3378">
        <v>190.34399999999999</v>
      </c>
      <c r="F3378">
        <v>190.22399999999999</v>
      </c>
      <c r="G3378">
        <v>190.23</v>
      </c>
      <c r="H3378">
        <v>771</v>
      </c>
      <c r="I3378">
        <v>190.37129999999999</v>
      </c>
    </row>
    <row r="3379" spans="1:9" x14ac:dyDescent="0.25">
      <c r="A3379" t="str">
        <f t="shared" si="52"/>
        <v>2024-04-02 04</v>
      </c>
      <c r="B3379" t="s">
        <v>1697</v>
      </c>
      <c r="C3379" s="2">
        <v>45384.166666666657</v>
      </c>
      <c r="D3379">
        <v>190.31</v>
      </c>
      <c r="E3379">
        <v>190.40100000000001</v>
      </c>
      <c r="F3379">
        <v>190.16399999999999</v>
      </c>
      <c r="G3379">
        <v>190.39500000000001</v>
      </c>
      <c r="H3379">
        <v>5453</v>
      </c>
      <c r="I3379">
        <v>190.27869999999999</v>
      </c>
    </row>
    <row r="3380" spans="1:9" x14ac:dyDescent="0.25">
      <c r="A3380" t="str">
        <f t="shared" si="52"/>
        <v>2024-04-02 05</v>
      </c>
      <c r="B3380" t="s">
        <v>1697</v>
      </c>
      <c r="C3380" s="2">
        <v>45384.208333333343</v>
      </c>
      <c r="D3380">
        <v>190.39400000000001</v>
      </c>
      <c r="E3380">
        <v>190.404</v>
      </c>
      <c r="F3380">
        <v>190.256</v>
      </c>
      <c r="G3380">
        <v>190.30099999999999</v>
      </c>
      <c r="H3380">
        <v>4038</v>
      </c>
      <c r="I3380">
        <v>190.2791</v>
      </c>
    </row>
    <row r="3381" spans="1:9" x14ac:dyDescent="0.25">
      <c r="A3381" t="str">
        <f t="shared" si="52"/>
        <v>2024-04-02 14</v>
      </c>
      <c r="B3381" t="s">
        <v>1698</v>
      </c>
      <c r="C3381" s="2">
        <v>45384.583333333343</v>
      </c>
      <c r="D3381">
        <v>190.62899999999999</v>
      </c>
      <c r="E3381">
        <v>190.702</v>
      </c>
      <c r="F3381">
        <v>190.523</v>
      </c>
      <c r="G3381">
        <v>190.67</v>
      </c>
      <c r="H3381">
        <v>5437</v>
      </c>
      <c r="I3381">
        <v>190.4434</v>
      </c>
    </row>
    <row r="3382" spans="1:9" x14ac:dyDescent="0.25">
      <c r="A3382" t="str">
        <f t="shared" si="52"/>
        <v>2024-04-02 15</v>
      </c>
      <c r="B3382" t="s">
        <v>1698</v>
      </c>
      <c r="C3382" s="2">
        <v>45384.625</v>
      </c>
      <c r="D3382">
        <v>190.66900000000001</v>
      </c>
      <c r="E3382">
        <v>190.703</v>
      </c>
      <c r="F3382">
        <v>190.447</v>
      </c>
      <c r="G3382">
        <v>190.46199999999999</v>
      </c>
      <c r="H3382">
        <v>7132</v>
      </c>
      <c r="I3382">
        <v>190.45949999999999</v>
      </c>
    </row>
    <row r="3383" spans="1:9" x14ac:dyDescent="0.25">
      <c r="A3383" t="str">
        <f t="shared" si="52"/>
        <v>2024-04-02 19</v>
      </c>
      <c r="B3383" t="s">
        <v>1699</v>
      </c>
      <c r="C3383" s="2">
        <v>45384.791666666657</v>
      </c>
      <c r="D3383">
        <v>190.541</v>
      </c>
      <c r="E3383">
        <v>190.619</v>
      </c>
      <c r="F3383">
        <v>190.52600000000001</v>
      </c>
      <c r="G3383">
        <v>190.56299999999999</v>
      </c>
      <c r="H3383">
        <v>4513</v>
      </c>
      <c r="I3383">
        <v>190.5204</v>
      </c>
    </row>
    <row r="3384" spans="1:9" x14ac:dyDescent="0.25">
      <c r="A3384" t="str">
        <f t="shared" si="52"/>
        <v>2024-04-02 20</v>
      </c>
      <c r="B3384" t="s">
        <v>1699</v>
      </c>
      <c r="C3384" s="2">
        <v>45384.833333333343</v>
      </c>
      <c r="D3384">
        <v>190.55600000000001</v>
      </c>
      <c r="E3384">
        <v>190.61</v>
      </c>
      <c r="F3384">
        <v>190.489</v>
      </c>
      <c r="G3384">
        <v>190.57300000000001</v>
      </c>
      <c r="H3384">
        <v>3868</v>
      </c>
      <c r="I3384">
        <v>190.5378</v>
      </c>
    </row>
    <row r="3385" spans="1:9" x14ac:dyDescent="0.25">
      <c r="A3385" t="str">
        <f t="shared" si="52"/>
        <v>2024-04-02 22</v>
      </c>
      <c r="B3385" t="s">
        <v>1700</v>
      </c>
      <c r="C3385" s="2">
        <v>45384.916666666657</v>
      </c>
      <c r="D3385">
        <v>190.53100000000001</v>
      </c>
      <c r="E3385">
        <v>190.62100000000001</v>
      </c>
      <c r="F3385">
        <v>190.51</v>
      </c>
      <c r="G3385">
        <v>190.61</v>
      </c>
      <c r="H3385">
        <v>4269</v>
      </c>
      <c r="I3385">
        <v>190.5412</v>
      </c>
    </row>
    <row r="3386" spans="1:9" x14ac:dyDescent="0.25">
      <c r="A3386" t="str">
        <f t="shared" si="52"/>
        <v>2024-04-02 23</v>
      </c>
      <c r="B3386" t="s">
        <v>1700</v>
      </c>
      <c r="C3386" s="2">
        <v>45384.958333333343</v>
      </c>
      <c r="D3386">
        <v>190.61099999999999</v>
      </c>
      <c r="E3386">
        <v>190.65899999999999</v>
      </c>
      <c r="F3386">
        <v>190.58099999999999</v>
      </c>
      <c r="G3386">
        <v>190.60599999999999</v>
      </c>
      <c r="H3386">
        <v>3358</v>
      </c>
      <c r="I3386">
        <v>190.53899999999999</v>
      </c>
    </row>
    <row r="3387" spans="1:9" x14ac:dyDescent="0.25">
      <c r="A3387" t="str">
        <f t="shared" si="52"/>
        <v>2024-04-03 11</v>
      </c>
      <c r="B3387" t="s">
        <v>1701</v>
      </c>
      <c r="C3387" s="2">
        <v>45385.458333333343</v>
      </c>
      <c r="D3387">
        <v>190.584</v>
      </c>
      <c r="E3387">
        <v>190.89500000000001</v>
      </c>
      <c r="F3387">
        <v>190.571</v>
      </c>
      <c r="G3387">
        <v>190.822</v>
      </c>
      <c r="H3387">
        <v>5139</v>
      </c>
      <c r="I3387">
        <v>190.6344</v>
      </c>
    </row>
    <row r="3388" spans="1:9" x14ac:dyDescent="0.25">
      <c r="A3388" t="str">
        <f t="shared" si="52"/>
        <v>2024-04-03 12</v>
      </c>
      <c r="B3388" t="s">
        <v>1701</v>
      </c>
      <c r="C3388" s="2">
        <v>45385.5</v>
      </c>
      <c r="D3388">
        <v>190.822</v>
      </c>
      <c r="E3388">
        <v>190.98</v>
      </c>
      <c r="F3388">
        <v>190.77600000000001</v>
      </c>
      <c r="G3388">
        <v>190.78299999999999</v>
      </c>
      <c r="H3388">
        <v>5366</v>
      </c>
      <c r="I3388">
        <v>190.65549999999999</v>
      </c>
    </row>
    <row r="3389" spans="1:9" x14ac:dyDescent="0.25">
      <c r="A3389" t="str">
        <f t="shared" si="52"/>
        <v>2024-04-03 23</v>
      </c>
      <c r="B3389" t="s">
        <v>1702</v>
      </c>
      <c r="C3389" s="2">
        <v>45385.958333333343</v>
      </c>
      <c r="D3389">
        <v>191.84899999999999</v>
      </c>
      <c r="E3389">
        <v>191.92500000000001</v>
      </c>
      <c r="F3389">
        <v>191.833</v>
      </c>
      <c r="G3389">
        <v>191.91</v>
      </c>
      <c r="H3389">
        <v>3101</v>
      </c>
      <c r="I3389">
        <v>191.51689999999999</v>
      </c>
    </row>
    <row r="3390" spans="1:9" x14ac:dyDescent="0.25">
      <c r="A3390" t="str">
        <f t="shared" si="52"/>
        <v>2024-04-04 00</v>
      </c>
      <c r="B3390" t="s">
        <v>1702</v>
      </c>
      <c r="C3390" s="2">
        <v>45386</v>
      </c>
      <c r="D3390">
        <v>191.90600000000001</v>
      </c>
      <c r="E3390">
        <v>191.90600000000001</v>
      </c>
      <c r="F3390">
        <v>191.696</v>
      </c>
      <c r="G3390">
        <v>191.833</v>
      </c>
      <c r="H3390">
        <v>1389</v>
      </c>
      <c r="I3390">
        <v>191.61170000000001</v>
      </c>
    </row>
    <row r="3391" spans="1:9" x14ac:dyDescent="0.25">
      <c r="A3391" t="str">
        <f t="shared" si="52"/>
        <v>2024-04-04 12</v>
      </c>
      <c r="B3391" t="s">
        <v>1703</v>
      </c>
      <c r="C3391" s="2">
        <v>45386.5</v>
      </c>
      <c r="D3391">
        <v>192.101</v>
      </c>
      <c r="E3391">
        <v>192.21100000000001</v>
      </c>
      <c r="F3391">
        <v>192.01300000000001</v>
      </c>
      <c r="G3391">
        <v>192.17400000000001</v>
      </c>
      <c r="H3391">
        <v>4204</v>
      </c>
      <c r="I3391">
        <v>191.93940000000001</v>
      </c>
    </row>
    <row r="3392" spans="1:9" x14ac:dyDescent="0.25">
      <c r="A3392" t="str">
        <f t="shared" ref="A3392:A3455" si="53">TEXT(C3392,"yyyy-mm-dd hh")</f>
        <v>2024-04-04 13</v>
      </c>
      <c r="B3392" t="s">
        <v>1703</v>
      </c>
      <c r="C3392" s="2">
        <v>45386.541666666657</v>
      </c>
      <c r="D3392">
        <v>192.173</v>
      </c>
      <c r="E3392">
        <v>192.173</v>
      </c>
      <c r="F3392">
        <v>192.03299999999999</v>
      </c>
      <c r="G3392">
        <v>192.05699999999999</v>
      </c>
      <c r="H3392">
        <v>4284</v>
      </c>
      <c r="I3392">
        <v>191.9691</v>
      </c>
    </row>
    <row r="3393" spans="1:9" x14ac:dyDescent="0.25">
      <c r="A3393" t="str">
        <f t="shared" si="53"/>
        <v>2024-04-04 17</v>
      </c>
      <c r="B3393" t="s">
        <v>1704</v>
      </c>
      <c r="C3393" s="2">
        <v>45386.708333333343</v>
      </c>
      <c r="D3393">
        <v>192.08600000000001</v>
      </c>
      <c r="E3393">
        <v>192.23500000000001</v>
      </c>
      <c r="F3393">
        <v>192.07</v>
      </c>
      <c r="G3393">
        <v>192.12</v>
      </c>
      <c r="H3393">
        <v>6795</v>
      </c>
      <c r="I3393">
        <v>192.04069999999999</v>
      </c>
    </row>
    <row r="3394" spans="1:9" x14ac:dyDescent="0.25">
      <c r="A3394" t="str">
        <f t="shared" si="53"/>
        <v>2024-04-04 18</v>
      </c>
      <c r="B3394" t="s">
        <v>1704</v>
      </c>
      <c r="C3394" s="2">
        <v>45386.75</v>
      </c>
      <c r="D3394">
        <v>192.12</v>
      </c>
      <c r="E3394">
        <v>192.16900000000001</v>
      </c>
      <c r="F3394">
        <v>192.072</v>
      </c>
      <c r="G3394">
        <v>192.089</v>
      </c>
      <c r="H3394">
        <v>5382</v>
      </c>
      <c r="I3394">
        <v>192.065</v>
      </c>
    </row>
    <row r="3395" spans="1:9" x14ac:dyDescent="0.25">
      <c r="A3395" t="str">
        <f t="shared" si="53"/>
        <v>2024-04-05 06</v>
      </c>
      <c r="B3395" t="s">
        <v>1705</v>
      </c>
      <c r="C3395" s="2">
        <v>45387.25</v>
      </c>
      <c r="D3395">
        <v>190.84899999999999</v>
      </c>
      <c r="E3395">
        <v>190.977</v>
      </c>
      <c r="F3395">
        <v>190.79900000000001</v>
      </c>
      <c r="G3395">
        <v>190.96799999999999</v>
      </c>
      <c r="H3395">
        <v>4022</v>
      </c>
      <c r="I3395">
        <v>191.08090000000001</v>
      </c>
    </row>
    <row r="3396" spans="1:9" x14ac:dyDescent="0.25">
      <c r="A3396" t="str">
        <f t="shared" si="53"/>
        <v>2024-04-05 07</v>
      </c>
      <c r="B3396" t="s">
        <v>1705</v>
      </c>
      <c r="C3396" s="2">
        <v>45387.291666666657</v>
      </c>
      <c r="D3396">
        <v>190.96700000000001</v>
      </c>
      <c r="E3396">
        <v>191.01599999999999</v>
      </c>
      <c r="F3396">
        <v>190.892</v>
      </c>
      <c r="G3396">
        <v>190.90799999999999</v>
      </c>
      <c r="H3396">
        <v>3694</v>
      </c>
      <c r="I3396">
        <v>191.0446</v>
      </c>
    </row>
    <row r="3397" spans="1:9" x14ac:dyDescent="0.25">
      <c r="A3397" t="str">
        <f t="shared" si="53"/>
        <v>2024-04-05 11</v>
      </c>
      <c r="B3397" t="s">
        <v>1706</v>
      </c>
      <c r="C3397" s="2">
        <v>45387.458333333343</v>
      </c>
      <c r="D3397">
        <v>191.084</v>
      </c>
      <c r="E3397">
        <v>191.39500000000001</v>
      </c>
      <c r="F3397">
        <v>191.02099999999999</v>
      </c>
      <c r="G3397">
        <v>191.32499999999999</v>
      </c>
      <c r="H3397">
        <v>6519</v>
      </c>
      <c r="I3397">
        <v>190.96879999999999</v>
      </c>
    </row>
    <row r="3398" spans="1:9" x14ac:dyDescent="0.25">
      <c r="A3398" t="str">
        <f t="shared" si="53"/>
        <v>2024-04-05 12</v>
      </c>
      <c r="B3398" t="s">
        <v>1706</v>
      </c>
      <c r="C3398" s="2">
        <v>45387.5</v>
      </c>
      <c r="D3398">
        <v>191.32400000000001</v>
      </c>
      <c r="E3398">
        <v>191.39400000000001</v>
      </c>
      <c r="F3398">
        <v>191.25</v>
      </c>
      <c r="G3398">
        <v>191.29400000000001</v>
      </c>
      <c r="H3398">
        <v>5517</v>
      </c>
      <c r="I3398">
        <v>190.977</v>
      </c>
    </row>
    <row r="3399" spans="1:9" x14ac:dyDescent="0.25">
      <c r="A3399" t="str">
        <f t="shared" si="53"/>
        <v>2024-04-05 14</v>
      </c>
      <c r="B3399" t="s">
        <v>1707</v>
      </c>
      <c r="C3399" s="2">
        <v>45387.583333333343</v>
      </c>
      <c r="D3399">
        <v>191.178</v>
      </c>
      <c r="E3399">
        <v>191.3</v>
      </c>
      <c r="F3399">
        <v>191.13399999999999</v>
      </c>
      <c r="G3399">
        <v>191.21</v>
      </c>
      <c r="H3399">
        <v>5230</v>
      </c>
      <c r="I3399">
        <v>191.05770000000001</v>
      </c>
    </row>
    <row r="3400" spans="1:9" x14ac:dyDescent="0.25">
      <c r="A3400" t="str">
        <f t="shared" si="53"/>
        <v>2024-04-05 15</v>
      </c>
      <c r="B3400" t="s">
        <v>1707</v>
      </c>
      <c r="C3400" s="2">
        <v>45387.625</v>
      </c>
      <c r="D3400">
        <v>191.208</v>
      </c>
      <c r="E3400">
        <v>191.345</v>
      </c>
      <c r="F3400">
        <v>190.851</v>
      </c>
      <c r="G3400">
        <v>190.99799999999999</v>
      </c>
      <c r="H3400">
        <v>10456</v>
      </c>
      <c r="I3400">
        <v>191.0728</v>
      </c>
    </row>
    <row r="3401" spans="1:9" x14ac:dyDescent="0.25">
      <c r="A3401" t="str">
        <f t="shared" si="53"/>
        <v>2024-04-05 22</v>
      </c>
      <c r="B3401" t="s">
        <v>1708</v>
      </c>
      <c r="C3401" s="2">
        <v>45387.916666666657</v>
      </c>
      <c r="D3401">
        <v>191.46600000000001</v>
      </c>
      <c r="E3401">
        <v>191.62799999999999</v>
      </c>
      <c r="F3401">
        <v>191.44</v>
      </c>
      <c r="G3401">
        <v>191.58600000000001</v>
      </c>
      <c r="H3401">
        <v>2634</v>
      </c>
      <c r="I3401">
        <v>191.30009999999999</v>
      </c>
    </row>
    <row r="3402" spans="1:9" x14ac:dyDescent="0.25">
      <c r="A3402" t="str">
        <f t="shared" si="53"/>
        <v>2024-04-05 23</v>
      </c>
      <c r="B3402" t="s">
        <v>1708</v>
      </c>
      <c r="C3402" s="2">
        <v>45387.958333333343</v>
      </c>
      <c r="D3402">
        <v>191.58500000000001</v>
      </c>
      <c r="E3402">
        <v>191.602</v>
      </c>
      <c r="F3402">
        <v>191.547</v>
      </c>
      <c r="G3402">
        <v>191.58600000000001</v>
      </c>
      <c r="H3402">
        <v>1662</v>
      </c>
      <c r="I3402">
        <v>191.3409</v>
      </c>
    </row>
    <row r="3403" spans="1:9" x14ac:dyDescent="0.25">
      <c r="A3403" t="str">
        <f t="shared" si="53"/>
        <v>2024-04-08 05</v>
      </c>
      <c r="B3403" t="s">
        <v>1709</v>
      </c>
      <c r="C3403" s="2">
        <v>45390.208333333343</v>
      </c>
      <c r="D3403">
        <v>191.64599999999999</v>
      </c>
      <c r="E3403">
        <v>191.791</v>
      </c>
      <c r="F3403">
        <v>191.60900000000001</v>
      </c>
      <c r="G3403">
        <v>191.791</v>
      </c>
      <c r="H3403">
        <v>8063</v>
      </c>
      <c r="I3403">
        <v>191.53569999999999</v>
      </c>
    </row>
    <row r="3404" spans="1:9" x14ac:dyDescent="0.25">
      <c r="A3404" t="str">
        <f t="shared" si="53"/>
        <v>2024-04-08 06</v>
      </c>
      <c r="B3404" t="s">
        <v>1709</v>
      </c>
      <c r="C3404" s="2">
        <v>45390.25</v>
      </c>
      <c r="D3404">
        <v>191.78899999999999</v>
      </c>
      <c r="E3404">
        <v>191.81700000000001</v>
      </c>
      <c r="F3404">
        <v>191.63399999999999</v>
      </c>
      <c r="G3404">
        <v>191.68</v>
      </c>
      <c r="H3404">
        <v>6057</v>
      </c>
      <c r="I3404">
        <v>191.55189999999999</v>
      </c>
    </row>
    <row r="3405" spans="1:9" x14ac:dyDescent="0.25">
      <c r="A3405" t="str">
        <f t="shared" si="53"/>
        <v>2024-04-08 13</v>
      </c>
      <c r="B3405" t="s">
        <v>1710</v>
      </c>
      <c r="C3405" s="2">
        <v>45390.541666666657</v>
      </c>
      <c r="D3405">
        <v>191.75200000000001</v>
      </c>
      <c r="E3405">
        <v>191.85</v>
      </c>
      <c r="F3405">
        <v>191.71</v>
      </c>
      <c r="G3405">
        <v>191.83199999999999</v>
      </c>
      <c r="H3405">
        <v>5066</v>
      </c>
      <c r="I3405">
        <v>191.7261</v>
      </c>
    </row>
    <row r="3406" spans="1:9" x14ac:dyDescent="0.25">
      <c r="A3406" t="str">
        <f t="shared" si="53"/>
        <v>2024-04-08 14</v>
      </c>
      <c r="B3406" t="s">
        <v>1710</v>
      </c>
      <c r="C3406" s="2">
        <v>45390.583333333343</v>
      </c>
      <c r="D3406">
        <v>191.83199999999999</v>
      </c>
      <c r="E3406">
        <v>191.84800000000001</v>
      </c>
      <c r="F3406">
        <v>191.68</v>
      </c>
      <c r="G3406">
        <v>191.69499999999999</v>
      </c>
      <c r="H3406">
        <v>4884</v>
      </c>
      <c r="I3406">
        <v>191.73089999999999</v>
      </c>
    </row>
    <row r="3407" spans="1:9" x14ac:dyDescent="0.25">
      <c r="A3407" t="str">
        <f t="shared" si="53"/>
        <v>2024-04-08 20</v>
      </c>
      <c r="B3407" t="s">
        <v>1711</v>
      </c>
      <c r="C3407" s="2">
        <v>45390.833333333343</v>
      </c>
      <c r="D3407">
        <v>192.035</v>
      </c>
      <c r="E3407">
        <v>192.17599999999999</v>
      </c>
      <c r="F3407">
        <v>191.97499999999999</v>
      </c>
      <c r="G3407">
        <v>192.12100000000001</v>
      </c>
      <c r="H3407">
        <v>5918</v>
      </c>
      <c r="I3407">
        <v>191.88140000000001</v>
      </c>
    </row>
    <row r="3408" spans="1:9" x14ac:dyDescent="0.25">
      <c r="A3408" t="str">
        <f t="shared" si="53"/>
        <v>2024-04-08 21</v>
      </c>
      <c r="B3408" t="s">
        <v>1711</v>
      </c>
      <c r="C3408" s="2">
        <v>45390.875</v>
      </c>
      <c r="D3408">
        <v>192.12</v>
      </c>
      <c r="E3408">
        <v>192.143</v>
      </c>
      <c r="F3408">
        <v>192.077</v>
      </c>
      <c r="G3408">
        <v>192.09200000000001</v>
      </c>
      <c r="H3408">
        <v>4535</v>
      </c>
      <c r="I3408">
        <v>191.91839999999999</v>
      </c>
    </row>
    <row r="3409" spans="1:9" x14ac:dyDescent="0.25">
      <c r="A3409" t="str">
        <f t="shared" si="53"/>
        <v>2024-04-08 22</v>
      </c>
      <c r="B3409" t="s">
        <v>1712</v>
      </c>
      <c r="C3409" s="2">
        <v>45390.916666666657</v>
      </c>
      <c r="D3409">
        <v>192.09100000000001</v>
      </c>
      <c r="E3409">
        <v>192.149</v>
      </c>
      <c r="F3409">
        <v>192.06</v>
      </c>
      <c r="G3409">
        <v>192.13</v>
      </c>
      <c r="H3409">
        <v>2925</v>
      </c>
      <c r="I3409">
        <v>191.9564</v>
      </c>
    </row>
    <row r="3410" spans="1:9" x14ac:dyDescent="0.25">
      <c r="A3410" t="str">
        <f t="shared" si="53"/>
        <v>2024-04-08 23</v>
      </c>
      <c r="B3410" t="s">
        <v>1712</v>
      </c>
      <c r="C3410" s="2">
        <v>45390.958333333343</v>
      </c>
      <c r="D3410">
        <v>192.13</v>
      </c>
      <c r="E3410">
        <v>192.18</v>
      </c>
      <c r="F3410">
        <v>192.05600000000001</v>
      </c>
      <c r="G3410">
        <v>192.05799999999999</v>
      </c>
      <c r="H3410">
        <v>1552</v>
      </c>
      <c r="I3410">
        <v>191.97900000000001</v>
      </c>
    </row>
    <row r="3411" spans="1:9" x14ac:dyDescent="0.25">
      <c r="A3411" t="str">
        <f t="shared" si="53"/>
        <v>2024-04-09 03</v>
      </c>
      <c r="B3411" t="s">
        <v>1713</v>
      </c>
      <c r="C3411" s="2">
        <v>45391.125</v>
      </c>
      <c r="D3411">
        <v>192.17099999999999</v>
      </c>
      <c r="E3411">
        <v>192.23400000000001</v>
      </c>
      <c r="F3411">
        <v>192.10300000000001</v>
      </c>
      <c r="G3411">
        <v>192.21299999999999</v>
      </c>
      <c r="H3411">
        <v>5317</v>
      </c>
      <c r="I3411">
        <v>192.1071</v>
      </c>
    </row>
    <row r="3412" spans="1:9" x14ac:dyDescent="0.25">
      <c r="A3412" t="str">
        <f t="shared" si="53"/>
        <v>2024-04-09 04</v>
      </c>
      <c r="B3412" t="s">
        <v>1713</v>
      </c>
      <c r="C3412" s="2">
        <v>45391.166666666657</v>
      </c>
      <c r="D3412">
        <v>192.214</v>
      </c>
      <c r="E3412">
        <v>192.256</v>
      </c>
      <c r="F3412">
        <v>192.167</v>
      </c>
      <c r="G3412">
        <v>192.197</v>
      </c>
      <c r="H3412">
        <v>5906</v>
      </c>
      <c r="I3412">
        <v>192.12200000000001</v>
      </c>
    </row>
    <row r="3413" spans="1:9" x14ac:dyDescent="0.25">
      <c r="A3413" t="str">
        <f t="shared" si="53"/>
        <v>2024-04-09 08</v>
      </c>
      <c r="B3413" t="s">
        <v>1714</v>
      </c>
      <c r="C3413" s="2">
        <v>45391.333333333343</v>
      </c>
      <c r="D3413">
        <v>192.23599999999999</v>
      </c>
      <c r="E3413">
        <v>192.28</v>
      </c>
      <c r="F3413">
        <v>192.21600000000001</v>
      </c>
      <c r="G3413">
        <v>192.24299999999999</v>
      </c>
      <c r="H3413">
        <v>3904</v>
      </c>
      <c r="I3413">
        <v>192.16630000000001</v>
      </c>
    </row>
    <row r="3414" spans="1:9" x14ac:dyDescent="0.25">
      <c r="A3414" t="str">
        <f t="shared" si="53"/>
        <v>2024-04-09 09</v>
      </c>
      <c r="B3414" t="s">
        <v>1714</v>
      </c>
      <c r="C3414" s="2">
        <v>45391.375</v>
      </c>
      <c r="D3414">
        <v>192.24600000000001</v>
      </c>
      <c r="E3414">
        <v>192.334</v>
      </c>
      <c r="F3414">
        <v>192.197</v>
      </c>
      <c r="G3414">
        <v>192.22499999999999</v>
      </c>
      <c r="H3414">
        <v>4763</v>
      </c>
      <c r="I3414">
        <v>192.18299999999999</v>
      </c>
    </row>
    <row r="3415" spans="1:9" x14ac:dyDescent="0.25">
      <c r="A3415" t="str">
        <f t="shared" si="53"/>
        <v>2024-04-09 16</v>
      </c>
      <c r="B3415" t="s">
        <v>1715</v>
      </c>
      <c r="C3415" s="2">
        <v>45391.666666666657</v>
      </c>
      <c r="D3415">
        <v>192.68700000000001</v>
      </c>
      <c r="E3415">
        <v>192.84399999999999</v>
      </c>
      <c r="F3415">
        <v>192.619</v>
      </c>
      <c r="G3415">
        <v>192.69399999999999</v>
      </c>
      <c r="H3415">
        <v>7678</v>
      </c>
      <c r="I3415">
        <v>192.4152</v>
      </c>
    </row>
    <row r="3416" spans="1:9" x14ac:dyDescent="0.25">
      <c r="A3416" t="str">
        <f t="shared" si="53"/>
        <v>2024-04-09 17</v>
      </c>
      <c r="B3416" t="s">
        <v>1715</v>
      </c>
      <c r="C3416" s="2">
        <v>45391.708333333343</v>
      </c>
      <c r="D3416">
        <v>192.69399999999999</v>
      </c>
      <c r="E3416">
        <v>192.70400000000001</v>
      </c>
      <c r="F3416">
        <v>192.16399999999999</v>
      </c>
      <c r="G3416">
        <v>192.202</v>
      </c>
      <c r="H3416">
        <v>9375</v>
      </c>
      <c r="I3416">
        <v>192.41220000000001</v>
      </c>
    </row>
    <row r="3417" spans="1:9" x14ac:dyDescent="0.25">
      <c r="A3417" t="str">
        <f t="shared" si="53"/>
        <v>2024-04-09 23</v>
      </c>
      <c r="B3417" t="s">
        <v>1716</v>
      </c>
      <c r="C3417" s="2">
        <v>45391.958333333343</v>
      </c>
      <c r="D3417">
        <v>192.31700000000001</v>
      </c>
      <c r="E3417">
        <v>192.41200000000001</v>
      </c>
      <c r="F3417">
        <v>192.31700000000001</v>
      </c>
      <c r="G3417">
        <v>192.346</v>
      </c>
      <c r="H3417">
        <v>2371</v>
      </c>
      <c r="I3417">
        <v>192.3546</v>
      </c>
    </row>
    <row r="3418" spans="1:9" x14ac:dyDescent="0.25">
      <c r="A3418" t="str">
        <f t="shared" si="53"/>
        <v>2024-04-10 00</v>
      </c>
      <c r="B3418" t="s">
        <v>1716</v>
      </c>
      <c r="C3418" s="2">
        <v>45392</v>
      </c>
      <c r="D3418">
        <v>192.346</v>
      </c>
      <c r="E3418">
        <v>192.387</v>
      </c>
      <c r="F3418">
        <v>192.18799999999999</v>
      </c>
      <c r="G3418">
        <v>192.358</v>
      </c>
      <c r="H3418">
        <v>2589</v>
      </c>
      <c r="I3418">
        <v>192.33930000000001</v>
      </c>
    </row>
    <row r="3419" spans="1:9" x14ac:dyDescent="0.25">
      <c r="A3419" t="str">
        <f t="shared" si="53"/>
        <v>2024-04-10 02</v>
      </c>
      <c r="B3419" t="s">
        <v>1717</v>
      </c>
      <c r="C3419" s="2">
        <v>45392.083333333343</v>
      </c>
      <c r="D3419">
        <v>192.34299999999999</v>
      </c>
      <c r="E3419">
        <v>192.40600000000001</v>
      </c>
      <c r="F3419">
        <v>192.334</v>
      </c>
      <c r="G3419">
        <v>192.39599999999999</v>
      </c>
      <c r="H3419">
        <v>924</v>
      </c>
      <c r="I3419">
        <v>192.27510000000001</v>
      </c>
    </row>
    <row r="3420" spans="1:9" x14ac:dyDescent="0.25">
      <c r="A3420" t="str">
        <f t="shared" si="53"/>
        <v>2024-04-10 03</v>
      </c>
      <c r="B3420" t="s">
        <v>1717</v>
      </c>
      <c r="C3420" s="2">
        <v>45392.125</v>
      </c>
      <c r="D3420">
        <v>192.39599999999999</v>
      </c>
      <c r="E3420">
        <v>192.40700000000001</v>
      </c>
      <c r="F3420">
        <v>192.26</v>
      </c>
      <c r="G3420">
        <v>192.298</v>
      </c>
      <c r="H3420">
        <v>5183</v>
      </c>
      <c r="I3420">
        <v>192.28469999999999</v>
      </c>
    </row>
    <row r="3421" spans="1:9" x14ac:dyDescent="0.25">
      <c r="A3421" t="str">
        <f t="shared" si="53"/>
        <v>2024-04-10 14</v>
      </c>
      <c r="B3421" t="s">
        <v>1718</v>
      </c>
      <c r="C3421" s="2">
        <v>45392.583333333343</v>
      </c>
      <c r="D3421">
        <v>192.80199999999999</v>
      </c>
      <c r="E3421">
        <v>192.833</v>
      </c>
      <c r="F3421">
        <v>192.70500000000001</v>
      </c>
      <c r="G3421">
        <v>192.73599999999999</v>
      </c>
      <c r="H3421">
        <v>4030</v>
      </c>
      <c r="I3421">
        <v>192.5752</v>
      </c>
    </row>
    <row r="3422" spans="1:9" x14ac:dyDescent="0.25">
      <c r="A3422" t="str">
        <f t="shared" si="53"/>
        <v>2024-04-10 15</v>
      </c>
      <c r="B3422" t="s">
        <v>1718</v>
      </c>
      <c r="C3422" s="2">
        <v>45392.625</v>
      </c>
      <c r="D3422">
        <v>192.73599999999999</v>
      </c>
      <c r="E3422">
        <v>192.93100000000001</v>
      </c>
      <c r="F3422">
        <v>191.55</v>
      </c>
      <c r="G3422">
        <v>192.172</v>
      </c>
      <c r="H3422">
        <v>12475</v>
      </c>
      <c r="I3422">
        <v>192.55539999999999</v>
      </c>
    </row>
    <row r="3423" spans="1:9" x14ac:dyDescent="0.25">
      <c r="A3423" t="str">
        <f t="shared" si="53"/>
        <v>2024-04-10 23</v>
      </c>
      <c r="B3423" t="s">
        <v>1719</v>
      </c>
      <c r="C3423" s="2">
        <v>45392.958333333343</v>
      </c>
      <c r="D3423">
        <v>191.81899999999999</v>
      </c>
      <c r="E3423">
        <v>192.11799999999999</v>
      </c>
      <c r="F3423">
        <v>191.78</v>
      </c>
      <c r="G3423">
        <v>192.02600000000001</v>
      </c>
      <c r="H3423">
        <v>3757</v>
      </c>
      <c r="I3423">
        <v>191.9254</v>
      </c>
    </row>
    <row r="3424" spans="1:9" x14ac:dyDescent="0.25">
      <c r="A3424" t="str">
        <f t="shared" si="53"/>
        <v>2024-04-11 00</v>
      </c>
      <c r="B3424" t="s">
        <v>1719</v>
      </c>
      <c r="C3424" s="2">
        <v>45393</v>
      </c>
      <c r="D3424">
        <v>192.02799999999999</v>
      </c>
      <c r="E3424">
        <v>192.02799999999999</v>
      </c>
      <c r="F3424">
        <v>191.72499999999999</v>
      </c>
      <c r="G3424">
        <v>191.767</v>
      </c>
      <c r="H3424">
        <v>2716</v>
      </c>
      <c r="I3424">
        <v>191.82849999999999</v>
      </c>
    </row>
    <row r="3425" spans="1:9" x14ac:dyDescent="0.25">
      <c r="A3425" t="str">
        <f t="shared" si="53"/>
        <v>2024-04-11 10</v>
      </c>
      <c r="B3425" t="s">
        <v>1720</v>
      </c>
      <c r="C3425" s="2">
        <v>45393.416666666657</v>
      </c>
      <c r="D3425">
        <v>191.97499999999999</v>
      </c>
      <c r="E3425">
        <v>192.37200000000001</v>
      </c>
      <c r="F3425">
        <v>191.96899999999999</v>
      </c>
      <c r="G3425">
        <v>192.33600000000001</v>
      </c>
      <c r="H3425">
        <v>8713</v>
      </c>
      <c r="I3425">
        <v>191.82820000000001</v>
      </c>
    </row>
    <row r="3426" spans="1:9" x14ac:dyDescent="0.25">
      <c r="A3426" t="str">
        <f t="shared" si="53"/>
        <v>2024-04-11 11</v>
      </c>
      <c r="B3426" t="s">
        <v>1720</v>
      </c>
      <c r="C3426" s="2">
        <v>45393.458333333343</v>
      </c>
      <c r="D3426">
        <v>192.33199999999999</v>
      </c>
      <c r="E3426">
        <v>192.57300000000001</v>
      </c>
      <c r="F3426">
        <v>192.31200000000001</v>
      </c>
      <c r="G3426">
        <v>192.31299999999999</v>
      </c>
      <c r="H3426">
        <v>7418</v>
      </c>
      <c r="I3426">
        <v>191.8879</v>
      </c>
    </row>
    <row r="3427" spans="1:9" x14ac:dyDescent="0.25">
      <c r="A3427" t="str">
        <f t="shared" si="53"/>
        <v>2024-04-11 16</v>
      </c>
      <c r="B3427" t="s">
        <v>1721</v>
      </c>
      <c r="C3427" s="2">
        <v>45393.666666666657</v>
      </c>
      <c r="D3427">
        <v>192.071</v>
      </c>
      <c r="E3427">
        <v>192.34</v>
      </c>
      <c r="F3427">
        <v>192.036</v>
      </c>
      <c r="G3427">
        <v>192.17400000000001</v>
      </c>
      <c r="H3427">
        <v>13135</v>
      </c>
      <c r="I3427">
        <v>192.04179999999999</v>
      </c>
    </row>
    <row r="3428" spans="1:9" x14ac:dyDescent="0.25">
      <c r="A3428" t="str">
        <f t="shared" si="53"/>
        <v>2024-04-11 17</v>
      </c>
      <c r="B3428" t="s">
        <v>1721</v>
      </c>
      <c r="C3428" s="2">
        <v>45393.708333333343</v>
      </c>
      <c r="D3428">
        <v>192.173</v>
      </c>
      <c r="E3428">
        <v>192.18100000000001</v>
      </c>
      <c r="F3428">
        <v>191.76300000000001</v>
      </c>
      <c r="G3428">
        <v>191.87100000000001</v>
      </c>
      <c r="H3428">
        <v>11043</v>
      </c>
      <c r="I3428">
        <v>192.0462</v>
      </c>
    </row>
    <row r="3429" spans="1:9" x14ac:dyDescent="0.25">
      <c r="A3429" t="str">
        <f t="shared" si="53"/>
        <v>2024-04-11 22</v>
      </c>
      <c r="B3429" t="s">
        <v>1722</v>
      </c>
      <c r="C3429" s="2">
        <v>45393.916666666657</v>
      </c>
      <c r="D3429">
        <v>192.35300000000001</v>
      </c>
      <c r="E3429">
        <v>192.40600000000001</v>
      </c>
      <c r="F3429">
        <v>192.33199999999999</v>
      </c>
      <c r="G3429">
        <v>192.40600000000001</v>
      </c>
      <c r="H3429">
        <v>5410</v>
      </c>
      <c r="I3429">
        <v>192.1138</v>
      </c>
    </row>
    <row r="3430" spans="1:9" x14ac:dyDescent="0.25">
      <c r="A3430" t="str">
        <f t="shared" si="53"/>
        <v>2024-04-11 23</v>
      </c>
      <c r="B3430" t="s">
        <v>1722</v>
      </c>
      <c r="C3430" s="2">
        <v>45393.958333333343</v>
      </c>
      <c r="D3430">
        <v>192.404</v>
      </c>
      <c r="E3430">
        <v>192.42500000000001</v>
      </c>
      <c r="F3430">
        <v>192.33799999999999</v>
      </c>
      <c r="G3430">
        <v>192.36</v>
      </c>
      <c r="H3430">
        <v>2832</v>
      </c>
      <c r="I3430">
        <v>192.15620000000001</v>
      </c>
    </row>
    <row r="3431" spans="1:9" x14ac:dyDescent="0.25">
      <c r="A3431" t="str">
        <f t="shared" si="53"/>
        <v>2024-04-12 02</v>
      </c>
      <c r="B3431" t="s">
        <v>1723</v>
      </c>
      <c r="C3431" s="2">
        <v>45394.083333333343</v>
      </c>
      <c r="D3431">
        <v>192.363</v>
      </c>
      <c r="E3431">
        <v>192.376</v>
      </c>
      <c r="F3431">
        <v>192.267</v>
      </c>
      <c r="G3431">
        <v>192.31</v>
      </c>
      <c r="H3431">
        <v>2765</v>
      </c>
      <c r="I3431">
        <v>192.23920000000001</v>
      </c>
    </row>
    <row r="3432" spans="1:9" x14ac:dyDescent="0.25">
      <c r="A3432" t="str">
        <f t="shared" si="53"/>
        <v>2024-04-12 03</v>
      </c>
      <c r="B3432" t="s">
        <v>1723</v>
      </c>
      <c r="C3432" s="2">
        <v>45394.125</v>
      </c>
      <c r="D3432">
        <v>192.31</v>
      </c>
      <c r="E3432">
        <v>192.39</v>
      </c>
      <c r="F3432">
        <v>192.03800000000001</v>
      </c>
      <c r="G3432">
        <v>192.04599999999999</v>
      </c>
      <c r="H3432">
        <v>6458</v>
      </c>
      <c r="I3432">
        <v>192.2567</v>
      </c>
    </row>
    <row r="3433" spans="1:9" x14ac:dyDescent="0.25">
      <c r="A3433" t="str">
        <f t="shared" si="53"/>
        <v>2024-04-15 16</v>
      </c>
      <c r="B3433" t="s">
        <v>1724</v>
      </c>
      <c r="C3433" s="2">
        <v>45397.666666666657</v>
      </c>
      <c r="D3433">
        <v>192.404</v>
      </c>
      <c r="E3433">
        <v>192.703</v>
      </c>
      <c r="F3433">
        <v>192.404</v>
      </c>
      <c r="G3433">
        <v>192.46799999999999</v>
      </c>
      <c r="H3433">
        <v>10954</v>
      </c>
      <c r="I3433">
        <v>192.05930000000001</v>
      </c>
    </row>
    <row r="3434" spans="1:9" x14ac:dyDescent="0.25">
      <c r="A3434" t="str">
        <f t="shared" si="53"/>
        <v>2024-04-15 17</v>
      </c>
      <c r="B3434" t="s">
        <v>1724</v>
      </c>
      <c r="C3434" s="2">
        <v>45397.708333333343</v>
      </c>
      <c r="D3434">
        <v>192.47200000000001</v>
      </c>
      <c r="E3434">
        <v>192.53100000000001</v>
      </c>
      <c r="F3434">
        <v>191.72800000000001</v>
      </c>
      <c r="G3434">
        <v>192.13800000000001</v>
      </c>
      <c r="H3434">
        <v>11695</v>
      </c>
      <c r="I3434">
        <v>192.11199999999999</v>
      </c>
    </row>
    <row r="3435" spans="1:9" x14ac:dyDescent="0.25">
      <c r="A3435" t="str">
        <f t="shared" si="53"/>
        <v>2024-04-15 23</v>
      </c>
      <c r="B3435" t="s">
        <v>1725</v>
      </c>
      <c r="C3435" s="2">
        <v>45397.958333333343</v>
      </c>
      <c r="D3435">
        <v>191.96299999999999</v>
      </c>
      <c r="E3435">
        <v>191.99600000000001</v>
      </c>
      <c r="F3435">
        <v>191.91900000000001</v>
      </c>
      <c r="G3435">
        <v>191.97399999999999</v>
      </c>
      <c r="H3435">
        <v>2792</v>
      </c>
      <c r="I3435">
        <v>192.1189</v>
      </c>
    </row>
    <row r="3436" spans="1:9" x14ac:dyDescent="0.25">
      <c r="A3436" t="str">
        <f t="shared" si="53"/>
        <v>2024-04-16 00</v>
      </c>
      <c r="B3436" t="s">
        <v>1725</v>
      </c>
      <c r="C3436" s="2">
        <v>45398</v>
      </c>
      <c r="D3436">
        <v>191.97</v>
      </c>
      <c r="E3436">
        <v>191.97</v>
      </c>
      <c r="F3436">
        <v>191.79400000000001</v>
      </c>
      <c r="G3436">
        <v>191.947</v>
      </c>
      <c r="H3436">
        <v>1261</v>
      </c>
      <c r="I3436">
        <v>192.10919999999999</v>
      </c>
    </row>
    <row r="3437" spans="1:9" x14ac:dyDescent="0.25">
      <c r="A3437" t="str">
        <f t="shared" si="53"/>
        <v>2024-04-16 02</v>
      </c>
      <c r="B3437" t="s">
        <v>1726</v>
      </c>
      <c r="C3437" s="2">
        <v>45398.083333333343</v>
      </c>
      <c r="D3437">
        <v>191.90299999999999</v>
      </c>
      <c r="E3437">
        <v>191.971</v>
      </c>
      <c r="F3437">
        <v>191.85599999999999</v>
      </c>
      <c r="G3437">
        <v>191.923</v>
      </c>
      <c r="H3437">
        <v>1475</v>
      </c>
      <c r="I3437">
        <v>192.005</v>
      </c>
    </row>
    <row r="3438" spans="1:9" x14ac:dyDescent="0.25">
      <c r="A3438" t="str">
        <f t="shared" si="53"/>
        <v>2024-04-16 03</v>
      </c>
      <c r="B3438" t="s">
        <v>1726</v>
      </c>
      <c r="C3438" s="2">
        <v>45398.125</v>
      </c>
      <c r="D3438">
        <v>191.93</v>
      </c>
      <c r="E3438">
        <v>191.99199999999999</v>
      </c>
      <c r="F3438">
        <v>191.79</v>
      </c>
      <c r="G3438">
        <v>191.88499999999999</v>
      </c>
      <c r="H3438">
        <v>6075</v>
      </c>
      <c r="I3438">
        <v>191.97970000000001</v>
      </c>
    </row>
    <row r="3439" spans="1:9" x14ac:dyDescent="0.25">
      <c r="A3439" t="str">
        <f t="shared" si="53"/>
        <v>2024-04-16 15</v>
      </c>
      <c r="B3439" t="s">
        <v>1727</v>
      </c>
      <c r="C3439" s="2">
        <v>45398.625</v>
      </c>
      <c r="D3439">
        <v>192.614</v>
      </c>
      <c r="E3439">
        <v>192.798</v>
      </c>
      <c r="F3439">
        <v>192.51499999999999</v>
      </c>
      <c r="G3439">
        <v>192.68299999999999</v>
      </c>
      <c r="H3439">
        <v>8521</v>
      </c>
      <c r="I3439">
        <v>192.18960000000001</v>
      </c>
    </row>
    <row r="3440" spans="1:9" x14ac:dyDescent="0.25">
      <c r="A3440" t="str">
        <f t="shared" si="53"/>
        <v>2024-04-16 16</v>
      </c>
      <c r="B3440" t="s">
        <v>1727</v>
      </c>
      <c r="C3440" s="2">
        <v>45398.666666666657</v>
      </c>
      <c r="D3440">
        <v>192.68100000000001</v>
      </c>
      <c r="E3440">
        <v>192.79300000000001</v>
      </c>
      <c r="F3440">
        <v>191.85499999999999</v>
      </c>
      <c r="G3440">
        <v>192.435</v>
      </c>
      <c r="H3440">
        <v>11240</v>
      </c>
      <c r="I3440">
        <v>192.25110000000001</v>
      </c>
    </row>
    <row r="3441" spans="1:9" x14ac:dyDescent="0.25">
      <c r="A3441" t="str">
        <f t="shared" si="53"/>
        <v>2024-04-16 21</v>
      </c>
      <c r="B3441" t="s">
        <v>1728</v>
      </c>
      <c r="C3441" s="2">
        <v>45398.875</v>
      </c>
      <c r="D3441">
        <v>192.25700000000001</v>
      </c>
      <c r="E3441">
        <v>192.482</v>
      </c>
      <c r="F3441">
        <v>192.18899999999999</v>
      </c>
      <c r="G3441">
        <v>192.357</v>
      </c>
      <c r="H3441">
        <v>11235</v>
      </c>
      <c r="I3441">
        <v>192.39490000000001</v>
      </c>
    </row>
    <row r="3442" spans="1:9" x14ac:dyDescent="0.25">
      <c r="A3442" t="str">
        <f t="shared" si="53"/>
        <v>2024-04-16 22</v>
      </c>
      <c r="B3442" t="s">
        <v>1728</v>
      </c>
      <c r="C3442" s="2">
        <v>45398.916666666657</v>
      </c>
      <c r="D3442">
        <v>192.358</v>
      </c>
      <c r="E3442">
        <v>192.40100000000001</v>
      </c>
      <c r="F3442">
        <v>192.178</v>
      </c>
      <c r="G3442">
        <v>192.215</v>
      </c>
      <c r="H3442">
        <v>7894</v>
      </c>
      <c r="I3442">
        <v>192.37200000000001</v>
      </c>
    </row>
    <row r="3443" spans="1:9" x14ac:dyDescent="0.25">
      <c r="A3443" t="str">
        <f t="shared" si="53"/>
        <v>2024-04-17 02</v>
      </c>
      <c r="B3443" t="s">
        <v>1729</v>
      </c>
      <c r="C3443" s="2">
        <v>45399.083333333343</v>
      </c>
      <c r="D3443">
        <v>192.24700000000001</v>
      </c>
      <c r="E3443">
        <v>192.31899999999999</v>
      </c>
      <c r="F3443">
        <v>192.19200000000001</v>
      </c>
      <c r="G3443">
        <v>192.28299999999999</v>
      </c>
      <c r="H3443">
        <v>2165</v>
      </c>
      <c r="I3443">
        <v>192.2527</v>
      </c>
    </row>
    <row r="3444" spans="1:9" x14ac:dyDescent="0.25">
      <c r="A3444" t="str">
        <f t="shared" si="53"/>
        <v>2024-04-17 03</v>
      </c>
      <c r="B3444" t="s">
        <v>1729</v>
      </c>
      <c r="C3444" s="2">
        <v>45399.125</v>
      </c>
      <c r="D3444">
        <v>192.28299999999999</v>
      </c>
      <c r="E3444">
        <v>192.30799999999999</v>
      </c>
      <c r="F3444">
        <v>192.14400000000001</v>
      </c>
      <c r="G3444">
        <v>192.25899999999999</v>
      </c>
      <c r="H3444">
        <v>6695</v>
      </c>
      <c r="I3444">
        <v>192.24539999999999</v>
      </c>
    </row>
    <row r="3445" spans="1:9" x14ac:dyDescent="0.25">
      <c r="A3445" t="str">
        <f t="shared" si="53"/>
        <v>2024-04-17 05</v>
      </c>
      <c r="B3445" t="s">
        <v>1730</v>
      </c>
      <c r="C3445" s="2">
        <v>45399.208333333343</v>
      </c>
      <c r="D3445">
        <v>192.28899999999999</v>
      </c>
      <c r="E3445">
        <v>192.37299999999999</v>
      </c>
      <c r="F3445">
        <v>192.267</v>
      </c>
      <c r="G3445">
        <v>192.37299999999999</v>
      </c>
      <c r="H3445">
        <v>5234</v>
      </c>
      <c r="I3445">
        <v>192.2696</v>
      </c>
    </row>
    <row r="3446" spans="1:9" x14ac:dyDescent="0.25">
      <c r="A3446" t="str">
        <f t="shared" si="53"/>
        <v>2024-04-17 06</v>
      </c>
      <c r="B3446" t="s">
        <v>1730</v>
      </c>
      <c r="C3446" s="2">
        <v>45399.25</v>
      </c>
      <c r="D3446">
        <v>192.37200000000001</v>
      </c>
      <c r="E3446">
        <v>192.375</v>
      </c>
      <c r="F3446">
        <v>192.18</v>
      </c>
      <c r="G3446">
        <v>192.21700000000001</v>
      </c>
      <c r="H3446">
        <v>4097</v>
      </c>
      <c r="I3446">
        <v>192.26499999999999</v>
      </c>
    </row>
    <row r="3447" spans="1:9" x14ac:dyDescent="0.25">
      <c r="A3447" t="str">
        <f t="shared" si="53"/>
        <v>2024-04-17 11</v>
      </c>
      <c r="B3447" t="s">
        <v>1731</v>
      </c>
      <c r="C3447" s="2">
        <v>45399.458333333343</v>
      </c>
      <c r="D3447">
        <v>192.56</v>
      </c>
      <c r="E3447">
        <v>192.81100000000001</v>
      </c>
      <c r="F3447">
        <v>192.54400000000001</v>
      </c>
      <c r="G3447">
        <v>192.74700000000001</v>
      </c>
      <c r="H3447">
        <v>7850</v>
      </c>
      <c r="I3447">
        <v>192.36330000000001</v>
      </c>
    </row>
    <row r="3448" spans="1:9" x14ac:dyDescent="0.25">
      <c r="A3448" t="str">
        <f t="shared" si="53"/>
        <v>2024-04-17 12</v>
      </c>
      <c r="B3448" t="s">
        <v>1731</v>
      </c>
      <c r="C3448" s="2">
        <v>45399.5</v>
      </c>
      <c r="D3448">
        <v>192.74700000000001</v>
      </c>
      <c r="E3448">
        <v>192.81200000000001</v>
      </c>
      <c r="F3448">
        <v>192.64500000000001</v>
      </c>
      <c r="G3448">
        <v>192.71100000000001</v>
      </c>
      <c r="H3448">
        <v>6796</v>
      </c>
      <c r="I3448">
        <v>192.40610000000001</v>
      </c>
    </row>
    <row r="3449" spans="1:9" x14ac:dyDescent="0.25">
      <c r="A3449" t="str">
        <f t="shared" si="53"/>
        <v>2024-04-17 16</v>
      </c>
      <c r="B3449" t="s">
        <v>1732</v>
      </c>
      <c r="C3449" s="2">
        <v>45399.666666666657</v>
      </c>
      <c r="D3449">
        <v>192.50899999999999</v>
      </c>
      <c r="E3449">
        <v>192.827</v>
      </c>
      <c r="F3449">
        <v>192.499</v>
      </c>
      <c r="G3449">
        <v>192.697</v>
      </c>
      <c r="H3449">
        <v>9675</v>
      </c>
      <c r="I3449">
        <v>192.53039999999999</v>
      </c>
    </row>
    <row r="3450" spans="1:9" x14ac:dyDescent="0.25">
      <c r="A3450" t="str">
        <f t="shared" si="53"/>
        <v>2024-04-17 17</v>
      </c>
      <c r="B3450" t="s">
        <v>1732</v>
      </c>
      <c r="C3450" s="2">
        <v>45399.708333333343</v>
      </c>
      <c r="D3450">
        <v>192.697</v>
      </c>
      <c r="E3450">
        <v>192.761</v>
      </c>
      <c r="F3450">
        <v>192.495</v>
      </c>
      <c r="G3450">
        <v>192.53299999999999</v>
      </c>
      <c r="H3450">
        <v>9379</v>
      </c>
      <c r="I3450">
        <v>192.5633</v>
      </c>
    </row>
    <row r="3451" spans="1:9" x14ac:dyDescent="0.25">
      <c r="A3451" t="str">
        <f t="shared" si="53"/>
        <v>2024-04-18 13</v>
      </c>
      <c r="B3451" t="s">
        <v>1733</v>
      </c>
      <c r="C3451" s="2">
        <v>45400.541666666657</v>
      </c>
      <c r="D3451">
        <v>192.584</v>
      </c>
      <c r="E3451">
        <v>192.71600000000001</v>
      </c>
      <c r="F3451">
        <v>192.53800000000001</v>
      </c>
      <c r="G3451">
        <v>192.70599999999999</v>
      </c>
      <c r="H3451">
        <v>5721</v>
      </c>
      <c r="I3451">
        <v>192.39769999999999</v>
      </c>
    </row>
    <row r="3452" spans="1:9" x14ac:dyDescent="0.25">
      <c r="A3452" t="str">
        <f t="shared" si="53"/>
        <v>2024-04-18 14</v>
      </c>
      <c r="B3452" t="s">
        <v>1733</v>
      </c>
      <c r="C3452" s="2">
        <v>45400.583333333343</v>
      </c>
      <c r="D3452">
        <v>192.70599999999999</v>
      </c>
      <c r="E3452">
        <v>192.77099999999999</v>
      </c>
      <c r="F3452">
        <v>192.40100000000001</v>
      </c>
      <c r="G3452">
        <v>192.51900000000001</v>
      </c>
      <c r="H3452">
        <v>6112</v>
      </c>
      <c r="I3452">
        <v>192.441</v>
      </c>
    </row>
    <row r="3453" spans="1:9" x14ac:dyDescent="0.25">
      <c r="A3453" t="str">
        <f t="shared" si="53"/>
        <v>2024-04-18 18</v>
      </c>
      <c r="B3453" t="s">
        <v>1734</v>
      </c>
      <c r="C3453" s="2">
        <v>45400.75</v>
      </c>
      <c r="D3453">
        <v>192.405</v>
      </c>
      <c r="E3453">
        <v>192.74299999999999</v>
      </c>
      <c r="F3453">
        <v>192.39599999999999</v>
      </c>
      <c r="G3453">
        <v>192.68299999999999</v>
      </c>
      <c r="H3453">
        <v>7293</v>
      </c>
      <c r="I3453">
        <v>192.48820000000001</v>
      </c>
    </row>
    <row r="3454" spans="1:9" x14ac:dyDescent="0.25">
      <c r="A3454" t="str">
        <f t="shared" si="53"/>
        <v>2024-04-18 19</v>
      </c>
      <c r="B3454" t="s">
        <v>1734</v>
      </c>
      <c r="C3454" s="2">
        <v>45400.791666666657</v>
      </c>
      <c r="D3454">
        <v>192.68199999999999</v>
      </c>
      <c r="E3454">
        <v>192.72399999999999</v>
      </c>
      <c r="F3454">
        <v>192.452</v>
      </c>
      <c r="G3454">
        <v>192.46799999999999</v>
      </c>
      <c r="H3454">
        <v>5923</v>
      </c>
      <c r="I3454">
        <v>192.49529999999999</v>
      </c>
    </row>
    <row r="3455" spans="1:9" x14ac:dyDescent="0.25">
      <c r="A3455" t="str">
        <f t="shared" si="53"/>
        <v>2024-04-19 16</v>
      </c>
      <c r="B3455" t="s">
        <v>1735</v>
      </c>
      <c r="C3455" s="2">
        <v>45401.666666666657</v>
      </c>
      <c r="D3455">
        <v>192.35900000000001</v>
      </c>
      <c r="E3455">
        <v>192.69</v>
      </c>
      <c r="F3455">
        <v>192.346</v>
      </c>
      <c r="G3455">
        <v>192.554</v>
      </c>
      <c r="H3455">
        <v>8737</v>
      </c>
      <c r="I3455">
        <v>192.12559999999999</v>
      </c>
    </row>
    <row r="3456" spans="1:9" x14ac:dyDescent="0.25">
      <c r="A3456" t="str">
        <f t="shared" ref="A3456:A3519" si="54">TEXT(C3456,"yyyy-mm-dd hh")</f>
        <v>2024-04-19 17</v>
      </c>
      <c r="B3456" t="s">
        <v>1735</v>
      </c>
      <c r="C3456" s="2">
        <v>45401.708333333343</v>
      </c>
      <c r="D3456">
        <v>192.554</v>
      </c>
      <c r="E3456">
        <v>192.71600000000001</v>
      </c>
      <c r="F3456">
        <v>192.202</v>
      </c>
      <c r="G3456">
        <v>192.21100000000001</v>
      </c>
      <c r="H3456">
        <v>10418</v>
      </c>
      <c r="I3456">
        <v>192.18199999999999</v>
      </c>
    </row>
    <row r="3457" spans="1:9" x14ac:dyDescent="0.25">
      <c r="A3457" t="str">
        <f t="shared" si="54"/>
        <v>2024-04-22 07</v>
      </c>
      <c r="B3457" t="s">
        <v>1736</v>
      </c>
      <c r="C3457" s="2">
        <v>45404.291666666657</v>
      </c>
      <c r="D3457">
        <v>191.51499999999999</v>
      </c>
      <c r="E3457">
        <v>191.68700000000001</v>
      </c>
      <c r="F3457">
        <v>191.50399999999999</v>
      </c>
      <c r="G3457">
        <v>191.62100000000001</v>
      </c>
      <c r="H3457">
        <v>2724</v>
      </c>
      <c r="I3457">
        <v>191.36750000000001</v>
      </c>
    </row>
    <row r="3458" spans="1:9" x14ac:dyDescent="0.25">
      <c r="A3458" t="str">
        <f t="shared" si="54"/>
        <v>2024-04-22 08</v>
      </c>
      <c r="B3458" t="s">
        <v>1736</v>
      </c>
      <c r="C3458" s="2">
        <v>45404.333333333343</v>
      </c>
      <c r="D3458">
        <v>191.62100000000001</v>
      </c>
      <c r="E3458">
        <v>191.63</v>
      </c>
      <c r="F3458">
        <v>191.54300000000001</v>
      </c>
      <c r="G3458">
        <v>191.58699999999999</v>
      </c>
      <c r="H3458">
        <v>3275</v>
      </c>
      <c r="I3458">
        <v>191.40029999999999</v>
      </c>
    </row>
    <row r="3459" spans="1:9" x14ac:dyDescent="0.25">
      <c r="A3459" t="str">
        <f t="shared" si="54"/>
        <v>2024-04-22 21</v>
      </c>
      <c r="B3459" t="s">
        <v>1737</v>
      </c>
      <c r="C3459" s="2">
        <v>45404.875</v>
      </c>
      <c r="D3459">
        <v>191.25299999999999</v>
      </c>
      <c r="E3459">
        <v>191.35900000000001</v>
      </c>
      <c r="F3459">
        <v>191.22800000000001</v>
      </c>
      <c r="G3459">
        <v>191.31200000000001</v>
      </c>
      <c r="H3459">
        <v>3208</v>
      </c>
      <c r="I3459">
        <v>190.87530000000001</v>
      </c>
    </row>
    <row r="3460" spans="1:9" x14ac:dyDescent="0.25">
      <c r="A3460" t="str">
        <f t="shared" si="54"/>
        <v>2024-04-22 22</v>
      </c>
      <c r="B3460" t="s">
        <v>1737</v>
      </c>
      <c r="C3460" s="2">
        <v>45404.916666666657</v>
      </c>
      <c r="D3460">
        <v>191.31100000000001</v>
      </c>
      <c r="E3460">
        <v>191.31899999999999</v>
      </c>
      <c r="F3460">
        <v>191.203</v>
      </c>
      <c r="G3460">
        <v>191.24799999999999</v>
      </c>
      <c r="H3460">
        <v>2369</v>
      </c>
      <c r="I3460">
        <v>190.8947</v>
      </c>
    </row>
    <row r="3461" spans="1:9" x14ac:dyDescent="0.25">
      <c r="A3461" t="str">
        <f t="shared" si="54"/>
        <v>2024-04-23 03</v>
      </c>
      <c r="B3461" t="s">
        <v>1738</v>
      </c>
      <c r="C3461" s="2">
        <v>45405.125</v>
      </c>
      <c r="D3461">
        <v>191.173</v>
      </c>
      <c r="E3461">
        <v>191.24100000000001</v>
      </c>
      <c r="F3461">
        <v>191.095</v>
      </c>
      <c r="G3461">
        <v>191.21600000000001</v>
      </c>
      <c r="H3461">
        <v>5386</v>
      </c>
      <c r="I3461">
        <v>191.18520000000001</v>
      </c>
    </row>
    <row r="3462" spans="1:9" x14ac:dyDescent="0.25">
      <c r="A3462" t="str">
        <f t="shared" si="54"/>
        <v>2024-04-23 04</v>
      </c>
      <c r="B3462" t="s">
        <v>1738</v>
      </c>
      <c r="C3462" s="2">
        <v>45405.166666666657</v>
      </c>
      <c r="D3462">
        <v>191.215</v>
      </c>
      <c r="E3462">
        <v>191.26400000000001</v>
      </c>
      <c r="F3462">
        <v>191.03700000000001</v>
      </c>
      <c r="G3462">
        <v>191.05099999999999</v>
      </c>
      <c r="H3462">
        <v>6670</v>
      </c>
      <c r="I3462">
        <v>191.1942</v>
      </c>
    </row>
    <row r="3463" spans="1:9" x14ac:dyDescent="0.25">
      <c r="A3463" t="str">
        <f t="shared" si="54"/>
        <v>2024-04-23 11</v>
      </c>
      <c r="B3463" t="s">
        <v>1739</v>
      </c>
      <c r="C3463" s="2">
        <v>45405.458333333343</v>
      </c>
      <c r="D3463">
        <v>191.40899999999999</v>
      </c>
      <c r="E3463">
        <v>191.8</v>
      </c>
      <c r="F3463">
        <v>191.29300000000001</v>
      </c>
      <c r="G3463">
        <v>191.53200000000001</v>
      </c>
      <c r="H3463">
        <v>6506</v>
      </c>
      <c r="I3463">
        <v>191.1893</v>
      </c>
    </row>
    <row r="3464" spans="1:9" x14ac:dyDescent="0.25">
      <c r="A3464" t="str">
        <f t="shared" si="54"/>
        <v>2024-04-23 12</v>
      </c>
      <c r="B3464" t="s">
        <v>1739</v>
      </c>
      <c r="C3464" s="2">
        <v>45405.5</v>
      </c>
      <c r="D3464">
        <v>191.53</v>
      </c>
      <c r="E3464">
        <v>191.53200000000001</v>
      </c>
      <c r="F3464">
        <v>191.25299999999999</v>
      </c>
      <c r="G3464">
        <v>191.36799999999999</v>
      </c>
      <c r="H3464">
        <v>6124</v>
      </c>
      <c r="I3464">
        <v>191.2088</v>
      </c>
    </row>
    <row r="3465" spans="1:9" x14ac:dyDescent="0.25">
      <c r="A3465" t="str">
        <f t="shared" si="54"/>
        <v>2024-04-23 17</v>
      </c>
      <c r="B3465" t="s">
        <v>1740</v>
      </c>
      <c r="C3465" s="2">
        <v>45405.708333333343</v>
      </c>
      <c r="D3465">
        <v>192.34399999999999</v>
      </c>
      <c r="E3465">
        <v>192.756</v>
      </c>
      <c r="F3465">
        <v>192.245</v>
      </c>
      <c r="G3465">
        <v>192.44499999999999</v>
      </c>
      <c r="H3465">
        <v>12141</v>
      </c>
      <c r="I3465">
        <v>191.6104</v>
      </c>
    </row>
    <row r="3466" spans="1:9" x14ac:dyDescent="0.25">
      <c r="A3466" t="str">
        <f t="shared" si="54"/>
        <v>2024-04-23 18</v>
      </c>
      <c r="B3466" t="s">
        <v>1740</v>
      </c>
      <c r="C3466" s="2">
        <v>45405.75</v>
      </c>
      <c r="D3466">
        <v>192.44399999999999</v>
      </c>
      <c r="E3466">
        <v>192.61699999999999</v>
      </c>
      <c r="F3466">
        <v>192.33199999999999</v>
      </c>
      <c r="G3466">
        <v>192.44300000000001</v>
      </c>
      <c r="H3466">
        <v>7938</v>
      </c>
      <c r="I3466">
        <v>191.75149999999999</v>
      </c>
    </row>
    <row r="3467" spans="1:9" x14ac:dyDescent="0.25">
      <c r="A3467" t="str">
        <f t="shared" si="54"/>
        <v>2024-04-23 20</v>
      </c>
      <c r="B3467" t="s">
        <v>1741</v>
      </c>
      <c r="C3467" s="2">
        <v>45405.833333333343</v>
      </c>
      <c r="D3467">
        <v>192.66200000000001</v>
      </c>
      <c r="E3467">
        <v>192.739</v>
      </c>
      <c r="F3467">
        <v>192.429</v>
      </c>
      <c r="G3467">
        <v>192.715</v>
      </c>
      <c r="H3467">
        <v>7132</v>
      </c>
      <c r="I3467">
        <v>192.04560000000001</v>
      </c>
    </row>
    <row r="3468" spans="1:9" x14ac:dyDescent="0.25">
      <c r="A3468" t="str">
        <f t="shared" si="54"/>
        <v>2024-04-23 21</v>
      </c>
      <c r="B3468" t="s">
        <v>1741</v>
      </c>
      <c r="C3468" s="2">
        <v>45405.875</v>
      </c>
      <c r="D3468">
        <v>192.71700000000001</v>
      </c>
      <c r="E3468">
        <v>192.83699999999999</v>
      </c>
      <c r="F3468">
        <v>192.655</v>
      </c>
      <c r="G3468">
        <v>192.67099999999999</v>
      </c>
      <c r="H3468">
        <v>4633</v>
      </c>
      <c r="I3468">
        <v>192.15950000000001</v>
      </c>
    </row>
    <row r="3469" spans="1:9" x14ac:dyDescent="0.25">
      <c r="A3469" t="str">
        <f t="shared" si="54"/>
        <v>2024-04-24 04</v>
      </c>
      <c r="B3469" t="s">
        <v>1742</v>
      </c>
      <c r="C3469" s="2">
        <v>45406.166666666657</v>
      </c>
      <c r="D3469">
        <v>192.84200000000001</v>
      </c>
      <c r="E3469">
        <v>192.92099999999999</v>
      </c>
      <c r="F3469">
        <v>192.821</v>
      </c>
      <c r="G3469">
        <v>192.88900000000001</v>
      </c>
      <c r="H3469">
        <v>5095</v>
      </c>
      <c r="I3469">
        <v>192.727</v>
      </c>
    </row>
    <row r="3470" spans="1:9" x14ac:dyDescent="0.25">
      <c r="A3470" t="str">
        <f t="shared" si="54"/>
        <v>2024-04-24 05</v>
      </c>
      <c r="B3470" t="s">
        <v>1742</v>
      </c>
      <c r="C3470" s="2">
        <v>45406.208333333343</v>
      </c>
      <c r="D3470">
        <v>192.88800000000001</v>
      </c>
      <c r="E3470">
        <v>192.946</v>
      </c>
      <c r="F3470">
        <v>192.82400000000001</v>
      </c>
      <c r="G3470">
        <v>192.86</v>
      </c>
      <c r="H3470">
        <v>3867</v>
      </c>
      <c r="I3470">
        <v>192.74690000000001</v>
      </c>
    </row>
    <row r="3471" spans="1:9" x14ac:dyDescent="0.25">
      <c r="A3471" t="str">
        <f t="shared" si="54"/>
        <v>2024-04-24 08</v>
      </c>
      <c r="B3471" t="s">
        <v>1743</v>
      </c>
      <c r="C3471" s="2">
        <v>45406.333333333343</v>
      </c>
      <c r="D3471">
        <v>192.83799999999999</v>
      </c>
      <c r="E3471">
        <v>192.887</v>
      </c>
      <c r="F3471">
        <v>192.81399999999999</v>
      </c>
      <c r="G3471">
        <v>192.85400000000001</v>
      </c>
      <c r="H3471">
        <v>3017</v>
      </c>
      <c r="I3471">
        <v>192.79079999999999</v>
      </c>
    </row>
    <row r="3472" spans="1:9" x14ac:dyDescent="0.25">
      <c r="A3472" t="str">
        <f t="shared" si="54"/>
        <v>2024-04-24 09</v>
      </c>
      <c r="B3472" t="s">
        <v>1743</v>
      </c>
      <c r="C3472" s="2">
        <v>45406.375</v>
      </c>
      <c r="D3472">
        <v>192.85499999999999</v>
      </c>
      <c r="E3472">
        <v>192.92500000000001</v>
      </c>
      <c r="F3472">
        <v>192.71</v>
      </c>
      <c r="G3472">
        <v>192.77699999999999</v>
      </c>
      <c r="H3472">
        <v>5358</v>
      </c>
      <c r="I3472">
        <v>192.79480000000001</v>
      </c>
    </row>
    <row r="3473" spans="1:9" x14ac:dyDescent="0.25">
      <c r="A3473" t="str">
        <f t="shared" si="54"/>
        <v>2024-04-24 16</v>
      </c>
      <c r="B3473" t="s">
        <v>1744</v>
      </c>
      <c r="C3473" s="2">
        <v>45406.666666666657</v>
      </c>
      <c r="D3473">
        <v>192.774</v>
      </c>
      <c r="E3473">
        <v>192.94800000000001</v>
      </c>
      <c r="F3473">
        <v>192.65199999999999</v>
      </c>
      <c r="G3473">
        <v>192.81899999999999</v>
      </c>
      <c r="H3473">
        <v>8556</v>
      </c>
      <c r="I3473">
        <v>192.69290000000001</v>
      </c>
    </row>
    <row r="3474" spans="1:9" x14ac:dyDescent="0.25">
      <c r="A3474" t="str">
        <f t="shared" si="54"/>
        <v>2024-04-24 17</v>
      </c>
      <c r="B3474" t="s">
        <v>1744</v>
      </c>
      <c r="C3474" s="2">
        <v>45406.708333333343</v>
      </c>
      <c r="D3474">
        <v>192.81899999999999</v>
      </c>
      <c r="E3474">
        <v>192.92599999999999</v>
      </c>
      <c r="F3474">
        <v>192.66499999999999</v>
      </c>
      <c r="G3474">
        <v>192.68899999999999</v>
      </c>
      <c r="H3474">
        <v>9479</v>
      </c>
      <c r="I3474">
        <v>192.678</v>
      </c>
    </row>
    <row r="3475" spans="1:9" x14ac:dyDescent="0.25">
      <c r="A3475" t="str">
        <f t="shared" si="54"/>
        <v>2024-04-24 23</v>
      </c>
      <c r="B3475" t="s">
        <v>1745</v>
      </c>
      <c r="C3475" s="2">
        <v>45406.958333333343</v>
      </c>
      <c r="D3475">
        <v>193.54599999999999</v>
      </c>
      <c r="E3475">
        <v>193.624</v>
      </c>
      <c r="F3475">
        <v>193.49</v>
      </c>
      <c r="G3475">
        <v>193.59200000000001</v>
      </c>
      <c r="H3475">
        <v>3784</v>
      </c>
      <c r="I3475">
        <v>193.06790000000001</v>
      </c>
    </row>
    <row r="3476" spans="1:9" x14ac:dyDescent="0.25">
      <c r="A3476" t="str">
        <f t="shared" si="54"/>
        <v>2024-04-25 00</v>
      </c>
      <c r="B3476" t="s">
        <v>1745</v>
      </c>
      <c r="C3476" s="2">
        <v>45407</v>
      </c>
      <c r="D3476">
        <v>193.58799999999999</v>
      </c>
      <c r="E3476">
        <v>193.58799999999999</v>
      </c>
      <c r="F3476">
        <v>193.197</v>
      </c>
      <c r="G3476">
        <v>193.43100000000001</v>
      </c>
      <c r="H3476">
        <v>1578</v>
      </c>
      <c r="I3476">
        <v>193.14689999999999</v>
      </c>
    </row>
    <row r="3477" spans="1:9" x14ac:dyDescent="0.25">
      <c r="A3477" t="str">
        <f t="shared" si="54"/>
        <v>2024-04-25 11</v>
      </c>
      <c r="B3477" t="s">
        <v>1746</v>
      </c>
      <c r="C3477" s="2">
        <v>45407.458333333343</v>
      </c>
      <c r="D3477">
        <v>194.61799999999999</v>
      </c>
      <c r="E3477">
        <v>194.93299999999999</v>
      </c>
      <c r="F3477">
        <v>194.61600000000001</v>
      </c>
      <c r="G3477">
        <v>194.90600000000001</v>
      </c>
      <c r="H3477">
        <v>5313</v>
      </c>
      <c r="I3477">
        <v>194.03970000000001</v>
      </c>
    </row>
    <row r="3478" spans="1:9" x14ac:dyDescent="0.25">
      <c r="A3478" t="str">
        <f t="shared" si="54"/>
        <v>2024-04-25 12</v>
      </c>
      <c r="B3478" t="s">
        <v>1746</v>
      </c>
      <c r="C3478" s="2">
        <v>45407.5</v>
      </c>
      <c r="D3478">
        <v>194.90600000000001</v>
      </c>
      <c r="E3478">
        <v>194.917</v>
      </c>
      <c r="F3478">
        <v>194.73099999999999</v>
      </c>
      <c r="G3478">
        <v>194.74799999999999</v>
      </c>
      <c r="H3478">
        <v>4592</v>
      </c>
      <c r="I3478">
        <v>194.1705</v>
      </c>
    </row>
    <row r="3479" spans="1:9" x14ac:dyDescent="0.25">
      <c r="A3479" t="str">
        <f t="shared" si="54"/>
        <v>2024-04-25 20</v>
      </c>
      <c r="B3479" t="s">
        <v>1747</v>
      </c>
      <c r="C3479" s="2">
        <v>45407.833333333343</v>
      </c>
      <c r="D3479">
        <v>194.60599999999999</v>
      </c>
      <c r="E3479">
        <v>194.80799999999999</v>
      </c>
      <c r="F3479">
        <v>194.56700000000001</v>
      </c>
      <c r="G3479">
        <v>194.65600000000001</v>
      </c>
      <c r="H3479">
        <v>7842</v>
      </c>
      <c r="I3479">
        <v>194.50040000000001</v>
      </c>
    </row>
    <row r="3480" spans="1:9" x14ac:dyDescent="0.25">
      <c r="A3480" t="str">
        <f t="shared" si="54"/>
        <v>2024-04-25 21</v>
      </c>
      <c r="B3480" t="s">
        <v>1747</v>
      </c>
      <c r="C3480" s="2">
        <v>45407.875</v>
      </c>
      <c r="D3480">
        <v>194.655</v>
      </c>
      <c r="E3480">
        <v>194.67099999999999</v>
      </c>
      <c r="F3480">
        <v>194.49100000000001</v>
      </c>
      <c r="G3480">
        <v>194.63300000000001</v>
      </c>
      <c r="H3480">
        <v>7247</v>
      </c>
      <c r="I3480">
        <v>194.47309999999999</v>
      </c>
    </row>
    <row r="3481" spans="1:9" x14ac:dyDescent="0.25">
      <c r="A3481" t="str">
        <f t="shared" si="54"/>
        <v>2024-04-26 11</v>
      </c>
      <c r="B3481" t="s">
        <v>1748</v>
      </c>
      <c r="C3481" s="2">
        <v>45408.458333333343</v>
      </c>
      <c r="D3481">
        <v>195.946</v>
      </c>
      <c r="E3481">
        <v>196.40299999999999</v>
      </c>
      <c r="F3481">
        <v>193.95099999999999</v>
      </c>
      <c r="G3481">
        <v>196.10900000000001</v>
      </c>
      <c r="H3481">
        <v>10910</v>
      </c>
      <c r="I3481">
        <v>195.12960000000001</v>
      </c>
    </row>
    <row r="3482" spans="1:9" x14ac:dyDescent="0.25">
      <c r="A3482" t="str">
        <f t="shared" si="54"/>
        <v>2024-04-26 12</v>
      </c>
      <c r="B3482" t="s">
        <v>1748</v>
      </c>
      <c r="C3482" s="2">
        <v>45408.5</v>
      </c>
      <c r="D3482">
        <v>196.11199999999999</v>
      </c>
      <c r="E3482">
        <v>196.142</v>
      </c>
      <c r="F3482">
        <v>195.78800000000001</v>
      </c>
      <c r="G3482">
        <v>196.11500000000001</v>
      </c>
      <c r="H3482">
        <v>6595</v>
      </c>
      <c r="I3482">
        <v>195.27860000000001</v>
      </c>
    </row>
    <row r="3483" spans="1:9" x14ac:dyDescent="0.25">
      <c r="A3483" t="str">
        <f t="shared" si="54"/>
        <v>2024-04-26 14</v>
      </c>
      <c r="B3483" t="s">
        <v>1749</v>
      </c>
      <c r="C3483" s="2">
        <v>45408.583333333343</v>
      </c>
      <c r="D3483">
        <v>196.18700000000001</v>
      </c>
      <c r="E3483">
        <v>196.32300000000001</v>
      </c>
      <c r="F3483">
        <v>195.62299999999999</v>
      </c>
      <c r="G3483">
        <v>196.17500000000001</v>
      </c>
      <c r="H3483">
        <v>6480</v>
      </c>
      <c r="I3483">
        <v>195.59889999999999</v>
      </c>
    </row>
    <row r="3484" spans="1:9" x14ac:dyDescent="0.25">
      <c r="A3484" t="str">
        <f t="shared" si="54"/>
        <v>2024-04-26 15</v>
      </c>
      <c r="B3484" t="s">
        <v>1749</v>
      </c>
      <c r="C3484" s="2">
        <v>45408.625</v>
      </c>
      <c r="D3484">
        <v>196.18</v>
      </c>
      <c r="E3484">
        <v>196.595</v>
      </c>
      <c r="F3484">
        <v>196.09700000000001</v>
      </c>
      <c r="G3484">
        <v>196.155</v>
      </c>
      <c r="H3484">
        <v>11082</v>
      </c>
      <c r="I3484">
        <v>195.7688</v>
      </c>
    </row>
    <row r="3485" spans="1:9" x14ac:dyDescent="0.25">
      <c r="A3485" t="str">
        <f t="shared" si="54"/>
        <v>2024-04-29 04</v>
      </c>
      <c r="B3485" t="s">
        <v>1750</v>
      </c>
      <c r="C3485" s="2">
        <v>45411.166666666657</v>
      </c>
      <c r="D3485">
        <v>197.97200000000001</v>
      </c>
      <c r="E3485">
        <v>200.499</v>
      </c>
      <c r="F3485">
        <v>197.965</v>
      </c>
      <c r="G3485">
        <v>199.29300000000001</v>
      </c>
      <c r="H3485">
        <v>9651</v>
      </c>
      <c r="I3485">
        <v>197.62450000000001</v>
      </c>
    </row>
    <row r="3486" spans="1:9" x14ac:dyDescent="0.25">
      <c r="A3486" t="str">
        <f t="shared" si="54"/>
        <v>2024-04-29 05</v>
      </c>
      <c r="B3486" t="s">
        <v>1750</v>
      </c>
      <c r="C3486" s="2">
        <v>45411.208333333343</v>
      </c>
      <c r="D3486">
        <v>199.29400000000001</v>
      </c>
      <c r="E3486">
        <v>199.696</v>
      </c>
      <c r="F3486">
        <v>199.191</v>
      </c>
      <c r="G3486">
        <v>199.62100000000001</v>
      </c>
      <c r="H3486">
        <v>7072</v>
      </c>
      <c r="I3486">
        <v>197.9016</v>
      </c>
    </row>
    <row r="3487" spans="1:9" x14ac:dyDescent="0.25">
      <c r="A3487" t="str">
        <f t="shared" si="54"/>
        <v>2024-04-29 06</v>
      </c>
      <c r="B3487" t="s">
        <v>1751</v>
      </c>
      <c r="C3487" s="2">
        <v>45411.25</v>
      </c>
      <c r="D3487">
        <v>199.62</v>
      </c>
      <c r="E3487">
        <v>199.709</v>
      </c>
      <c r="F3487">
        <v>199.51</v>
      </c>
      <c r="G3487">
        <v>199.595</v>
      </c>
      <c r="H3487">
        <v>4400</v>
      </c>
      <c r="I3487">
        <v>198.1626</v>
      </c>
    </row>
    <row r="3488" spans="1:9" x14ac:dyDescent="0.25">
      <c r="A3488" t="str">
        <f t="shared" si="54"/>
        <v>2024-04-29 07</v>
      </c>
      <c r="B3488" t="s">
        <v>1751</v>
      </c>
      <c r="C3488" s="2">
        <v>45411.291666666657</v>
      </c>
      <c r="D3488">
        <v>199.59399999999999</v>
      </c>
      <c r="E3488">
        <v>199.83199999999999</v>
      </c>
      <c r="F3488">
        <v>194.715</v>
      </c>
      <c r="G3488">
        <v>196.02699999999999</v>
      </c>
      <c r="H3488">
        <v>17193</v>
      </c>
      <c r="I3488">
        <v>198.04740000000001</v>
      </c>
    </row>
    <row r="3489" spans="1:9" x14ac:dyDescent="0.25">
      <c r="A3489" t="str">
        <f t="shared" si="54"/>
        <v>2024-04-29 18</v>
      </c>
      <c r="B3489" t="s">
        <v>1752</v>
      </c>
      <c r="C3489" s="2">
        <v>45411.75</v>
      </c>
      <c r="D3489">
        <v>196.58699999999999</v>
      </c>
      <c r="E3489">
        <v>196.721</v>
      </c>
      <c r="F3489">
        <v>196.464</v>
      </c>
      <c r="G3489">
        <v>196.679</v>
      </c>
      <c r="H3489">
        <v>5403</v>
      </c>
      <c r="I3489">
        <v>195.83090000000001</v>
      </c>
    </row>
    <row r="3490" spans="1:9" x14ac:dyDescent="0.25">
      <c r="A3490" t="str">
        <f t="shared" si="54"/>
        <v>2024-04-29 19</v>
      </c>
      <c r="B3490" t="s">
        <v>1752</v>
      </c>
      <c r="C3490" s="2">
        <v>45411.791666666657</v>
      </c>
      <c r="D3490">
        <v>196.68</v>
      </c>
      <c r="E3490">
        <v>196.77</v>
      </c>
      <c r="F3490">
        <v>194.886</v>
      </c>
      <c r="G3490">
        <v>195.78700000000001</v>
      </c>
      <c r="H3490">
        <v>7102</v>
      </c>
      <c r="I3490">
        <v>195.74619999999999</v>
      </c>
    </row>
    <row r="3491" spans="1:9" x14ac:dyDescent="0.25">
      <c r="A3491" t="str">
        <f t="shared" si="54"/>
        <v>2024-04-29 23</v>
      </c>
      <c r="B3491" t="s">
        <v>1753</v>
      </c>
      <c r="C3491" s="2">
        <v>45411.958333333343</v>
      </c>
      <c r="D3491">
        <v>195.988</v>
      </c>
      <c r="E3491">
        <v>196.405</v>
      </c>
      <c r="F3491">
        <v>195.96799999999999</v>
      </c>
      <c r="G3491">
        <v>196.363</v>
      </c>
      <c r="H3491">
        <v>4872</v>
      </c>
      <c r="I3491">
        <v>196.1163</v>
      </c>
    </row>
    <row r="3492" spans="1:9" x14ac:dyDescent="0.25">
      <c r="A3492" t="str">
        <f t="shared" si="54"/>
        <v>2024-04-30 00</v>
      </c>
      <c r="B3492" t="s">
        <v>1753</v>
      </c>
      <c r="C3492" s="2">
        <v>45412</v>
      </c>
      <c r="D3492">
        <v>196.35499999999999</v>
      </c>
      <c r="E3492">
        <v>196.35499999999999</v>
      </c>
      <c r="F3492">
        <v>196.08500000000001</v>
      </c>
      <c r="G3492">
        <v>196.29599999999999</v>
      </c>
      <c r="H3492">
        <v>1097</v>
      </c>
      <c r="I3492">
        <v>196.1696</v>
      </c>
    </row>
    <row r="3493" spans="1:9" x14ac:dyDescent="0.25">
      <c r="A3493" t="str">
        <f t="shared" si="54"/>
        <v>2024-04-30 03</v>
      </c>
      <c r="B3493" t="s">
        <v>1754</v>
      </c>
      <c r="C3493" s="2">
        <v>45412.125</v>
      </c>
      <c r="D3493">
        <v>196.315</v>
      </c>
      <c r="E3493">
        <v>196.92699999999999</v>
      </c>
      <c r="F3493">
        <v>196.09200000000001</v>
      </c>
      <c r="G3493">
        <v>196.863</v>
      </c>
      <c r="H3493">
        <v>7708</v>
      </c>
      <c r="I3493">
        <v>196.2389</v>
      </c>
    </row>
    <row r="3494" spans="1:9" x14ac:dyDescent="0.25">
      <c r="A3494" t="str">
        <f t="shared" si="54"/>
        <v>2024-04-30 04</v>
      </c>
      <c r="B3494" t="s">
        <v>1754</v>
      </c>
      <c r="C3494" s="2">
        <v>45412.166666666657</v>
      </c>
      <c r="D3494">
        <v>196.863</v>
      </c>
      <c r="E3494">
        <v>197.03800000000001</v>
      </c>
      <c r="F3494">
        <v>196.52799999999999</v>
      </c>
      <c r="G3494">
        <v>196.828</v>
      </c>
      <c r="H3494">
        <v>6655</v>
      </c>
      <c r="I3494">
        <v>196.25380000000001</v>
      </c>
    </row>
    <row r="3495" spans="1:9" x14ac:dyDescent="0.25">
      <c r="A3495" t="str">
        <f t="shared" si="54"/>
        <v>2024-04-30 12</v>
      </c>
      <c r="B3495" t="s">
        <v>1755</v>
      </c>
      <c r="C3495" s="2">
        <v>45412.5</v>
      </c>
      <c r="D3495">
        <v>196.77500000000001</v>
      </c>
      <c r="E3495">
        <v>197.01499999999999</v>
      </c>
      <c r="F3495">
        <v>196.715</v>
      </c>
      <c r="G3495">
        <v>196.83799999999999</v>
      </c>
      <c r="H3495">
        <v>7282</v>
      </c>
      <c r="I3495">
        <v>196.70429999999999</v>
      </c>
    </row>
    <row r="3496" spans="1:9" x14ac:dyDescent="0.25">
      <c r="A3496" t="str">
        <f t="shared" si="54"/>
        <v>2024-04-30 13</v>
      </c>
      <c r="B3496" t="s">
        <v>1755</v>
      </c>
      <c r="C3496" s="2">
        <v>45412.541666666657</v>
      </c>
      <c r="D3496">
        <v>196.83699999999999</v>
      </c>
      <c r="E3496">
        <v>196.94399999999999</v>
      </c>
      <c r="F3496">
        <v>196.72399999999999</v>
      </c>
      <c r="G3496">
        <v>196.80099999999999</v>
      </c>
      <c r="H3496">
        <v>6036</v>
      </c>
      <c r="I3496">
        <v>196.69810000000001</v>
      </c>
    </row>
    <row r="3497" spans="1:9" x14ac:dyDescent="0.25">
      <c r="A3497" t="str">
        <f t="shared" si="54"/>
        <v>2024-04-30 15</v>
      </c>
      <c r="B3497" t="s">
        <v>1756</v>
      </c>
      <c r="C3497" s="2">
        <v>45412.625</v>
      </c>
      <c r="D3497">
        <v>196.81800000000001</v>
      </c>
      <c r="E3497">
        <v>197.102</v>
      </c>
      <c r="F3497">
        <v>196.55699999999999</v>
      </c>
      <c r="G3497">
        <v>197.09899999999999</v>
      </c>
      <c r="H3497">
        <v>10759</v>
      </c>
      <c r="I3497">
        <v>196.74250000000001</v>
      </c>
    </row>
    <row r="3498" spans="1:9" x14ac:dyDescent="0.25">
      <c r="A3498" t="str">
        <f t="shared" si="54"/>
        <v>2024-04-30 16</v>
      </c>
      <c r="B3498" t="s">
        <v>1756</v>
      </c>
      <c r="C3498" s="2">
        <v>45412.666666666657</v>
      </c>
      <c r="D3498">
        <v>197.1</v>
      </c>
      <c r="E3498">
        <v>197.36099999999999</v>
      </c>
      <c r="F3498">
        <v>197</v>
      </c>
      <c r="G3498">
        <v>197.077</v>
      </c>
      <c r="H3498">
        <v>9576</v>
      </c>
      <c r="I3498">
        <v>196.78739999999999</v>
      </c>
    </row>
    <row r="3499" spans="1:9" x14ac:dyDescent="0.25">
      <c r="A3499" t="str">
        <f t="shared" si="54"/>
        <v>2024-04-30 21</v>
      </c>
      <c r="B3499" t="s">
        <v>1757</v>
      </c>
      <c r="C3499" s="2">
        <v>45412.875</v>
      </c>
      <c r="D3499">
        <v>197.09899999999999</v>
      </c>
      <c r="E3499">
        <v>197.191</v>
      </c>
      <c r="F3499">
        <v>197.05699999999999</v>
      </c>
      <c r="G3499">
        <v>197.16200000000001</v>
      </c>
      <c r="H3499">
        <v>3634</v>
      </c>
      <c r="I3499">
        <v>196.9889</v>
      </c>
    </row>
    <row r="3500" spans="1:9" x14ac:dyDescent="0.25">
      <c r="A3500" t="str">
        <f t="shared" si="54"/>
        <v>2024-04-30 22</v>
      </c>
      <c r="B3500" t="s">
        <v>1757</v>
      </c>
      <c r="C3500" s="2">
        <v>45412.916666666657</v>
      </c>
      <c r="D3500">
        <v>197.16499999999999</v>
      </c>
      <c r="E3500">
        <v>197.22800000000001</v>
      </c>
      <c r="F3500">
        <v>197.03200000000001</v>
      </c>
      <c r="G3500">
        <v>197.05199999999999</v>
      </c>
      <c r="H3500">
        <v>3844</v>
      </c>
      <c r="I3500">
        <v>197.0103</v>
      </c>
    </row>
    <row r="3501" spans="1:9" x14ac:dyDescent="0.25">
      <c r="A3501" t="str">
        <f t="shared" si="54"/>
        <v>2024-05-01 04</v>
      </c>
      <c r="B3501" t="s">
        <v>1758</v>
      </c>
      <c r="C3501" s="2">
        <v>45413.166666666657</v>
      </c>
      <c r="D3501">
        <v>196.94300000000001</v>
      </c>
      <c r="E3501">
        <v>197.101</v>
      </c>
      <c r="F3501">
        <v>196.89500000000001</v>
      </c>
      <c r="G3501">
        <v>196.989</v>
      </c>
      <c r="H3501">
        <v>4698</v>
      </c>
      <c r="I3501">
        <v>197.02590000000001</v>
      </c>
    </row>
    <row r="3502" spans="1:9" x14ac:dyDescent="0.25">
      <c r="A3502" t="str">
        <f t="shared" si="54"/>
        <v>2024-05-01 05</v>
      </c>
      <c r="B3502" t="s">
        <v>1758</v>
      </c>
      <c r="C3502" s="2">
        <v>45413.208333333343</v>
      </c>
      <c r="D3502">
        <v>196.989</v>
      </c>
      <c r="E3502">
        <v>197.08</v>
      </c>
      <c r="F3502">
        <v>196.92099999999999</v>
      </c>
      <c r="G3502">
        <v>197.06299999999999</v>
      </c>
      <c r="H3502">
        <v>3132</v>
      </c>
      <c r="I3502">
        <v>197.0393</v>
      </c>
    </row>
    <row r="3503" spans="1:9" x14ac:dyDescent="0.25">
      <c r="A3503" t="str">
        <f t="shared" si="54"/>
        <v>2024-05-01 11</v>
      </c>
      <c r="B3503" t="s">
        <v>1759</v>
      </c>
      <c r="C3503" s="2">
        <v>45413.458333333343</v>
      </c>
      <c r="D3503">
        <v>197.1</v>
      </c>
      <c r="E3503">
        <v>197.398</v>
      </c>
      <c r="F3503">
        <v>197.095</v>
      </c>
      <c r="G3503">
        <v>197.39699999999999</v>
      </c>
      <c r="H3503">
        <v>4346</v>
      </c>
      <c r="I3503">
        <v>197.03659999999999</v>
      </c>
    </row>
    <row r="3504" spans="1:9" x14ac:dyDescent="0.25">
      <c r="A3504" t="str">
        <f t="shared" si="54"/>
        <v>2024-05-01 12</v>
      </c>
      <c r="B3504" t="s">
        <v>1759</v>
      </c>
      <c r="C3504" s="2">
        <v>45413.5</v>
      </c>
      <c r="D3504">
        <v>197.39599999999999</v>
      </c>
      <c r="E3504">
        <v>197.411</v>
      </c>
      <c r="F3504">
        <v>197.18700000000001</v>
      </c>
      <c r="G3504">
        <v>197.23699999999999</v>
      </c>
      <c r="H3504">
        <v>4655</v>
      </c>
      <c r="I3504">
        <v>197.06110000000001</v>
      </c>
    </row>
    <row r="3505" spans="1:9" x14ac:dyDescent="0.25">
      <c r="A3505" t="str">
        <f t="shared" si="54"/>
        <v>2024-05-01 21</v>
      </c>
      <c r="B3505" t="s">
        <v>1760</v>
      </c>
      <c r="C3505" s="2">
        <v>45413.875</v>
      </c>
      <c r="D3505">
        <v>196.762</v>
      </c>
      <c r="E3505">
        <v>197.14599999999999</v>
      </c>
      <c r="F3505">
        <v>196.62899999999999</v>
      </c>
      <c r="G3505">
        <v>197.11600000000001</v>
      </c>
      <c r="H3505">
        <v>14941</v>
      </c>
      <c r="I3505">
        <v>196.96379999999999</v>
      </c>
    </row>
    <row r="3506" spans="1:9" x14ac:dyDescent="0.25">
      <c r="A3506" t="str">
        <f t="shared" si="54"/>
        <v>2024-05-01 22</v>
      </c>
      <c r="B3506" t="s">
        <v>1760</v>
      </c>
      <c r="C3506" s="2">
        <v>45413.916666666657</v>
      </c>
      <c r="D3506">
        <v>197.11699999999999</v>
      </c>
      <c r="E3506">
        <v>197.202</v>
      </c>
      <c r="F3506">
        <v>196.67599999999999</v>
      </c>
      <c r="G3506">
        <v>196.73500000000001</v>
      </c>
      <c r="H3506">
        <v>12756</v>
      </c>
      <c r="I3506">
        <v>196.9136</v>
      </c>
    </row>
    <row r="3507" spans="1:9" x14ac:dyDescent="0.25">
      <c r="A3507" t="str">
        <f t="shared" si="54"/>
        <v>2024-05-02 04</v>
      </c>
      <c r="B3507" t="s">
        <v>1761</v>
      </c>
      <c r="C3507" s="2">
        <v>45414.166666666657</v>
      </c>
      <c r="D3507">
        <v>195.434</v>
      </c>
      <c r="E3507">
        <v>195.73500000000001</v>
      </c>
      <c r="F3507">
        <v>195.3</v>
      </c>
      <c r="G3507">
        <v>195.58</v>
      </c>
      <c r="H3507">
        <v>7286</v>
      </c>
      <c r="I3507">
        <v>195.49979999999999</v>
      </c>
    </row>
    <row r="3508" spans="1:9" x14ac:dyDescent="0.25">
      <c r="A3508" t="str">
        <f t="shared" si="54"/>
        <v>2024-05-02 05</v>
      </c>
      <c r="B3508" t="s">
        <v>1761</v>
      </c>
      <c r="C3508" s="2">
        <v>45414.208333333343</v>
      </c>
      <c r="D3508">
        <v>195.58099999999999</v>
      </c>
      <c r="E3508">
        <v>195.72200000000001</v>
      </c>
      <c r="F3508">
        <v>195.20599999999999</v>
      </c>
      <c r="G3508">
        <v>195.34899999999999</v>
      </c>
      <c r="H3508">
        <v>8393</v>
      </c>
      <c r="I3508">
        <v>195.36359999999999</v>
      </c>
    </row>
    <row r="3509" spans="1:9" x14ac:dyDescent="0.25">
      <c r="A3509" t="str">
        <f t="shared" si="54"/>
        <v>2024-05-02 23</v>
      </c>
      <c r="B3509" t="s">
        <v>1762</v>
      </c>
      <c r="C3509" s="2">
        <v>45414.958333333343</v>
      </c>
      <c r="D3509">
        <v>192.03299999999999</v>
      </c>
      <c r="E3509">
        <v>192.845</v>
      </c>
      <c r="F3509">
        <v>192.02699999999999</v>
      </c>
      <c r="G3509">
        <v>192.495</v>
      </c>
      <c r="H3509">
        <v>6166</v>
      </c>
      <c r="I3509">
        <v>192.55009999999999</v>
      </c>
    </row>
    <row r="3510" spans="1:9" x14ac:dyDescent="0.25">
      <c r="A3510" t="str">
        <f t="shared" si="54"/>
        <v>2024-05-03 00</v>
      </c>
      <c r="B3510" t="s">
        <v>1762</v>
      </c>
      <c r="C3510" s="2">
        <v>45415</v>
      </c>
      <c r="D3510">
        <v>192.48500000000001</v>
      </c>
      <c r="E3510">
        <v>192.66399999999999</v>
      </c>
      <c r="F3510">
        <v>192.416</v>
      </c>
      <c r="G3510">
        <v>192.619</v>
      </c>
      <c r="H3510">
        <v>1705</v>
      </c>
      <c r="I3510">
        <v>192.44759999999999</v>
      </c>
    </row>
    <row r="3511" spans="1:9" x14ac:dyDescent="0.25">
      <c r="A3511" t="str">
        <f t="shared" si="54"/>
        <v>2024-05-03 11</v>
      </c>
      <c r="B3511" t="s">
        <v>1763</v>
      </c>
      <c r="C3511" s="2">
        <v>45415.458333333343</v>
      </c>
      <c r="D3511">
        <v>192.34200000000001</v>
      </c>
      <c r="E3511">
        <v>192.54900000000001</v>
      </c>
      <c r="F3511">
        <v>192.285</v>
      </c>
      <c r="G3511">
        <v>192.386</v>
      </c>
      <c r="H3511">
        <v>8109</v>
      </c>
      <c r="I3511">
        <v>192.0949</v>
      </c>
    </row>
    <row r="3512" spans="1:9" x14ac:dyDescent="0.25">
      <c r="A3512" t="str">
        <f t="shared" si="54"/>
        <v>2024-05-03 12</v>
      </c>
      <c r="B3512" t="s">
        <v>1763</v>
      </c>
      <c r="C3512" s="2">
        <v>45415.5</v>
      </c>
      <c r="D3512">
        <v>192.38499999999999</v>
      </c>
      <c r="E3512">
        <v>192.39699999999999</v>
      </c>
      <c r="F3512">
        <v>192.13900000000001</v>
      </c>
      <c r="G3512">
        <v>192.22300000000001</v>
      </c>
      <c r="H3512">
        <v>6227</v>
      </c>
      <c r="I3512">
        <v>192.1163</v>
      </c>
    </row>
    <row r="3513" spans="1:9" x14ac:dyDescent="0.25">
      <c r="A3513" t="str">
        <f t="shared" si="54"/>
        <v>2024-05-03 14</v>
      </c>
      <c r="B3513" t="s">
        <v>1764</v>
      </c>
      <c r="C3513" s="2">
        <v>45415.583333333343</v>
      </c>
      <c r="D3513">
        <v>192.25399999999999</v>
      </c>
      <c r="E3513">
        <v>192.398</v>
      </c>
      <c r="F3513">
        <v>192.23500000000001</v>
      </c>
      <c r="G3513">
        <v>192.33099999999999</v>
      </c>
      <c r="H3513">
        <v>7223</v>
      </c>
      <c r="I3513">
        <v>192.1771</v>
      </c>
    </row>
    <row r="3514" spans="1:9" x14ac:dyDescent="0.25">
      <c r="A3514" t="str">
        <f t="shared" si="54"/>
        <v>2024-05-03 15</v>
      </c>
      <c r="B3514" t="s">
        <v>1764</v>
      </c>
      <c r="C3514" s="2">
        <v>45415.625</v>
      </c>
      <c r="D3514">
        <v>192.33199999999999</v>
      </c>
      <c r="E3514">
        <v>192.50299999999999</v>
      </c>
      <c r="F3514">
        <v>191.71100000000001</v>
      </c>
      <c r="G3514">
        <v>191.85300000000001</v>
      </c>
      <c r="H3514">
        <v>13128</v>
      </c>
      <c r="I3514">
        <v>192.1568</v>
      </c>
    </row>
    <row r="3515" spans="1:9" x14ac:dyDescent="0.25">
      <c r="A3515" t="str">
        <f t="shared" si="54"/>
        <v>2024-05-03 21</v>
      </c>
      <c r="B3515" t="s">
        <v>1765</v>
      </c>
      <c r="C3515" s="2">
        <v>45415.875</v>
      </c>
      <c r="D3515">
        <v>191.80199999999999</v>
      </c>
      <c r="E3515">
        <v>191.97200000000001</v>
      </c>
      <c r="F3515">
        <v>191.791</v>
      </c>
      <c r="G3515">
        <v>191.94399999999999</v>
      </c>
      <c r="H3515">
        <v>5895</v>
      </c>
      <c r="I3515">
        <v>191.94499999999999</v>
      </c>
    </row>
    <row r="3516" spans="1:9" x14ac:dyDescent="0.25">
      <c r="A3516" t="str">
        <f t="shared" si="54"/>
        <v>2024-05-03 22</v>
      </c>
      <c r="B3516" t="s">
        <v>1765</v>
      </c>
      <c r="C3516" s="2">
        <v>45415.916666666657</v>
      </c>
      <c r="D3516">
        <v>191.94300000000001</v>
      </c>
      <c r="E3516">
        <v>191.95699999999999</v>
      </c>
      <c r="F3516">
        <v>191.81</v>
      </c>
      <c r="G3516">
        <v>191.84200000000001</v>
      </c>
      <c r="H3516">
        <v>3419</v>
      </c>
      <c r="I3516">
        <v>191.90690000000001</v>
      </c>
    </row>
    <row r="3517" spans="1:9" x14ac:dyDescent="0.25">
      <c r="A3517" t="str">
        <f t="shared" si="54"/>
        <v>2024-05-06 06</v>
      </c>
      <c r="B3517" t="s">
        <v>1766</v>
      </c>
      <c r="C3517" s="2">
        <v>45418.25</v>
      </c>
      <c r="D3517">
        <v>192.93</v>
      </c>
      <c r="E3517">
        <v>193.161</v>
      </c>
      <c r="F3517">
        <v>192.90100000000001</v>
      </c>
      <c r="G3517">
        <v>193.114</v>
      </c>
      <c r="H3517">
        <v>7015</v>
      </c>
      <c r="I3517">
        <v>192.35579999999999</v>
      </c>
    </row>
    <row r="3518" spans="1:9" x14ac:dyDescent="0.25">
      <c r="A3518" t="str">
        <f t="shared" si="54"/>
        <v>2024-05-06 07</v>
      </c>
      <c r="B3518" t="s">
        <v>1766</v>
      </c>
      <c r="C3518" s="2">
        <v>45418.291666666657</v>
      </c>
      <c r="D3518">
        <v>193.113</v>
      </c>
      <c r="E3518">
        <v>193.173</v>
      </c>
      <c r="F3518">
        <v>193.00700000000001</v>
      </c>
      <c r="G3518">
        <v>193.07300000000001</v>
      </c>
      <c r="H3518">
        <v>5979</v>
      </c>
      <c r="I3518">
        <v>192.46870000000001</v>
      </c>
    </row>
    <row r="3519" spans="1:9" x14ac:dyDescent="0.25">
      <c r="A3519" t="str">
        <f t="shared" si="54"/>
        <v>2024-05-06 12</v>
      </c>
      <c r="B3519" t="s">
        <v>1767</v>
      </c>
      <c r="C3519" s="2">
        <v>45418.5</v>
      </c>
      <c r="D3519">
        <v>193.392</v>
      </c>
      <c r="E3519">
        <v>193.49799999999999</v>
      </c>
      <c r="F3519">
        <v>193.35599999999999</v>
      </c>
      <c r="G3519">
        <v>193.428</v>
      </c>
      <c r="H3519">
        <v>6164</v>
      </c>
      <c r="I3519">
        <v>193.05520000000001</v>
      </c>
    </row>
    <row r="3520" spans="1:9" x14ac:dyDescent="0.25">
      <c r="A3520" t="str">
        <f t="shared" ref="A3520:A3583" si="55">TEXT(C3520,"yyyy-mm-dd hh")</f>
        <v>2024-05-06 13</v>
      </c>
      <c r="B3520" t="s">
        <v>1767</v>
      </c>
      <c r="C3520" s="2">
        <v>45418.541666666657</v>
      </c>
      <c r="D3520">
        <v>193.42599999999999</v>
      </c>
      <c r="E3520">
        <v>193.46799999999999</v>
      </c>
      <c r="F3520">
        <v>193.3</v>
      </c>
      <c r="G3520">
        <v>193.41</v>
      </c>
      <c r="H3520">
        <v>6252</v>
      </c>
      <c r="I3520">
        <v>193.1429</v>
      </c>
    </row>
    <row r="3521" spans="1:9" x14ac:dyDescent="0.25">
      <c r="A3521" t="str">
        <f t="shared" si="55"/>
        <v>2024-05-06 17</v>
      </c>
      <c r="B3521" t="s">
        <v>1768</v>
      </c>
      <c r="C3521" s="2">
        <v>45418.708333333343</v>
      </c>
      <c r="D3521">
        <v>193.518</v>
      </c>
      <c r="E3521">
        <v>193.655</v>
      </c>
      <c r="F3521">
        <v>193.34899999999999</v>
      </c>
      <c r="G3521">
        <v>193.59299999999999</v>
      </c>
      <c r="H3521">
        <v>7638</v>
      </c>
      <c r="I3521">
        <v>193.33019999999999</v>
      </c>
    </row>
    <row r="3522" spans="1:9" x14ac:dyDescent="0.25">
      <c r="A3522" t="str">
        <f t="shared" si="55"/>
        <v>2024-05-06 18</v>
      </c>
      <c r="B3522" t="s">
        <v>1768</v>
      </c>
      <c r="C3522" s="2">
        <v>45418.75</v>
      </c>
      <c r="D3522">
        <v>193.59299999999999</v>
      </c>
      <c r="E3522">
        <v>193.60400000000001</v>
      </c>
      <c r="F3522">
        <v>193.42400000000001</v>
      </c>
      <c r="G3522">
        <v>193.43</v>
      </c>
      <c r="H3522">
        <v>7132</v>
      </c>
      <c r="I3522">
        <v>193.36429999999999</v>
      </c>
    </row>
    <row r="3523" spans="1:9" x14ac:dyDescent="0.25">
      <c r="A3523" t="str">
        <f t="shared" si="55"/>
        <v>2024-05-06 21</v>
      </c>
      <c r="B3523" t="s">
        <v>1769</v>
      </c>
      <c r="C3523" s="2">
        <v>45418.875</v>
      </c>
      <c r="D3523">
        <v>193.37299999999999</v>
      </c>
      <c r="E3523">
        <v>193.47399999999999</v>
      </c>
      <c r="F3523">
        <v>193.34299999999999</v>
      </c>
      <c r="G3523">
        <v>193.41900000000001</v>
      </c>
      <c r="H3523">
        <v>5231</v>
      </c>
      <c r="I3523">
        <v>193.41470000000001</v>
      </c>
    </row>
    <row r="3524" spans="1:9" x14ac:dyDescent="0.25">
      <c r="A3524" t="str">
        <f t="shared" si="55"/>
        <v>2024-05-06 22</v>
      </c>
      <c r="B3524" t="s">
        <v>1769</v>
      </c>
      <c r="C3524" s="2">
        <v>45418.916666666657</v>
      </c>
      <c r="D3524">
        <v>193.422</v>
      </c>
      <c r="E3524">
        <v>193.44800000000001</v>
      </c>
      <c r="F3524">
        <v>193.304</v>
      </c>
      <c r="G3524">
        <v>193.33600000000001</v>
      </c>
      <c r="H3524">
        <v>5501</v>
      </c>
      <c r="I3524">
        <v>193.40549999999999</v>
      </c>
    </row>
    <row r="3525" spans="1:9" x14ac:dyDescent="0.25">
      <c r="A3525" t="str">
        <f t="shared" si="55"/>
        <v>2024-05-07 06</v>
      </c>
      <c r="B3525" t="s">
        <v>1770</v>
      </c>
      <c r="C3525" s="2">
        <v>45419.25</v>
      </c>
      <c r="D3525">
        <v>194.01400000000001</v>
      </c>
      <c r="E3525">
        <v>194.08</v>
      </c>
      <c r="F3525">
        <v>193.93</v>
      </c>
      <c r="G3525">
        <v>194.06</v>
      </c>
      <c r="H3525">
        <v>3495</v>
      </c>
      <c r="I3525">
        <v>193.5804</v>
      </c>
    </row>
    <row r="3526" spans="1:9" x14ac:dyDescent="0.25">
      <c r="A3526" t="str">
        <f t="shared" si="55"/>
        <v>2024-05-07 07</v>
      </c>
      <c r="B3526" t="s">
        <v>1770</v>
      </c>
      <c r="C3526" s="2">
        <v>45419.291666666657</v>
      </c>
      <c r="D3526">
        <v>194.06</v>
      </c>
      <c r="E3526">
        <v>194.12299999999999</v>
      </c>
      <c r="F3526">
        <v>193.84700000000001</v>
      </c>
      <c r="G3526">
        <v>193.90299999999999</v>
      </c>
      <c r="H3526">
        <v>5471</v>
      </c>
      <c r="I3526">
        <v>193.62880000000001</v>
      </c>
    </row>
    <row r="3527" spans="1:9" x14ac:dyDescent="0.25">
      <c r="A3527" t="str">
        <f t="shared" si="55"/>
        <v>2024-05-07 14</v>
      </c>
      <c r="B3527" t="s">
        <v>1771</v>
      </c>
      <c r="C3527" s="2">
        <v>45419.583333333343</v>
      </c>
      <c r="D3527">
        <v>193.739</v>
      </c>
      <c r="E3527">
        <v>193.858</v>
      </c>
      <c r="F3527">
        <v>193.637</v>
      </c>
      <c r="G3527">
        <v>193.83</v>
      </c>
      <c r="H3527">
        <v>5139</v>
      </c>
      <c r="I3527">
        <v>193.75370000000001</v>
      </c>
    </row>
    <row r="3528" spans="1:9" x14ac:dyDescent="0.25">
      <c r="A3528" t="str">
        <f t="shared" si="55"/>
        <v>2024-05-07 15</v>
      </c>
      <c r="B3528" t="s">
        <v>1771</v>
      </c>
      <c r="C3528" s="2">
        <v>45419.625</v>
      </c>
      <c r="D3528">
        <v>193.83099999999999</v>
      </c>
      <c r="E3528">
        <v>194.02099999999999</v>
      </c>
      <c r="F3528">
        <v>193.79400000000001</v>
      </c>
      <c r="G3528">
        <v>193.82599999999999</v>
      </c>
      <c r="H3528">
        <v>5974</v>
      </c>
      <c r="I3528">
        <v>193.73500000000001</v>
      </c>
    </row>
    <row r="3529" spans="1:9" x14ac:dyDescent="0.25">
      <c r="A3529" t="str">
        <f t="shared" si="55"/>
        <v>2024-05-08 04</v>
      </c>
      <c r="B3529" t="s">
        <v>1772</v>
      </c>
      <c r="C3529" s="2">
        <v>45420.166666666657</v>
      </c>
      <c r="D3529">
        <v>193.541</v>
      </c>
      <c r="E3529">
        <v>193.851</v>
      </c>
      <c r="F3529">
        <v>193.499</v>
      </c>
      <c r="G3529">
        <v>193.72399999999999</v>
      </c>
      <c r="H3529">
        <v>5998</v>
      </c>
      <c r="I3529">
        <v>193.49510000000001</v>
      </c>
    </row>
    <row r="3530" spans="1:9" x14ac:dyDescent="0.25">
      <c r="A3530" t="str">
        <f t="shared" si="55"/>
        <v>2024-05-08 05</v>
      </c>
      <c r="B3530" t="s">
        <v>1772</v>
      </c>
      <c r="C3530" s="2">
        <v>45420.208333333343</v>
      </c>
      <c r="D3530">
        <v>193.73500000000001</v>
      </c>
      <c r="E3530">
        <v>193.851</v>
      </c>
      <c r="F3530">
        <v>193.67400000000001</v>
      </c>
      <c r="G3530">
        <v>193.76599999999999</v>
      </c>
      <c r="H3530">
        <v>5198</v>
      </c>
      <c r="I3530">
        <v>193.5189</v>
      </c>
    </row>
    <row r="3531" spans="1:9" x14ac:dyDescent="0.25">
      <c r="A3531" t="str">
        <f t="shared" si="55"/>
        <v>2024-05-08 05</v>
      </c>
      <c r="B3531" t="s">
        <v>1773</v>
      </c>
      <c r="C3531" s="2">
        <v>45420.208333333343</v>
      </c>
      <c r="D3531">
        <v>193.73500000000001</v>
      </c>
      <c r="E3531">
        <v>193.851</v>
      </c>
      <c r="F3531">
        <v>193.67400000000001</v>
      </c>
      <c r="G3531">
        <v>193.76599999999999</v>
      </c>
      <c r="H3531">
        <v>5198</v>
      </c>
      <c r="I3531">
        <v>193.5189</v>
      </c>
    </row>
    <row r="3532" spans="1:9" x14ac:dyDescent="0.25">
      <c r="A3532" t="str">
        <f t="shared" si="55"/>
        <v>2024-05-08 06</v>
      </c>
      <c r="B3532" t="s">
        <v>1773</v>
      </c>
      <c r="C3532" s="2">
        <v>45420.25</v>
      </c>
      <c r="D3532">
        <v>193.76499999999999</v>
      </c>
      <c r="E3532">
        <v>193.83099999999999</v>
      </c>
      <c r="F3532">
        <v>193.65899999999999</v>
      </c>
      <c r="G3532">
        <v>193.73500000000001</v>
      </c>
      <c r="H3532">
        <v>3313</v>
      </c>
      <c r="I3532">
        <v>193.5461</v>
      </c>
    </row>
    <row r="3533" spans="1:9" x14ac:dyDescent="0.25">
      <c r="A3533" t="str">
        <f t="shared" si="55"/>
        <v>2024-05-08 13</v>
      </c>
      <c r="B3533" t="s">
        <v>1774</v>
      </c>
      <c r="C3533" s="2">
        <v>45420.541666666657</v>
      </c>
      <c r="D3533">
        <v>194.107</v>
      </c>
      <c r="E3533">
        <v>194.19399999999999</v>
      </c>
      <c r="F3533">
        <v>194.00700000000001</v>
      </c>
      <c r="G3533">
        <v>194.14500000000001</v>
      </c>
      <c r="H3533">
        <v>6072</v>
      </c>
      <c r="I3533">
        <v>193.85</v>
      </c>
    </row>
    <row r="3534" spans="1:9" x14ac:dyDescent="0.25">
      <c r="A3534" t="str">
        <f t="shared" si="55"/>
        <v>2024-05-08 14</v>
      </c>
      <c r="B3534" t="s">
        <v>1774</v>
      </c>
      <c r="C3534" s="2">
        <v>45420.583333333343</v>
      </c>
      <c r="D3534">
        <v>194.14400000000001</v>
      </c>
      <c r="E3534">
        <v>194.25899999999999</v>
      </c>
      <c r="F3534">
        <v>194.03299999999999</v>
      </c>
      <c r="G3534">
        <v>194.10400000000001</v>
      </c>
      <c r="H3534">
        <v>5647</v>
      </c>
      <c r="I3534">
        <v>193.88800000000001</v>
      </c>
    </row>
    <row r="3535" spans="1:9" x14ac:dyDescent="0.25">
      <c r="A3535" t="str">
        <f t="shared" si="55"/>
        <v>2024-05-08 21</v>
      </c>
      <c r="B3535" t="s">
        <v>1775</v>
      </c>
      <c r="C3535" s="2">
        <v>45420.875</v>
      </c>
      <c r="D3535">
        <v>194.357</v>
      </c>
      <c r="E3535">
        <v>194.5</v>
      </c>
      <c r="F3535">
        <v>194.351</v>
      </c>
      <c r="G3535">
        <v>194.43199999999999</v>
      </c>
      <c r="H3535">
        <v>5887</v>
      </c>
      <c r="I3535">
        <v>194.2577</v>
      </c>
    </row>
    <row r="3536" spans="1:9" x14ac:dyDescent="0.25">
      <c r="A3536" t="str">
        <f t="shared" si="55"/>
        <v>2024-05-08 22</v>
      </c>
      <c r="B3536" t="s">
        <v>1775</v>
      </c>
      <c r="C3536" s="2">
        <v>45420.916666666657</v>
      </c>
      <c r="D3536">
        <v>194.434</v>
      </c>
      <c r="E3536">
        <v>194.495</v>
      </c>
      <c r="F3536">
        <v>194.41399999999999</v>
      </c>
      <c r="G3536">
        <v>194.477</v>
      </c>
      <c r="H3536">
        <v>4773</v>
      </c>
      <c r="I3536">
        <v>194.29470000000001</v>
      </c>
    </row>
    <row r="3537" spans="1:9" x14ac:dyDescent="0.25">
      <c r="A3537" t="str">
        <f t="shared" si="55"/>
        <v>2024-05-09 01</v>
      </c>
      <c r="B3537" t="s">
        <v>1776</v>
      </c>
      <c r="C3537" s="2">
        <v>45421.041666666657</v>
      </c>
      <c r="D3537">
        <v>194.30799999999999</v>
      </c>
      <c r="E3537">
        <v>194.423</v>
      </c>
      <c r="F3537">
        <v>194.30799999999999</v>
      </c>
      <c r="G3537">
        <v>194.41900000000001</v>
      </c>
      <c r="H3537">
        <v>1729</v>
      </c>
      <c r="I3537">
        <v>194.35470000000001</v>
      </c>
    </row>
    <row r="3538" spans="1:9" x14ac:dyDescent="0.25">
      <c r="A3538" t="str">
        <f t="shared" si="55"/>
        <v>2024-05-09 02</v>
      </c>
      <c r="B3538" t="s">
        <v>1776</v>
      </c>
      <c r="C3538" s="2">
        <v>45421.083333333343</v>
      </c>
      <c r="D3538">
        <v>194.42</v>
      </c>
      <c r="E3538">
        <v>194.44300000000001</v>
      </c>
      <c r="F3538">
        <v>194.06700000000001</v>
      </c>
      <c r="G3538">
        <v>194.09700000000001</v>
      </c>
      <c r="H3538">
        <v>2147</v>
      </c>
      <c r="I3538">
        <v>194.34620000000001</v>
      </c>
    </row>
    <row r="3539" spans="1:9" x14ac:dyDescent="0.25">
      <c r="A3539" t="str">
        <f t="shared" si="55"/>
        <v>2024-05-09 09</v>
      </c>
      <c r="B3539" t="s">
        <v>1777</v>
      </c>
      <c r="C3539" s="2">
        <v>45421.375</v>
      </c>
      <c r="D3539">
        <v>194.357</v>
      </c>
      <c r="E3539">
        <v>194.46199999999999</v>
      </c>
      <c r="F3539">
        <v>194.33</v>
      </c>
      <c r="G3539">
        <v>194.36699999999999</v>
      </c>
      <c r="H3539">
        <v>4729</v>
      </c>
      <c r="I3539">
        <v>194.33920000000001</v>
      </c>
    </row>
    <row r="3540" spans="1:9" x14ac:dyDescent="0.25">
      <c r="A3540" t="str">
        <f t="shared" si="55"/>
        <v>2024-05-09 10</v>
      </c>
      <c r="B3540" t="s">
        <v>1777</v>
      </c>
      <c r="C3540" s="2">
        <v>45421.416666666657</v>
      </c>
      <c r="D3540">
        <v>194.36600000000001</v>
      </c>
      <c r="E3540">
        <v>194.45599999999999</v>
      </c>
      <c r="F3540">
        <v>194.30099999999999</v>
      </c>
      <c r="G3540">
        <v>194.42699999999999</v>
      </c>
      <c r="H3540">
        <v>6616</v>
      </c>
      <c r="I3540">
        <v>194.35140000000001</v>
      </c>
    </row>
    <row r="3541" spans="1:9" x14ac:dyDescent="0.25">
      <c r="A3541" t="str">
        <f t="shared" si="55"/>
        <v>2024-05-09 12</v>
      </c>
      <c r="B3541" t="s">
        <v>1778</v>
      </c>
      <c r="C3541" s="2">
        <v>45421.5</v>
      </c>
      <c r="D3541">
        <v>194.37700000000001</v>
      </c>
      <c r="E3541">
        <v>194.76400000000001</v>
      </c>
      <c r="F3541">
        <v>194.35900000000001</v>
      </c>
      <c r="G3541">
        <v>194.67699999999999</v>
      </c>
      <c r="H3541">
        <v>5125</v>
      </c>
      <c r="I3541">
        <v>194.40530000000001</v>
      </c>
    </row>
    <row r="3542" spans="1:9" x14ac:dyDescent="0.25">
      <c r="A3542" t="str">
        <f t="shared" si="55"/>
        <v>2024-05-09 13</v>
      </c>
      <c r="B3542" t="s">
        <v>1778</v>
      </c>
      <c r="C3542" s="2">
        <v>45421.541666666657</v>
      </c>
      <c r="D3542">
        <v>194.67599999999999</v>
      </c>
      <c r="E3542">
        <v>194.85</v>
      </c>
      <c r="F3542">
        <v>194.62799999999999</v>
      </c>
      <c r="G3542">
        <v>194.655</v>
      </c>
      <c r="H3542">
        <v>4680</v>
      </c>
      <c r="I3542">
        <v>194.43469999999999</v>
      </c>
    </row>
    <row r="3543" spans="1:9" x14ac:dyDescent="0.25">
      <c r="A3543" t="str">
        <f t="shared" si="55"/>
        <v>2024-05-09 19</v>
      </c>
      <c r="B3543" t="s">
        <v>1779</v>
      </c>
      <c r="C3543" s="2">
        <v>45421.791666666657</v>
      </c>
      <c r="D3543">
        <v>194.643</v>
      </c>
      <c r="E3543">
        <v>194.804</v>
      </c>
      <c r="F3543">
        <v>194.61500000000001</v>
      </c>
      <c r="G3543">
        <v>194.74199999999999</v>
      </c>
      <c r="H3543">
        <v>5840</v>
      </c>
      <c r="I3543">
        <v>194.56700000000001</v>
      </c>
    </row>
    <row r="3544" spans="1:9" x14ac:dyDescent="0.25">
      <c r="A3544" t="str">
        <f t="shared" si="55"/>
        <v>2024-05-09 20</v>
      </c>
      <c r="B3544" t="s">
        <v>1779</v>
      </c>
      <c r="C3544" s="2">
        <v>45421.833333333343</v>
      </c>
      <c r="D3544">
        <v>194.744</v>
      </c>
      <c r="E3544">
        <v>194.80199999999999</v>
      </c>
      <c r="F3544">
        <v>194.65600000000001</v>
      </c>
      <c r="G3544">
        <v>194.65799999999999</v>
      </c>
      <c r="H3544">
        <v>6392</v>
      </c>
      <c r="I3544">
        <v>194.59010000000001</v>
      </c>
    </row>
    <row r="3545" spans="1:9" x14ac:dyDescent="0.25">
      <c r="A3545" t="str">
        <f t="shared" si="55"/>
        <v>2024-05-10 05</v>
      </c>
      <c r="B3545" t="s">
        <v>1780</v>
      </c>
      <c r="C3545" s="2">
        <v>45422.208333333343</v>
      </c>
      <c r="D3545">
        <v>194.86</v>
      </c>
      <c r="E3545">
        <v>194.982</v>
      </c>
      <c r="F3545">
        <v>194.80099999999999</v>
      </c>
      <c r="G3545">
        <v>194.95</v>
      </c>
      <c r="H3545">
        <v>5688</v>
      </c>
      <c r="I3545">
        <v>194.70089999999999</v>
      </c>
    </row>
    <row r="3546" spans="1:9" x14ac:dyDescent="0.25">
      <c r="A3546" t="str">
        <f t="shared" si="55"/>
        <v>2024-05-10 06</v>
      </c>
      <c r="B3546" t="s">
        <v>1780</v>
      </c>
      <c r="C3546" s="2">
        <v>45422.25</v>
      </c>
      <c r="D3546">
        <v>194.95</v>
      </c>
      <c r="E3546">
        <v>194.952</v>
      </c>
      <c r="F3546">
        <v>194.834</v>
      </c>
      <c r="G3546">
        <v>194.91399999999999</v>
      </c>
      <c r="H3546">
        <v>4851</v>
      </c>
      <c r="I3546">
        <v>194.72649999999999</v>
      </c>
    </row>
    <row r="3547" spans="1:9" x14ac:dyDescent="0.25">
      <c r="A3547" t="str">
        <f t="shared" si="55"/>
        <v>2024-05-10 09</v>
      </c>
      <c r="B3547" t="s">
        <v>1781</v>
      </c>
      <c r="C3547" s="2">
        <v>45422.375</v>
      </c>
      <c r="D3547">
        <v>194.791</v>
      </c>
      <c r="E3547">
        <v>195.20699999999999</v>
      </c>
      <c r="F3547">
        <v>194.75700000000001</v>
      </c>
      <c r="G3547">
        <v>195.16800000000001</v>
      </c>
      <c r="H3547">
        <v>8030</v>
      </c>
      <c r="I3547">
        <v>194.8151</v>
      </c>
    </row>
    <row r="3548" spans="1:9" x14ac:dyDescent="0.25">
      <c r="A3548" t="str">
        <f t="shared" si="55"/>
        <v>2024-05-10 10</v>
      </c>
      <c r="B3548" t="s">
        <v>1781</v>
      </c>
      <c r="C3548" s="2">
        <v>45422.416666666657</v>
      </c>
      <c r="D3548">
        <v>195.16900000000001</v>
      </c>
      <c r="E3548">
        <v>195.303</v>
      </c>
      <c r="F3548">
        <v>195.02</v>
      </c>
      <c r="G3548">
        <v>195.07</v>
      </c>
      <c r="H3548">
        <v>7594</v>
      </c>
      <c r="I3548">
        <v>194.8528</v>
      </c>
    </row>
    <row r="3549" spans="1:9" x14ac:dyDescent="0.25">
      <c r="A3549" t="str">
        <f t="shared" si="55"/>
        <v>2024-05-10 13</v>
      </c>
      <c r="B3549" t="s">
        <v>1782</v>
      </c>
      <c r="C3549" s="2">
        <v>45422.541666666657</v>
      </c>
      <c r="D3549">
        <v>195.09</v>
      </c>
      <c r="E3549">
        <v>195.18799999999999</v>
      </c>
      <c r="F3549">
        <v>195.02099999999999</v>
      </c>
      <c r="G3549">
        <v>195.17400000000001</v>
      </c>
      <c r="H3549">
        <v>5543</v>
      </c>
      <c r="I3549">
        <v>194.9982</v>
      </c>
    </row>
    <row r="3550" spans="1:9" x14ac:dyDescent="0.25">
      <c r="A3550" t="str">
        <f t="shared" si="55"/>
        <v>2024-05-10 14</v>
      </c>
      <c r="B3550" t="s">
        <v>1782</v>
      </c>
      <c r="C3550" s="2">
        <v>45422.583333333343</v>
      </c>
      <c r="D3550">
        <v>195.17400000000001</v>
      </c>
      <c r="E3550">
        <v>195.22</v>
      </c>
      <c r="F3550">
        <v>195.01499999999999</v>
      </c>
      <c r="G3550">
        <v>195.102</v>
      </c>
      <c r="H3550">
        <v>5141</v>
      </c>
      <c r="I3550">
        <v>195.0223</v>
      </c>
    </row>
    <row r="3551" spans="1:9" x14ac:dyDescent="0.25">
      <c r="A3551" t="str">
        <f t="shared" si="55"/>
        <v>2024-05-10 19</v>
      </c>
      <c r="B3551" t="s">
        <v>1783</v>
      </c>
      <c r="C3551" s="2">
        <v>45422.791666666657</v>
      </c>
      <c r="D3551">
        <v>195.209</v>
      </c>
      <c r="E3551">
        <v>195.32400000000001</v>
      </c>
      <c r="F3551">
        <v>195.148</v>
      </c>
      <c r="G3551">
        <v>195.30799999999999</v>
      </c>
      <c r="H3551">
        <v>5401</v>
      </c>
      <c r="I3551">
        <v>195.12260000000001</v>
      </c>
    </row>
    <row r="3552" spans="1:9" x14ac:dyDescent="0.25">
      <c r="A3552" t="str">
        <f t="shared" si="55"/>
        <v>2024-05-10 20</v>
      </c>
      <c r="B3552" t="s">
        <v>1783</v>
      </c>
      <c r="C3552" s="2">
        <v>45422.833333333343</v>
      </c>
      <c r="D3552">
        <v>195.30699999999999</v>
      </c>
      <c r="E3552">
        <v>195.32900000000001</v>
      </c>
      <c r="F3552">
        <v>195.14400000000001</v>
      </c>
      <c r="G3552">
        <v>195.22</v>
      </c>
      <c r="H3552">
        <v>3993</v>
      </c>
      <c r="I3552">
        <v>195.13759999999999</v>
      </c>
    </row>
    <row r="3553" spans="1:9" x14ac:dyDescent="0.25">
      <c r="A3553" t="str">
        <f t="shared" si="55"/>
        <v>2024-05-13 03</v>
      </c>
      <c r="B3553" t="s">
        <v>1784</v>
      </c>
      <c r="C3553" s="2">
        <v>45425.125</v>
      </c>
      <c r="D3553">
        <v>195.11699999999999</v>
      </c>
      <c r="E3553">
        <v>195.255</v>
      </c>
      <c r="F3553">
        <v>195.07900000000001</v>
      </c>
      <c r="G3553">
        <v>195.23099999999999</v>
      </c>
      <c r="H3553">
        <v>6129</v>
      </c>
      <c r="I3553">
        <v>195.14609999999999</v>
      </c>
    </row>
    <row r="3554" spans="1:9" x14ac:dyDescent="0.25">
      <c r="A3554" t="str">
        <f t="shared" si="55"/>
        <v>2024-05-13 04</v>
      </c>
      <c r="B3554" t="s">
        <v>1784</v>
      </c>
      <c r="C3554" s="2">
        <v>45425.166666666657</v>
      </c>
      <c r="D3554">
        <v>195.232</v>
      </c>
      <c r="E3554">
        <v>195.249</v>
      </c>
      <c r="F3554">
        <v>194.72300000000001</v>
      </c>
      <c r="G3554">
        <v>195.09200000000001</v>
      </c>
      <c r="H3554">
        <v>6406</v>
      </c>
      <c r="I3554">
        <v>195.13409999999999</v>
      </c>
    </row>
    <row r="3555" spans="1:9" x14ac:dyDescent="0.25">
      <c r="A3555" t="str">
        <f t="shared" si="55"/>
        <v>2024-05-13 19</v>
      </c>
      <c r="B3555" t="s">
        <v>1785</v>
      </c>
      <c r="C3555" s="2">
        <v>45425.791666666657</v>
      </c>
      <c r="D3555">
        <v>196.154</v>
      </c>
      <c r="E3555">
        <v>196.26499999999999</v>
      </c>
      <c r="F3555">
        <v>196.11199999999999</v>
      </c>
      <c r="G3555">
        <v>196.21799999999999</v>
      </c>
      <c r="H3555">
        <v>5211</v>
      </c>
      <c r="I3555">
        <v>195.63319999999999</v>
      </c>
    </row>
    <row r="3556" spans="1:9" x14ac:dyDescent="0.25">
      <c r="A3556" t="str">
        <f t="shared" si="55"/>
        <v>2024-05-13 20</v>
      </c>
      <c r="B3556" t="s">
        <v>1785</v>
      </c>
      <c r="C3556" s="2">
        <v>45425.833333333343</v>
      </c>
      <c r="D3556">
        <v>196.21799999999999</v>
      </c>
      <c r="E3556">
        <v>196.239</v>
      </c>
      <c r="F3556">
        <v>196.09299999999999</v>
      </c>
      <c r="G3556">
        <v>196.20500000000001</v>
      </c>
      <c r="H3556">
        <v>4452</v>
      </c>
      <c r="I3556">
        <v>195.7328</v>
      </c>
    </row>
    <row r="3557" spans="1:9" x14ac:dyDescent="0.25">
      <c r="A3557" t="str">
        <f t="shared" si="55"/>
        <v>2024-05-13 23</v>
      </c>
      <c r="B3557" t="s">
        <v>1786</v>
      </c>
      <c r="C3557" s="2">
        <v>45425.958333333343</v>
      </c>
      <c r="D3557">
        <v>196.114</v>
      </c>
      <c r="E3557">
        <v>196.215</v>
      </c>
      <c r="F3557">
        <v>196.072</v>
      </c>
      <c r="G3557">
        <v>196.155</v>
      </c>
      <c r="H3557">
        <v>2168</v>
      </c>
      <c r="I3557">
        <v>195.9743</v>
      </c>
    </row>
    <row r="3558" spans="1:9" x14ac:dyDescent="0.25">
      <c r="A3558" t="str">
        <f t="shared" si="55"/>
        <v>2024-05-14 00</v>
      </c>
      <c r="B3558" t="s">
        <v>1786</v>
      </c>
      <c r="C3558" s="2">
        <v>45426</v>
      </c>
      <c r="D3558">
        <v>196.149</v>
      </c>
      <c r="E3558">
        <v>196.19300000000001</v>
      </c>
      <c r="F3558">
        <v>196.00200000000001</v>
      </c>
      <c r="G3558">
        <v>196.15299999999999</v>
      </c>
      <c r="H3558">
        <v>1800</v>
      </c>
      <c r="I3558">
        <v>196.0343</v>
      </c>
    </row>
    <row r="3559" spans="1:9" x14ac:dyDescent="0.25">
      <c r="A3559" t="str">
        <f t="shared" si="55"/>
        <v>2024-05-14 05</v>
      </c>
      <c r="B3559" t="s">
        <v>1787</v>
      </c>
      <c r="C3559" s="2">
        <v>45426.208333333343</v>
      </c>
      <c r="D3559">
        <v>196.398</v>
      </c>
      <c r="E3559">
        <v>196.47300000000001</v>
      </c>
      <c r="F3559">
        <v>196.37</v>
      </c>
      <c r="G3559">
        <v>196.43100000000001</v>
      </c>
      <c r="H3559">
        <v>4099</v>
      </c>
      <c r="I3559">
        <v>196.2226</v>
      </c>
    </row>
    <row r="3560" spans="1:9" x14ac:dyDescent="0.25">
      <c r="A3560" t="str">
        <f t="shared" si="55"/>
        <v>2024-05-14 06</v>
      </c>
      <c r="B3560" t="s">
        <v>1787</v>
      </c>
      <c r="C3560" s="2">
        <v>45426.25</v>
      </c>
      <c r="D3560">
        <v>196.429</v>
      </c>
      <c r="E3560">
        <v>196.45</v>
      </c>
      <c r="F3560">
        <v>196.363</v>
      </c>
      <c r="G3560">
        <v>196.429</v>
      </c>
      <c r="H3560">
        <v>4974</v>
      </c>
      <c r="I3560">
        <v>196.245</v>
      </c>
    </row>
    <row r="3561" spans="1:9" x14ac:dyDescent="0.25">
      <c r="A3561" t="str">
        <f t="shared" si="55"/>
        <v>2024-05-14 09</v>
      </c>
      <c r="B3561" t="s">
        <v>1788</v>
      </c>
      <c r="C3561" s="2">
        <v>45426.375</v>
      </c>
      <c r="D3561">
        <v>196.334</v>
      </c>
      <c r="E3561">
        <v>196.61</v>
      </c>
      <c r="F3561">
        <v>196.245</v>
      </c>
      <c r="G3561">
        <v>196.471</v>
      </c>
      <c r="H3561">
        <v>5576</v>
      </c>
      <c r="I3561">
        <v>196.31960000000001</v>
      </c>
    </row>
    <row r="3562" spans="1:9" x14ac:dyDescent="0.25">
      <c r="A3562" t="str">
        <f t="shared" si="55"/>
        <v>2024-05-14 10</v>
      </c>
      <c r="B3562" t="s">
        <v>1788</v>
      </c>
      <c r="C3562" s="2">
        <v>45426.416666666657</v>
      </c>
      <c r="D3562">
        <v>196.471</v>
      </c>
      <c r="E3562">
        <v>196.476</v>
      </c>
      <c r="F3562">
        <v>196.28399999999999</v>
      </c>
      <c r="G3562">
        <v>196.38200000000001</v>
      </c>
      <c r="H3562">
        <v>5612</v>
      </c>
      <c r="I3562">
        <v>196.3425</v>
      </c>
    </row>
    <row r="3563" spans="1:9" x14ac:dyDescent="0.25">
      <c r="A3563" t="str">
        <f t="shared" si="55"/>
        <v>2024-05-14 18</v>
      </c>
      <c r="B3563" t="s">
        <v>1789</v>
      </c>
      <c r="C3563" s="2">
        <v>45426.75</v>
      </c>
      <c r="D3563">
        <v>196.86199999999999</v>
      </c>
      <c r="E3563">
        <v>197.04599999999999</v>
      </c>
      <c r="F3563">
        <v>196.751</v>
      </c>
      <c r="G3563">
        <v>196.99799999999999</v>
      </c>
      <c r="H3563">
        <v>7903</v>
      </c>
      <c r="I3563">
        <v>196.4847</v>
      </c>
    </row>
    <row r="3564" spans="1:9" x14ac:dyDescent="0.25">
      <c r="A3564" t="str">
        <f t="shared" si="55"/>
        <v>2024-05-14 19</v>
      </c>
      <c r="B3564" t="s">
        <v>1789</v>
      </c>
      <c r="C3564" s="2">
        <v>45426.791666666657</v>
      </c>
      <c r="D3564">
        <v>196.999</v>
      </c>
      <c r="E3564">
        <v>197.00299999999999</v>
      </c>
      <c r="F3564">
        <v>196.88399999999999</v>
      </c>
      <c r="G3564">
        <v>196.92500000000001</v>
      </c>
      <c r="H3564">
        <v>5488</v>
      </c>
      <c r="I3564">
        <v>196.5301</v>
      </c>
    </row>
    <row r="3565" spans="1:9" x14ac:dyDescent="0.25">
      <c r="A3565" t="str">
        <f t="shared" si="55"/>
        <v>2024-05-14 22</v>
      </c>
      <c r="B3565" t="s">
        <v>1790</v>
      </c>
      <c r="C3565" s="2">
        <v>45426.916666666657</v>
      </c>
      <c r="D3565">
        <v>196.92500000000001</v>
      </c>
      <c r="E3565">
        <v>197.01400000000001</v>
      </c>
      <c r="F3565">
        <v>196.90100000000001</v>
      </c>
      <c r="G3565">
        <v>196.97300000000001</v>
      </c>
      <c r="H3565">
        <v>3149</v>
      </c>
      <c r="I3565">
        <v>196.7653</v>
      </c>
    </row>
    <row r="3566" spans="1:9" x14ac:dyDescent="0.25">
      <c r="A3566" t="str">
        <f t="shared" si="55"/>
        <v>2024-05-14 23</v>
      </c>
      <c r="B3566" t="s">
        <v>1790</v>
      </c>
      <c r="C3566" s="2">
        <v>45426.958333333343</v>
      </c>
      <c r="D3566">
        <v>196.97200000000001</v>
      </c>
      <c r="E3566">
        <v>196.99199999999999</v>
      </c>
      <c r="F3566">
        <v>196.92599999999999</v>
      </c>
      <c r="G3566">
        <v>196.928</v>
      </c>
      <c r="H3566">
        <v>2459</v>
      </c>
      <c r="I3566">
        <v>196.82089999999999</v>
      </c>
    </row>
    <row r="3567" spans="1:9" x14ac:dyDescent="0.25">
      <c r="A3567" t="str">
        <f t="shared" si="55"/>
        <v>2024-05-15 05</v>
      </c>
      <c r="B3567" t="s">
        <v>1791</v>
      </c>
      <c r="C3567" s="2">
        <v>45427.208333333343</v>
      </c>
      <c r="D3567">
        <v>196.91900000000001</v>
      </c>
      <c r="E3567">
        <v>197.07599999999999</v>
      </c>
      <c r="F3567">
        <v>196.91900000000001</v>
      </c>
      <c r="G3567">
        <v>197.048</v>
      </c>
      <c r="H3567">
        <v>2995</v>
      </c>
      <c r="I3567">
        <v>196.94059999999999</v>
      </c>
    </row>
    <row r="3568" spans="1:9" x14ac:dyDescent="0.25">
      <c r="A3568" t="str">
        <f t="shared" si="55"/>
        <v>2024-05-15 06</v>
      </c>
      <c r="B3568" t="s">
        <v>1791</v>
      </c>
      <c r="C3568" s="2">
        <v>45427.25</v>
      </c>
      <c r="D3568">
        <v>197.047</v>
      </c>
      <c r="E3568">
        <v>197.078</v>
      </c>
      <c r="F3568">
        <v>196.983</v>
      </c>
      <c r="G3568">
        <v>197.01499999999999</v>
      </c>
      <c r="H3568">
        <v>3478</v>
      </c>
      <c r="I3568">
        <v>196.94749999999999</v>
      </c>
    </row>
    <row r="3569" spans="1:9" x14ac:dyDescent="0.25">
      <c r="A3569" t="str">
        <f t="shared" si="55"/>
        <v>2024-05-15 12</v>
      </c>
      <c r="B3569" t="s">
        <v>1792</v>
      </c>
      <c r="C3569" s="2">
        <v>45427.5</v>
      </c>
      <c r="D3569">
        <v>196.29300000000001</v>
      </c>
      <c r="E3569">
        <v>196.73599999999999</v>
      </c>
      <c r="F3569">
        <v>196.23500000000001</v>
      </c>
      <c r="G3569">
        <v>196.71</v>
      </c>
      <c r="H3569">
        <v>6669</v>
      </c>
      <c r="I3569">
        <v>196.78989999999999</v>
      </c>
    </row>
    <row r="3570" spans="1:9" x14ac:dyDescent="0.25">
      <c r="A3570" t="str">
        <f t="shared" si="55"/>
        <v>2024-05-15 13</v>
      </c>
      <c r="B3570" t="s">
        <v>1792</v>
      </c>
      <c r="C3570" s="2">
        <v>45427.541666666657</v>
      </c>
      <c r="D3570">
        <v>196.708</v>
      </c>
      <c r="E3570">
        <v>196.74199999999999</v>
      </c>
      <c r="F3570">
        <v>196.26300000000001</v>
      </c>
      <c r="G3570">
        <v>196.31800000000001</v>
      </c>
      <c r="H3570">
        <v>5557</v>
      </c>
      <c r="I3570">
        <v>196.73609999999999</v>
      </c>
    </row>
    <row r="3571" spans="1:9" x14ac:dyDescent="0.25">
      <c r="A3571" t="str">
        <f t="shared" si="55"/>
        <v>2024-05-15 16</v>
      </c>
      <c r="B3571" t="s">
        <v>1793</v>
      </c>
      <c r="C3571" s="2">
        <v>45427.666666666657</v>
      </c>
      <c r="D3571">
        <v>196.136</v>
      </c>
      <c r="E3571">
        <v>196.57</v>
      </c>
      <c r="F3571">
        <v>196.12899999999999</v>
      </c>
      <c r="G3571">
        <v>196.51599999999999</v>
      </c>
      <c r="H3571">
        <v>13028</v>
      </c>
      <c r="I3571">
        <v>196.5378</v>
      </c>
    </row>
    <row r="3572" spans="1:9" x14ac:dyDescent="0.25">
      <c r="A3572" t="str">
        <f t="shared" si="55"/>
        <v>2024-05-15 17</v>
      </c>
      <c r="B3572" t="s">
        <v>1793</v>
      </c>
      <c r="C3572" s="2">
        <v>45427.708333333343</v>
      </c>
      <c r="D3572">
        <v>196.517</v>
      </c>
      <c r="E3572">
        <v>196.59299999999999</v>
      </c>
      <c r="F3572">
        <v>196.36199999999999</v>
      </c>
      <c r="G3572">
        <v>196.43600000000001</v>
      </c>
      <c r="H3572">
        <v>10661</v>
      </c>
      <c r="I3572">
        <v>196.49209999999999</v>
      </c>
    </row>
    <row r="3573" spans="1:9" x14ac:dyDescent="0.25">
      <c r="A3573" t="str">
        <f t="shared" si="55"/>
        <v>2024-05-15 22</v>
      </c>
      <c r="B3573" t="s">
        <v>1794</v>
      </c>
      <c r="C3573" s="2">
        <v>45427.916666666657</v>
      </c>
      <c r="D3573">
        <v>196.40899999999999</v>
      </c>
      <c r="E3573">
        <v>196.53299999999999</v>
      </c>
      <c r="F3573">
        <v>196.358</v>
      </c>
      <c r="G3573">
        <v>196.517</v>
      </c>
      <c r="H3573">
        <v>4034</v>
      </c>
      <c r="I3573">
        <v>196.3526</v>
      </c>
    </row>
    <row r="3574" spans="1:9" x14ac:dyDescent="0.25">
      <c r="A3574" t="str">
        <f t="shared" si="55"/>
        <v>2024-05-15 23</v>
      </c>
      <c r="B3574" t="s">
        <v>1794</v>
      </c>
      <c r="C3574" s="2">
        <v>45427.958333333343</v>
      </c>
      <c r="D3574">
        <v>196.51599999999999</v>
      </c>
      <c r="E3574">
        <v>196.53200000000001</v>
      </c>
      <c r="F3574">
        <v>196.38200000000001</v>
      </c>
      <c r="G3574">
        <v>196.43899999999999</v>
      </c>
      <c r="H3574">
        <v>3556</v>
      </c>
      <c r="I3574">
        <v>196.3647</v>
      </c>
    </row>
    <row r="3575" spans="1:9" x14ac:dyDescent="0.25">
      <c r="A3575" t="str">
        <f t="shared" si="55"/>
        <v>2024-05-16 11</v>
      </c>
      <c r="B3575" t="s">
        <v>1795</v>
      </c>
      <c r="C3575" s="2">
        <v>45428.458333333343</v>
      </c>
      <c r="D3575">
        <v>195.78399999999999</v>
      </c>
      <c r="E3575">
        <v>196.19800000000001</v>
      </c>
      <c r="F3575">
        <v>195.673</v>
      </c>
      <c r="G3575">
        <v>196.078</v>
      </c>
      <c r="H3575">
        <v>7548</v>
      </c>
      <c r="I3575">
        <v>195.5598</v>
      </c>
    </row>
    <row r="3576" spans="1:9" x14ac:dyDescent="0.25">
      <c r="A3576" t="str">
        <f t="shared" si="55"/>
        <v>2024-05-16 12</v>
      </c>
      <c r="B3576" t="s">
        <v>1795</v>
      </c>
      <c r="C3576" s="2">
        <v>45428.5</v>
      </c>
      <c r="D3576">
        <v>196.078</v>
      </c>
      <c r="E3576">
        <v>196.15600000000001</v>
      </c>
      <c r="F3576">
        <v>195.922</v>
      </c>
      <c r="G3576">
        <v>195.935</v>
      </c>
      <c r="H3576">
        <v>5366</v>
      </c>
      <c r="I3576">
        <v>195.57599999999999</v>
      </c>
    </row>
    <row r="3577" spans="1:9" x14ac:dyDescent="0.25">
      <c r="A3577" t="str">
        <f t="shared" si="55"/>
        <v>2024-05-16 18</v>
      </c>
      <c r="B3577" t="s">
        <v>1796</v>
      </c>
      <c r="C3577" s="2">
        <v>45428.75</v>
      </c>
      <c r="D3577">
        <v>196.72800000000001</v>
      </c>
      <c r="E3577">
        <v>196.863</v>
      </c>
      <c r="F3577">
        <v>196.54900000000001</v>
      </c>
      <c r="G3577">
        <v>196.846</v>
      </c>
      <c r="H3577">
        <v>6452</v>
      </c>
      <c r="I3577">
        <v>196.21449999999999</v>
      </c>
    </row>
    <row r="3578" spans="1:9" x14ac:dyDescent="0.25">
      <c r="A3578" t="str">
        <f t="shared" si="55"/>
        <v>2024-05-16 19</v>
      </c>
      <c r="B3578" t="s">
        <v>1796</v>
      </c>
      <c r="C3578" s="2">
        <v>45428.791666666657</v>
      </c>
      <c r="D3578">
        <v>196.845</v>
      </c>
      <c r="E3578">
        <v>196.89400000000001</v>
      </c>
      <c r="F3578">
        <v>196.74799999999999</v>
      </c>
      <c r="G3578">
        <v>196.755</v>
      </c>
      <c r="H3578">
        <v>5161</v>
      </c>
      <c r="I3578">
        <v>196.3227</v>
      </c>
    </row>
    <row r="3579" spans="1:9" x14ac:dyDescent="0.25">
      <c r="A3579" t="str">
        <f t="shared" si="55"/>
        <v>2024-05-17 04</v>
      </c>
      <c r="B3579" t="s">
        <v>1797</v>
      </c>
      <c r="C3579" s="2">
        <v>45429.166666666657</v>
      </c>
      <c r="D3579">
        <v>196.85300000000001</v>
      </c>
      <c r="E3579">
        <v>197.31899999999999</v>
      </c>
      <c r="F3579">
        <v>196.80099999999999</v>
      </c>
      <c r="G3579">
        <v>197.226</v>
      </c>
      <c r="H3579">
        <v>7487</v>
      </c>
      <c r="I3579">
        <v>196.87880000000001</v>
      </c>
    </row>
    <row r="3580" spans="1:9" x14ac:dyDescent="0.25">
      <c r="A3580" t="str">
        <f t="shared" si="55"/>
        <v>2024-05-17 05</v>
      </c>
      <c r="B3580" t="s">
        <v>1797</v>
      </c>
      <c r="C3580" s="2">
        <v>45429.208333333343</v>
      </c>
      <c r="D3580">
        <v>197.227</v>
      </c>
      <c r="E3580">
        <v>197.29499999999999</v>
      </c>
      <c r="F3580">
        <v>197.15199999999999</v>
      </c>
      <c r="G3580">
        <v>197.26599999999999</v>
      </c>
      <c r="H3580">
        <v>5860</v>
      </c>
      <c r="I3580">
        <v>196.9299</v>
      </c>
    </row>
    <row r="3581" spans="1:9" x14ac:dyDescent="0.25">
      <c r="A3581" t="str">
        <f t="shared" si="55"/>
        <v>2024-05-17 10</v>
      </c>
      <c r="B3581" t="s">
        <v>1798</v>
      </c>
      <c r="C3581" s="2">
        <v>45429.416666666657</v>
      </c>
      <c r="D3581">
        <v>197.09299999999999</v>
      </c>
      <c r="E3581">
        <v>197.31800000000001</v>
      </c>
      <c r="F3581">
        <v>197.077</v>
      </c>
      <c r="G3581">
        <v>197.20699999999999</v>
      </c>
      <c r="H3581">
        <v>6050</v>
      </c>
      <c r="I3581">
        <v>197.1009</v>
      </c>
    </row>
    <row r="3582" spans="1:9" x14ac:dyDescent="0.25">
      <c r="A3582" t="str">
        <f t="shared" si="55"/>
        <v>2024-05-17 11</v>
      </c>
      <c r="B3582" t="s">
        <v>1798</v>
      </c>
      <c r="C3582" s="2">
        <v>45429.458333333343</v>
      </c>
      <c r="D3582">
        <v>197.20599999999999</v>
      </c>
      <c r="E3582">
        <v>197.273</v>
      </c>
      <c r="F3582">
        <v>197.10599999999999</v>
      </c>
      <c r="G3582">
        <v>197.142</v>
      </c>
      <c r="H3582">
        <v>6001</v>
      </c>
      <c r="I3582">
        <v>197.1284</v>
      </c>
    </row>
    <row r="3583" spans="1:9" x14ac:dyDescent="0.25">
      <c r="A3583" t="str">
        <f t="shared" si="55"/>
        <v>2024-05-17 12</v>
      </c>
      <c r="B3583" t="s">
        <v>1799</v>
      </c>
      <c r="C3583" s="2">
        <v>45429.5</v>
      </c>
      <c r="D3583">
        <v>197.14500000000001</v>
      </c>
      <c r="E3583">
        <v>197.239</v>
      </c>
      <c r="F3583">
        <v>197.126</v>
      </c>
      <c r="G3583">
        <v>197.20400000000001</v>
      </c>
      <c r="H3583">
        <v>5184</v>
      </c>
      <c r="I3583">
        <v>197.15880000000001</v>
      </c>
    </row>
    <row r="3584" spans="1:9" x14ac:dyDescent="0.25">
      <c r="A3584" t="str">
        <f t="shared" ref="A3584:A3647" si="56">TEXT(C3584,"yyyy-mm-dd hh")</f>
        <v>2024-05-17 13</v>
      </c>
      <c r="B3584" t="s">
        <v>1799</v>
      </c>
      <c r="C3584" s="2">
        <v>45429.541666666657</v>
      </c>
      <c r="D3584">
        <v>197.203</v>
      </c>
      <c r="E3584">
        <v>197.29</v>
      </c>
      <c r="F3584">
        <v>197.08</v>
      </c>
      <c r="G3584">
        <v>197.13200000000001</v>
      </c>
      <c r="H3584">
        <v>5261</v>
      </c>
      <c r="I3584">
        <v>197.18620000000001</v>
      </c>
    </row>
    <row r="3585" spans="1:9" x14ac:dyDescent="0.25">
      <c r="A3585" t="str">
        <f t="shared" si="56"/>
        <v>2024-05-17 21</v>
      </c>
      <c r="B3585" t="s">
        <v>1800</v>
      </c>
      <c r="C3585" s="2">
        <v>45429.875</v>
      </c>
      <c r="D3585">
        <v>197.77500000000001</v>
      </c>
      <c r="E3585">
        <v>197.84399999999999</v>
      </c>
      <c r="F3585">
        <v>197.67099999999999</v>
      </c>
      <c r="G3585">
        <v>197.827</v>
      </c>
      <c r="H3585">
        <v>3805</v>
      </c>
      <c r="I3585">
        <v>197.4331</v>
      </c>
    </row>
    <row r="3586" spans="1:9" x14ac:dyDescent="0.25">
      <c r="A3586" t="str">
        <f t="shared" si="56"/>
        <v>2024-05-17 22</v>
      </c>
      <c r="B3586" t="s">
        <v>1800</v>
      </c>
      <c r="C3586" s="2">
        <v>45429.916666666657</v>
      </c>
      <c r="D3586">
        <v>197.82599999999999</v>
      </c>
      <c r="E3586">
        <v>197.82599999999999</v>
      </c>
      <c r="F3586">
        <v>197.70099999999999</v>
      </c>
      <c r="G3586">
        <v>197.798</v>
      </c>
      <c r="H3586">
        <v>1762</v>
      </c>
      <c r="I3586">
        <v>197.49250000000001</v>
      </c>
    </row>
    <row r="3587" spans="1:9" x14ac:dyDescent="0.25">
      <c r="A3587" t="str">
        <f t="shared" si="56"/>
        <v>2024-05-20 04</v>
      </c>
      <c r="B3587" t="s">
        <v>1801</v>
      </c>
      <c r="C3587" s="2">
        <v>45432.166666666657</v>
      </c>
      <c r="D3587">
        <v>198.02</v>
      </c>
      <c r="E3587">
        <v>198.08099999999999</v>
      </c>
      <c r="F3587">
        <v>197.91399999999999</v>
      </c>
      <c r="G3587">
        <v>198.02600000000001</v>
      </c>
      <c r="H3587">
        <v>5642</v>
      </c>
      <c r="I3587">
        <v>197.791</v>
      </c>
    </row>
    <row r="3588" spans="1:9" x14ac:dyDescent="0.25">
      <c r="A3588" t="str">
        <f t="shared" si="56"/>
        <v>2024-05-20 05</v>
      </c>
      <c r="B3588" t="s">
        <v>1801</v>
      </c>
      <c r="C3588" s="2">
        <v>45432.208333333343</v>
      </c>
      <c r="D3588">
        <v>198.02699999999999</v>
      </c>
      <c r="E3588">
        <v>198.041</v>
      </c>
      <c r="F3588">
        <v>197.86500000000001</v>
      </c>
      <c r="G3588">
        <v>197.93</v>
      </c>
      <c r="H3588">
        <v>3557</v>
      </c>
      <c r="I3588">
        <v>197.8193</v>
      </c>
    </row>
    <row r="3589" spans="1:9" x14ac:dyDescent="0.25">
      <c r="A3589" t="str">
        <f t="shared" si="56"/>
        <v>2024-05-20 07</v>
      </c>
      <c r="B3589" t="s">
        <v>1802</v>
      </c>
      <c r="C3589" s="2">
        <v>45432.291666666657</v>
      </c>
      <c r="D3589">
        <v>197.83199999999999</v>
      </c>
      <c r="E3589">
        <v>197.96700000000001</v>
      </c>
      <c r="F3589">
        <v>197.82599999999999</v>
      </c>
      <c r="G3589">
        <v>197.93199999999999</v>
      </c>
      <c r="H3589">
        <v>3914</v>
      </c>
      <c r="I3589">
        <v>197.83500000000001</v>
      </c>
    </row>
    <row r="3590" spans="1:9" x14ac:dyDescent="0.25">
      <c r="A3590" t="str">
        <f t="shared" si="56"/>
        <v>2024-05-20 08</v>
      </c>
      <c r="B3590" t="s">
        <v>1802</v>
      </c>
      <c r="C3590" s="2">
        <v>45432.333333333343</v>
      </c>
      <c r="D3590">
        <v>197.941</v>
      </c>
      <c r="E3590">
        <v>197.971</v>
      </c>
      <c r="F3590">
        <v>197.74199999999999</v>
      </c>
      <c r="G3590">
        <v>197.83</v>
      </c>
      <c r="H3590">
        <v>4259</v>
      </c>
      <c r="I3590">
        <v>197.8382</v>
      </c>
    </row>
    <row r="3591" spans="1:9" x14ac:dyDescent="0.25">
      <c r="A3591" t="str">
        <f t="shared" si="56"/>
        <v>2024-05-20 21</v>
      </c>
      <c r="B3591" t="s">
        <v>1803</v>
      </c>
      <c r="C3591" s="2">
        <v>45432.875</v>
      </c>
      <c r="D3591">
        <v>198.50200000000001</v>
      </c>
      <c r="E3591">
        <v>198.631</v>
      </c>
      <c r="F3591">
        <v>198.42599999999999</v>
      </c>
      <c r="G3591">
        <v>198.62700000000001</v>
      </c>
      <c r="H3591">
        <v>3650</v>
      </c>
      <c r="I3591">
        <v>198.2063</v>
      </c>
    </row>
    <row r="3592" spans="1:9" x14ac:dyDescent="0.25">
      <c r="A3592" t="str">
        <f t="shared" si="56"/>
        <v>2024-05-20 22</v>
      </c>
      <c r="B3592" t="s">
        <v>1803</v>
      </c>
      <c r="C3592" s="2">
        <v>45432.916666666657</v>
      </c>
      <c r="D3592">
        <v>198.62700000000001</v>
      </c>
      <c r="E3592">
        <v>198.62700000000001</v>
      </c>
      <c r="F3592">
        <v>198.53200000000001</v>
      </c>
      <c r="G3592">
        <v>198.59</v>
      </c>
      <c r="H3592">
        <v>2494</v>
      </c>
      <c r="I3592">
        <v>198.285</v>
      </c>
    </row>
    <row r="3593" spans="1:9" x14ac:dyDescent="0.25">
      <c r="A3593" t="str">
        <f t="shared" si="56"/>
        <v>2024-05-21 03</v>
      </c>
      <c r="B3593" t="s">
        <v>1804</v>
      </c>
      <c r="C3593" s="2">
        <v>45433.125</v>
      </c>
      <c r="D3593">
        <v>198.768</v>
      </c>
      <c r="E3593">
        <v>198.84299999999999</v>
      </c>
      <c r="F3593">
        <v>198.67699999999999</v>
      </c>
      <c r="G3593">
        <v>198.792</v>
      </c>
      <c r="H3593">
        <v>4823</v>
      </c>
      <c r="I3593">
        <v>198.56880000000001</v>
      </c>
    </row>
    <row r="3594" spans="1:9" x14ac:dyDescent="0.25">
      <c r="A3594" t="str">
        <f t="shared" si="56"/>
        <v>2024-05-21 04</v>
      </c>
      <c r="B3594" t="s">
        <v>1804</v>
      </c>
      <c r="C3594" s="2">
        <v>45433.166666666657</v>
      </c>
      <c r="D3594">
        <v>198.80099999999999</v>
      </c>
      <c r="E3594">
        <v>198.876</v>
      </c>
      <c r="F3594">
        <v>198.739</v>
      </c>
      <c r="G3594">
        <v>198.761</v>
      </c>
      <c r="H3594">
        <v>4930</v>
      </c>
      <c r="I3594">
        <v>198.61490000000001</v>
      </c>
    </row>
    <row r="3595" spans="1:9" x14ac:dyDescent="0.25">
      <c r="A3595" t="str">
        <f t="shared" si="56"/>
        <v>2024-05-21 07</v>
      </c>
      <c r="B3595" t="s">
        <v>1805</v>
      </c>
      <c r="C3595" s="2">
        <v>45433.291666666657</v>
      </c>
      <c r="D3595">
        <v>198.80799999999999</v>
      </c>
      <c r="E3595">
        <v>198.89400000000001</v>
      </c>
      <c r="F3595">
        <v>198.78</v>
      </c>
      <c r="G3595">
        <v>198.83600000000001</v>
      </c>
      <c r="H3595">
        <v>4218</v>
      </c>
      <c r="I3595">
        <v>198.6884</v>
      </c>
    </row>
    <row r="3596" spans="1:9" x14ac:dyDescent="0.25">
      <c r="A3596" t="str">
        <f t="shared" si="56"/>
        <v>2024-05-21 08</v>
      </c>
      <c r="B3596" t="s">
        <v>1805</v>
      </c>
      <c r="C3596" s="2">
        <v>45433.333333333343</v>
      </c>
      <c r="D3596">
        <v>198.83600000000001</v>
      </c>
      <c r="E3596">
        <v>198.886</v>
      </c>
      <c r="F3596">
        <v>198.63200000000001</v>
      </c>
      <c r="G3596">
        <v>198.744</v>
      </c>
      <c r="H3596">
        <v>4303</v>
      </c>
      <c r="I3596">
        <v>198.7038</v>
      </c>
    </row>
    <row r="3597" spans="1:9" x14ac:dyDescent="0.25">
      <c r="A3597" t="str">
        <f t="shared" si="56"/>
        <v>2024-05-21 14</v>
      </c>
      <c r="B3597" t="s">
        <v>1806</v>
      </c>
      <c r="C3597" s="2">
        <v>45433.583333333343</v>
      </c>
      <c r="D3597">
        <v>198.643</v>
      </c>
      <c r="E3597">
        <v>198.82300000000001</v>
      </c>
      <c r="F3597">
        <v>198.59299999999999</v>
      </c>
      <c r="G3597">
        <v>198.71299999999999</v>
      </c>
      <c r="H3597">
        <v>5223</v>
      </c>
      <c r="I3597">
        <v>198.6884</v>
      </c>
    </row>
    <row r="3598" spans="1:9" x14ac:dyDescent="0.25">
      <c r="A3598" t="str">
        <f t="shared" si="56"/>
        <v>2024-05-21 15</v>
      </c>
      <c r="B3598" t="s">
        <v>1806</v>
      </c>
      <c r="C3598" s="2">
        <v>45433.625</v>
      </c>
      <c r="D3598">
        <v>198.71700000000001</v>
      </c>
      <c r="E3598">
        <v>198.82900000000001</v>
      </c>
      <c r="F3598">
        <v>198.482</v>
      </c>
      <c r="G3598">
        <v>198.53899999999999</v>
      </c>
      <c r="H3598">
        <v>7473</v>
      </c>
      <c r="I3598">
        <v>198.66839999999999</v>
      </c>
    </row>
    <row r="3599" spans="1:9" x14ac:dyDescent="0.25">
      <c r="A3599" t="str">
        <f t="shared" si="56"/>
        <v>2024-05-21 21</v>
      </c>
      <c r="B3599" t="s">
        <v>1807</v>
      </c>
      <c r="C3599" s="2">
        <v>45433.875</v>
      </c>
      <c r="D3599">
        <v>198.54599999999999</v>
      </c>
      <c r="E3599">
        <v>198.602</v>
      </c>
      <c r="F3599">
        <v>198.47800000000001</v>
      </c>
      <c r="G3599">
        <v>198.56100000000001</v>
      </c>
      <c r="H3599">
        <v>4399</v>
      </c>
      <c r="I3599">
        <v>198.50640000000001</v>
      </c>
    </row>
    <row r="3600" spans="1:9" x14ac:dyDescent="0.25">
      <c r="A3600" t="str">
        <f t="shared" si="56"/>
        <v>2024-05-21 22</v>
      </c>
      <c r="B3600" t="s">
        <v>1807</v>
      </c>
      <c r="C3600" s="2">
        <v>45433.916666666657</v>
      </c>
      <c r="D3600">
        <v>198.56200000000001</v>
      </c>
      <c r="E3600">
        <v>198.58799999999999</v>
      </c>
      <c r="F3600">
        <v>198.49700000000001</v>
      </c>
      <c r="G3600">
        <v>198.52799999999999</v>
      </c>
      <c r="H3600">
        <v>4727</v>
      </c>
      <c r="I3600">
        <v>198.49870000000001</v>
      </c>
    </row>
    <row r="3601" spans="1:9" x14ac:dyDescent="0.25">
      <c r="A3601" t="str">
        <f t="shared" si="56"/>
        <v>2024-05-22 05</v>
      </c>
      <c r="B3601" t="s">
        <v>1808</v>
      </c>
      <c r="C3601" s="2">
        <v>45434.208333333343</v>
      </c>
      <c r="D3601">
        <v>198.703</v>
      </c>
      <c r="E3601">
        <v>198.77600000000001</v>
      </c>
      <c r="F3601">
        <v>198.679</v>
      </c>
      <c r="G3601">
        <v>198.75</v>
      </c>
      <c r="H3601">
        <v>5895</v>
      </c>
      <c r="I3601">
        <v>198.57759999999999</v>
      </c>
    </row>
    <row r="3602" spans="1:9" x14ac:dyDescent="0.25">
      <c r="A3602" t="str">
        <f t="shared" si="56"/>
        <v>2024-05-22 06</v>
      </c>
      <c r="B3602" t="s">
        <v>1808</v>
      </c>
      <c r="C3602" s="2">
        <v>45434.25</v>
      </c>
      <c r="D3602">
        <v>198.749</v>
      </c>
      <c r="E3602">
        <v>198.75899999999999</v>
      </c>
      <c r="F3602">
        <v>198.643</v>
      </c>
      <c r="G3602">
        <v>198.70099999999999</v>
      </c>
      <c r="H3602">
        <v>4929</v>
      </c>
      <c r="I3602">
        <v>198.59309999999999</v>
      </c>
    </row>
    <row r="3603" spans="1:9" x14ac:dyDescent="0.25">
      <c r="A3603" t="str">
        <f t="shared" si="56"/>
        <v>2024-05-22 09</v>
      </c>
      <c r="B3603" t="s">
        <v>1809</v>
      </c>
      <c r="C3603" s="2">
        <v>45434.375</v>
      </c>
      <c r="D3603">
        <v>198.63900000000001</v>
      </c>
      <c r="E3603">
        <v>199.53100000000001</v>
      </c>
      <c r="F3603">
        <v>198.63900000000001</v>
      </c>
      <c r="G3603">
        <v>199.47200000000001</v>
      </c>
      <c r="H3603">
        <v>8374</v>
      </c>
      <c r="I3603">
        <v>198.7174</v>
      </c>
    </row>
    <row r="3604" spans="1:9" x14ac:dyDescent="0.25">
      <c r="A3604" t="str">
        <f t="shared" si="56"/>
        <v>2024-05-22 10</v>
      </c>
      <c r="B3604" t="s">
        <v>1809</v>
      </c>
      <c r="C3604" s="2">
        <v>45434.416666666657</v>
      </c>
      <c r="D3604">
        <v>199.47300000000001</v>
      </c>
      <c r="E3604">
        <v>199.50700000000001</v>
      </c>
      <c r="F3604">
        <v>199.21199999999999</v>
      </c>
      <c r="G3604">
        <v>199.35599999999999</v>
      </c>
      <c r="H3604">
        <v>6320</v>
      </c>
      <c r="I3604">
        <v>198.81049999999999</v>
      </c>
    </row>
    <row r="3605" spans="1:9" x14ac:dyDescent="0.25">
      <c r="A3605" t="str">
        <f t="shared" si="56"/>
        <v>2024-05-22 16</v>
      </c>
      <c r="B3605" t="s">
        <v>1810</v>
      </c>
      <c r="C3605" s="2">
        <v>45434.666666666657</v>
      </c>
      <c r="D3605">
        <v>199.21600000000001</v>
      </c>
      <c r="E3605">
        <v>199.40100000000001</v>
      </c>
      <c r="F3605">
        <v>199.19</v>
      </c>
      <c r="G3605">
        <v>199.292</v>
      </c>
      <c r="H3605">
        <v>8273</v>
      </c>
      <c r="I3605">
        <v>199.09559999999999</v>
      </c>
    </row>
    <row r="3606" spans="1:9" x14ac:dyDescent="0.25">
      <c r="A3606" t="str">
        <f t="shared" si="56"/>
        <v>2024-05-22 17</v>
      </c>
      <c r="B3606" t="s">
        <v>1810</v>
      </c>
      <c r="C3606" s="2">
        <v>45434.708333333343</v>
      </c>
      <c r="D3606">
        <v>199.28700000000001</v>
      </c>
      <c r="E3606">
        <v>199.32400000000001</v>
      </c>
      <c r="F3606">
        <v>199.14400000000001</v>
      </c>
      <c r="G3606">
        <v>199.15899999999999</v>
      </c>
      <c r="H3606">
        <v>8542</v>
      </c>
      <c r="I3606">
        <v>199.14070000000001</v>
      </c>
    </row>
    <row r="3607" spans="1:9" x14ac:dyDescent="0.25">
      <c r="A3607" t="str">
        <f t="shared" si="56"/>
        <v>2024-05-22 19</v>
      </c>
      <c r="B3607" t="s">
        <v>1811</v>
      </c>
      <c r="C3607" s="2">
        <v>45434.791666666657</v>
      </c>
      <c r="D3607">
        <v>199.291</v>
      </c>
      <c r="E3607">
        <v>199.47499999999999</v>
      </c>
      <c r="F3607">
        <v>199.22300000000001</v>
      </c>
      <c r="G3607">
        <v>199.417</v>
      </c>
      <c r="H3607">
        <v>6490</v>
      </c>
      <c r="I3607">
        <v>199.1995</v>
      </c>
    </row>
    <row r="3608" spans="1:9" x14ac:dyDescent="0.25">
      <c r="A3608" t="str">
        <f t="shared" si="56"/>
        <v>2024-05-22 20</v>
      </c>
      <c r="B3608" t="s">
        <v>1811</v>
      </c>
      <c r="C3608" s="2">
        <v>45434.833333333343</v>
      </c>
      <c r="D3608">
        <v>199.417</v>
      </c>
      <c r="E3608">
        <v>199.489</v>
      </c>
      <c r="F3608">
        <v>199.21799999999999</v>
      </c>
      <c r="G3608">
        <v>199.238</v>
      </c>
      <c r="H3608">
        <v>5801</v>
      </c>
      <c r="I3608">
        <v>199.18770000000001</v>
      </c>
    </row>
    <row r="3609" spans="1:9" x14ac:dyDescent="0.25">
      <c r="A3609" t="str">
        <f t="shared" si="56"/>
        <v>2024-05-22 23</v>
      </c>
      <c r="B3609" t="s">
        <v>1812</v>
      </c>
      <c r="C3609" s="2">
        <v>45434.958333333343</v>
      </c>
      <c r="D3609">
        <v>199.26400000000001</v>
      </c>
      <c r="E3609">
        <v>199.45500000000001</v>
      </c>
      <c r="F3609">
        <v>199.23599999999999</v>
      </c>
      <c r="G3609">
        <v>199.35400000000001</v>
      </c>
      <c r="H3609">
        <v>4137</v>
      </c>
      <c r="I3609">
        <v>199.23580000000001</v>
      </c>
    </row>
    <row r="3610" spans="1:9" x14ac:dyDescent="0.25">
      <c r="A3610" t="str">
        <f t="shared" si="56"/>
        <v>2024-05-23 00</v>
      </c>
      <c r="B3610" t="s">
        <v>1812</v>
      </c>
      <c r="C3610" s="2">
        <v>45435</v>
      </c>
      <c r="D3610">
        <v>199.35599999999999</v>
      </c>
      <c r="E3610">
        <v>199.35599999999999</v>
      </c>
      <c r="F3610">
        <v>199.18299999999999</v>
      </c>
      <c r="G3610">
        <v>199.24299999999999</v>
      </c>
      <c r="H3610">
        <v>1806</v>
      </c>
      <c r="I3610">
        <v>199.26050000000001</v>
      </c>
    </row>
    <row r="3611" spans="1:9" x14ac:dyDescent="0.25">
      <c r="A3611" t="str">
        <f t="shared" si="56"/>
        <v>2024-05-23 03</v>
      </c>
      <c r="B3611" t="s">
        <v>1813</v>
      </c>
      <c r="C3611" s="2">
        <v>45435.125</v>
      </c>
      <c r="D3611">
        <v>199.357</v>
      </c>
      <c r="E3611">
        <v>199.477</v>
      </c>
      <c r="F3611">
        <v>199.30600000000001</v>
      </c>
      <c r="G3611">
        <v>199.435</v>
      </c>
      <c r="H3611">
        <v>5547</v>
      </c>
      <c r="I3611">
        <v>199.31020000000001</v>
      </c>
    </row>
    <row r="3612" spans="1:9" x14ac:dyDescent="0.25">
      <c r="A3612" t="str">
        <f t="shared" si="56"/>
        <v>2024-05-23 04</v>
      </c>
      <c r="B3612" t="s">
        <v>1813</v>
      </c>
      <c r="C3612" s="2">
        <v>45435.166666666657</v>
      </c>
      <c r="D3612">
        <v>199.43600000000001</v>
      </c>
      <c r="E3612">
        <v>199.58</v>
      </c>
      <c r="F3612">
        <v>199.41</v>
      </c>
      <c r="G3612">
        <v>199.41300000000001</v>
      </c>
      <c r="H3612">
        <v>7337</v>
      </c>
      <c r="I3612">
        <v>199.32259999999999</v>
      </c>
    </row>
    <row r="3613" spans="1:9" x14ac:dyDescent="0.25">
      <c r="A3613" t="str">
        <f t="shared" si="56"/>
        <v>2024-05-23 06</v>
      </c>
      <c r="B3613" t="s">
        <v>1814</v>
      </c>
      <c r="C3613" s="2">
        <v>45435.25</v>
      </c>
      <c r="D3613">
        <v>199.42500000000001</v>
      </c>
      <c r="E3613">
        <v>199.52600000000001</v>
      </c>
      <c r="F3613">
        <v>199.422</v>
      </c>
      <c r="G3613">
        <v>199.52199999999999</v>
      </c>
      <c r="H3613">
        <v>3490</v>
      </c>
      <c r="I3613">
        <v>199.35220000000001</v>
      </c>
    </row>
    <row r="3614" spans="1:9" x14ac:dyDescent="0.25">
      <c r="A3614" t="str">
        <f t="shared" si="56"/>
        <v>2024-05-23 07</v>
      </c>
      <c r="B3614" t="s">
        <v>1814</v>
      </c>
      <c r="C3614" s="2">
        <v>45435.291666666657</v>
      </c>
      <c r="D3614">
        <v>199.523</v>
      </c>
      <c r="E3614">
        <v>199.57300000000001</v>
      </c>
      <c r="F3614">
        <v>199.40799999999999</v>
      </c>
      <c r="G3614">
        <v>199.42699999999999</v>
      </c>
      <c r="H3614">
        <v>4052</v>
      </c>
      <c r="I3614">
        <v>199.38159999999999</v>
      </c>
    </row>
    <row r="3615" spans="1:9" x14ac:dyDescent="0.25">
      <c r="A3615" t="str">
        <f t="shared" si="56"/>
        <v>2024-05-23 10</v>
      </c>
      <c r="B3615" t="s">
        <v>1815</v>
      </c>
      <c r="C3615" s="2">
        <v>45435.416666666657</v>
      </c>
      <c r="D3615">
        <v>199.33</v>
      </c>
      <c r="E3615">
        <v>199.55</v>
      </c>
      <c r="F3615">
        <v>199.077</v>
      </c>
      <c r="G3615">
        <v>199.44800000000001</v>
      </c>
      <c r="H3615">
        <v>7818</v>
      </c>
      <c r="I3615">
        <v>199.41120000000001</v>
      </c>
    </row>
    <row r="3616" spans="1:9" x14ac:dyDescent="0.25">
      <c r="A3616" t="str">
        <f t="shared" si="56"/>
        <v>2024-05-23 11</v>
      </c>
      <c r="B3616" t="s">
        <v>1815</v>
      </c>
      <c r="C3616" s="2">
        <v>45435.458333333343</v>
      </c>
      <c r="D3616">
        <v>199.447</v>
      </c>
      <c r="E3616">
        <v>199.71799999999999</v>
      </c>
      <c r="F3616">
        <v>199.37700000000001</v>
      </c>
      <c r="G3616">
        <v>199.39400000000001</v>
      </c>
      <c r="H3616">
        <v>7040</v>
      </c>
      <c r="I3616">
        <v>199.4134</v>
      </c>
    </row>
    <row r="3617" spans="1:9" x14ac:dyDescent="0.25">
      <c r="A3617" t="str">
        <f t="shared" si="56"/>
        <v>2024-05-23 16</v>
      </c>
      <c r="B3617" t="s">
        <v>1816</v>
      </c>
      <c r="C3617" s="2">
        <v>45435.666666666657</v>
      </c>
      <c r="D3617">
        <v>199.566</v>
      </c>
      <c r="E3617">
        <v>199.74799999999999</v>
      </c>
      <c r="F3617">
        <v>199.381</v>
      </c>
      <c r="G3617">
        <v>199.697</v>
      </c>
      <c r="H3617">
        <v>10891</v>
      </c>
      <c r="I3617">
        <v>199.4462</v>
      </c>
    </row>
    <row r="3618" spans="1:9" x14ac:dyDescent="0.25">
      <c r="A3618" t="str">
        <f t="shared" si="56"/>
        <v>2024-05-23 17</v>
      </c>
      <c r="B3618" t="s">
        <v>1816</v>
      </c>
      <c r="C3618" s="2">
        <v>45435.708333333343</v>
      </c>
      <c r="D3618">
        <v>199.69900000000001</v>
      </c>
      <c r="E3618">
        <v>199.88399999999999</v>
      </c>
      <c r="F3618">
        <v>199.215</v>
      </c>
      <c r="G3618">
        <v>199.55099999999999</v>
      </c>
      <c r="H3618">
        <v>13708</v>
      </c>
      <c r="I3618">
        <v>199.45859999999999</v>
      </c>
    </row>
    <row r="3619" spans="1:9" x14ac:dyDescent="0.25">
      <c r="A3619" t="str">
        <f t="shared" si="56"/>
        <v>2024-05-23 23</v>
      </c>
      <c r="B3619" t="s">
        <v>1817</v>
      </c>
      <c r="C3619" s="2">
        <v>45435.958333333343</v>
      </c>
      <c r="D3619">
        <v>199.124</v>
      </c>
      <c r="E3619">
        <v>199.303</v>
      </c>
      <c r="F3619">
        <v>199.084</v>
      </c>
      <c r="G3619">
        <v>199.208</v>
      </c>
      <c r="H3619">
        <v>2780</v>
      </c>
      <c r="I3619">
        <v>199.42420000000001</v>
      </c>
    </row>
    <row r="3620" spans="1:9" x14ac:dyDescent="0.25">
      <c r="A3620" t="str">
        <f t="shared" si="56"/>
        <v>2024-05-24 00</v>
      </c>
      <c r="B3620" t="s">
        <v>1817</v>
      </c>
      <c r="C3620" s="2">
        <v>45436</v>
      </c>
      <c r="D3620">
        <v>199.185</v>
      </c>
      <c r="E3620">
        <v>199.29400000000001</v>
      </c>
      <c r="F3620">
        <v>199.03800000000001</v>
      </c>
      <c r="G3620">
        <v>199.28899999999999</v>
      </c>
      <c r="H3620">
        <v>2030</v>
      </c>
      <c r="I3620">
        <v>199.404</v>
      </c>
    </row>
    <row r="3621" spans="1:9" x14ac:dyDescent="0.25">
      <c r="A3621" t="str">
        <f t="shared" si="56"/>
        <v>2024-05-24 03</v>
      </c>
      <c r="B3621" t="s">
        <v>1818</v>
      </c>
      <c r="C3621" s="2">
        <v>45436.125</v>
      </c>
      <c r="D3621">
        <v>199.226</v>
      </c>
      <c r="E3621">
        <v>199.43100000000001</v>
      </c>
      <c r="F3621">
        <v>199.11600000000001</v>
      </c>
      <c r="G3621">
        <v>199.309</v>
      </c>
      <c r="H3621">
        <v>5681</v>
      </c>
      <c r="I3621">
        <v>199.30529999999999</v>
      </c>
    </row>
    <row r="3622" spans="1:9" x14ac:dyDescent="0.25">
      <c r="A3622" t="str">
        <f t="shared" si="56"/>
        <v>2024-05-24 04</v>
      </c>
      <c r="B3622" t="s">
        <v>1818</v>
      </c>
      <c r="C3622" s="2">
        <v>45436.166666666657</v>
      </c>
      <c r="D3622">
        <v>199.309</v>
      </c>
      <c r="E3622">
        <v>199.404</v>
      </c>
      <c r="F3622">
        <v>199.23699999999999</v>
      </c>
      <c r="G3622">
        <v>199.39500000000001</v>
      </c>
      <c r="H3622">
        <v>5940</v>
      </c>
      <c r="I3622">
        <v>199.2739</v>
      </c>
    </row>
    <row r="3623" spans="1:9" x14ac:dyDescent="0.25">
      <c r="A3623" t="str">
        <f t="shared" si="56"/>
        <v>2024-05-24 17</v>
      </c>
      <c r="B3623" t="s">
        <v>1819</v>
      </c>
      <c r="C3623" s="2">
        <v>45436.708333333343</v>
      </c>
      <c r="D3623">
        <v>199.74100000000001</v>
      </c>
      <c r="E3623">
        <v>199.93299999999999</v>
      </c>
      <c r="F3623">
        <v>199.66499999999999</v>
      </c>
      <c r="G3623">
        <v>199.929</v>
      </c>
      <c r="H3623">
        <v>9185</v>
      </c>
      <c r="I3623">
        <v>199.5718</v>
      </c>
    </row>
    <row r="3624" spans="1:9" x14ac:dyDescent="0.25">
      <c r="A3624" t="str">
        <f t="shared" si="56"/>
        <v>2024-05-24 18</v>
      </c>
      <c r="B3624" t="s">
        <v>1819</v>
      </c>
      <c r="C3624" s="2">
        <v>45436.75</v>
      </c>
      <c r="D3624">
        <v>199.929</v>
      </c>
      <c r="E3624">
        <v>200.05500000000001</v>
      </c>
      <c r="F3624">
        <v>199.79</v>
      </c>
      <c r="G3624">
        <v>199.92400000000001</v>
      </c>
      <c r="H3624">
        <v>6944</v>
      </c>
      <c r="I3624">
        <v>199.6361</v>
      </c>
    </row>
    <row r="3625" spans="1:9" x14ac:dyDescent="0.25">
      <c r="A3625" t="str">
        <f t="shared" si="56"/>
        <v>2024-05-27 01</v>
      </c>
      <c r="B3625" t="s">
        <v>1820</v>
      </c>
      <c r="C3625" s="2">
        <v>45439.041666666657</v>
      </c>
      <c r="D3625">
        <v>199.79900000000001</v>
      </c>
      <c r="E3625">
        <v>199.98099999999999</v>
      </c>
      <c r="F3625">
        <v>199.744</v>
      </c>
      <c r="G3625">
        <v>199.84899999999999</v>
      </c>
      <c r="H3625">
        <v>1754</v>
      </c>
      <c r="I3625">
        <v>199.85650000000001</v>
      </c>
    </row>
    <row r="3626" spans="1:9" x14ac:dyDescent="0.25">
      <c r="A3626" t="str">
        <f t="shared" si="56"/>
        <v>2024-05-27 02</v>
      </c>
      <c r="B3626" t="s">
        <v>1820</v>
      </c>
      <c r="C3626" s="2">
        <v>45439.083333333343</v>
      </c>
      <c r="D3626">
        <v>199.84700000000001</v>
      </c>
      <c r="E3626">
        <v>199.84700000000001</v>
      </c>
      <c r="F3626">
        <v>199.72</v>
      </c>
      <c r="G3626">
        <v>199.74100000000001</v>
      </c>
      <c r="H3626">
        <v>1604</v>
      </c>
      <c r="I3626">
        <v>199.8562</v>
      </c>
    </row>
    <row r="3627" spans="1:9" x14ac:dyDescent="0.25">
      <c r="A3627" t="str">
        <f t="shared" si="56"/>
        <v>2024-05-27 12</v>
      </c>
      <c r="B3627" t="s">
        <v>1821</v>
      </c>
      <c r="C3627" s="2">
        <v>45439.5</v>
      </c>
      <c r="D3627">
        <v>199.96799999999999</v>
      </c>
      <c r="E3627">
        <v>200.113</v>
      </c>
      <c r="F3627">
        <v>199.93600000000001</v>
      </c>
      <c r="G3627">
        <v>200.113</v>
      </c>
      <c r="H3627">
        <v>4445</v>
      </c>
      <c r="I3627">
        <v>199.8158</v>
      </c>
    </row>
    <row r="3628" spans="1:9" x14ac:dyDescent="0.25">
      <c r="A3628" t="str">
        <f t="shared" si="56"/>
        <v>2024-05-27 13</v>
      </c>
      <c r="B3628" t="s">
        <v>1821</v>
      </c>
      <c r="C3628" s="2">
        <v>45439.541666666657</v>
      </c>
      <c r="D3628">
        <v>200.113</v>
      </c>
      <c r="E3628">
        <v>200.13800000000001</v>
      </c>
      <c r="F3628">
        <v>199.97300000000001</v>
      </c>
      <c r="G3628">
        <v>200.06899999999999</v>
      </c>
      <c r="H3628">
        <v>4530</v>
      </c>
      <c r="I3628">
        <v>199.8466</v>
      </c>
    </row>
    <row r="3629" spans="1:9" x14ac:dyDescent="0.25">
      <c r="A3629" t="str">
        <f t="shared" si="56"/>
        <v>2024-05-27 19</v>
      </c>
      <c r="B3629" t="s">
        <v>1822</v>
      </c>
      <c r="C3629" s="2">
        <v>45439.791666666657</v>
      </c>
      <c r="D3629">
        <v>200.34100000000001</v>
      </c>
      <c r="E3629">
        <v>200.41399999999999</v>
      </c>
      <c r="F3629">
        <v>200.34</v>
      </c>
      <c r="G3629">
        <v>200.34200000000001</v>
      </c>
      <c r="H3629">
        <v>2105</v>
      </c>
      <c r="I3629">
        <v>200.12819999999999</v>
      </c>
    </row>
    <row r="3630" spans="1:9" x14ac:dyDescent="0.25">
      <c r="A3630" t="str">
        <f t="shared" si="56"/>
        <v>2024-05-27 20</v>
      </c>
      <c r="B3630" t="s">
        <v>1822</v>
      </c>
      <c r="C3630" s="2">
        <v>45439.833333333343</v>
      </c>
      <c r="D3630">
        <v>200.34100000000001</v>
      </c>
      <c r="E3630">
        <v>200.38499999999999</v>
      </c>
      <c r="F3630">
        <v>200.28899999999999</v>
      </c>
      <c r="G3630">
        <v>200.30600000000001</v>
      </c>
      <c r="H3630">
        <v>2829</v>
      </c>
      <c r="I3630">
        <v>200.16829999999999</v>
      </c>
    </row>
    <row r="3631" spans="1:9" x14ac:dyDescent="0.25">
      <c r="A3631" t="str">
        <f t="shared" si="56"/>
        <v>2024-05-28 01</v>
      </c>
      <c r="B3631" t="s">
        <v>1823</v>
      </c>
      <c r="C3631" s="2">
        <v>45440.041666666657</v>
      </c>
      <c r="D3631">
        <v>200.29599999999999</v>
      </c>
      <c r="E3631">
        <v>200.40799999999999</v>
      </c>
      <c r="F3631">
        <v>200.268</v>
      </c>
      <c r="G3631">
        <v>200.38399999999999</v>
      </c>
      <c r="H3631">
        <v>1045</v>
      </c>
      <c r="I3631">
        <v>200.2988</v>
      </c>
    </row>
    <row r="3632" spans="1:9" x14ac:dyDescent="0.25">
      <c r="A3632" t="str">
        <f t="shared" si="56"/>
        <v>2024-05-28 02</v>
      </c>
      <c r="B3632" t="s">
        <v>1823</v>
      </c>
      <c r="C3632" s="2">
        <v>45440.083333333343</v>
      </c>
      <c r="D3632">
        <v>200.38300000000001</v>
      </c>
      <c r="E3632">
        <v>200.41399999999999</v>
      </c>
      <c r="F3632">
        <v>200.29300000000001</v>
      </c>
      <c r="G3632">
        <v>200.298</v>
      </c>
      <c r="H3632">
        <v>1049</v>
      </c>
      <c r="I3632">
        <v>200.30539999999999</v>
      </c>
    </row>
    <row r="3633" spans="1:9" x14ac:dyDescent="0.25">
      <c r="A3633" t="str">
        <f t="shared" si="56"/>
        <v>2024-05-28 12</v>
      </c>
      <c r="B3633" t="s">
        <v>1824</v>
      </c>
      <c r="C3633" s="2">
        <v>45440.5</v>
      </c>
      <c r="D3633">
        <v>200.29599999999999</v>
      </c>
      <c r="E3633">
        <v>200.49</v>
      </c>
      <c r="F3633">
        <v>200.28</v>
      </c>
      <c r="G3633">
        <v>200.48099999999999</v>
      </c>
      <c r="H3633">
        <v>5604</v>
      </c>
      <c r="I3633">
        <v>200.32239999999999</v>
      </c>
    </row>
    <row r="3634" spans="1:9" x14ac:dyDescent="0.25">
      <c r="A3634" t="str">
        <f t="shared" si="56"/>
        <v>2024-05-28 13</v>
      </c>
      <c r="B3634" t="s">
        <v>1824</v>
      </c>
      <c r="C3634" s="2">
        <v>45440.541666666657</v>
      </c>
      <c r="D3634">
        <v>200.48099999999999</v>
      </c>
      <c r="E3634">
        <v>200.52</v>
      </c>
      <c r="F3634">
        <v>200.31299999999999</v>
      </c>
      <c r="G3634">
        <v>200.44900000000001</v>
      </c>
      <c r="H3634">
        <v>5425</v>
      </c>
      <c r="I3634">
        <v>200.33090000000001</v>
      </c>
    </row>
    <row r="3635" spans="1:9" x14ac:dyDescent="0.25">
      <c r="A3635" t="str">
        <f t="shared" si="56"/>
        <v>2024-05-28 16</v>
      </c>
      <c r="B3635" t="s">
        <v>1825</v>
      </c>
      <c r="C3635" s="2">
        <v>45440.666666666657</v>
      </c>
      <c r="D3635">
        <v>200.41499999999999</v>
      </c>
      <c r="E3635">
        <v>200.488</v>
      </c>
      <c r="F3635">
        <v>200.39099999999999</v>
      </c>
      <c r="G3635">
        <v>200.43600000000001</v>
      </c>
      <c r="H3635">
        <v>8569</v>
      </c>
      <c r="I3635">
        <v>200.37639999999999</v>
      </c>
    </row>
    <row r="3636" spans="1:9" x14ac:dyDescent="0.25">
      <c r="A3636" t="str">
        <f t="shared" si="56"/>
        <v>2024-05-28 17</v>
      </c>
      <c r="B3636" t="s">
        <v>1825</v>
      </c>
      <c r="C3636" s="2">
        <v>45440.708333333343</v>
      </c>
      <c r="D3636">
        <v>200.429</v>
      </c>
      <c r="E3636">
        <v>200.61500000000001</v>
      </c>
      <c r="F3636">
        <v>200.4</v>
      </c>
      <c r="G3636">
        <v>200.42699999999999</v>
      </c>
      <c r="H3636">
        <v>8738</v>
      </c>
      <c r="I3636">
        <v>200.404</v>
      </c>
    </row>
    <row r="3637" spans="1:9" x14ac:dyDescent="0.25">
      <c r="A3637" t="str">
        <f t="shared" si="56"/>
        <v>2024-05-28 19</v>
      </c>
      <c r="B3637" t="s">
        <v>1826</v>
      </c>
      <c r="C3637" s="2">
        <v>45440.791666666657</v>
      </c>
      <c r="D3637">
        <v>200.578</v>
      </c>
      <c r="E3637">
        <v>200.59100000000001</v>
      </c>
      <c r="F3637">
        <v>200.416</v>
      </c>
      <c r="G3637">
        <v>200.535</v>
      </c>
      <c r="H3637">
        <v>5262</v>
      </c>
      <c r="I3637">
        <v>200.4477</v>
      </c>
    </row>
    <row r="3638" spans="1:9" x14ac:dyDescent="0.25">
      <c r="A3638" t="str">
        <f t="shared" si="56"/>
        <v>2024-05-28 20</v>
      </c>
      <c r="B3638" t="s">
        <v>1826</v>
      </c>
      <c r="C3638" s="2">
        <v>45440.833333333343</v>
      </c>
      <c r="D3638">
        <v>200.536</v>
      </c>
      <c r="E3638">
        <v>200.63399999999999</v>
      </c>
      <c r="F3638">
        <v>200.459</v>
      </c>
      <c r="G3638">
        <v>200.52199999999999</v>
      </c>
      <c r="H3638">
        <v>5437</v>
      </c>
      <c r="I3638">
        <v>200.46100000000001</v>
      </c>
    </row>
    <row r="3639" spans="1:9" x14ac:dyDescent="0.25">
      <c r="A3639" t="str">
        <f t="shared" si="56"/>
        <v>2024-05-29 03</v>
      </c>
      <c r="B3639" t="s">
        <v>1827</v>
      </c>
      <c r="C3639" s="2">
        <v>45441.125</v>
      </c>
      <c r="D3639">
        <v>200.631</v>
      </c>
      <c r="E3639">
        <v>200.72800000000001</v>
      </c>
      <c r="F3639">
        <v>200.61199999999999</v>
      </c>
      <c r="G3639">
        <v>200.70099999999999</v>
      </c>
      <c r="H3639">
        <v>5019</v>
      </c>
      <c r="I3639">
        <v>200.5667</v>
      </c>
    </row>
    <row r="3640" spans="1:9" x14ac:dyDescent="0.25">
      <c r="A3640" t="str">
        <f t="shared" si="56"/>
        <v>2024-05-29 04</v>
      </c>
      <c r="B3640" t="s">
        <v>1827</v>
      </c>
      <c r="C3640" s="2">
        <v>45441.166666666657</v>
      </c>
      <c r="D3640">
        <v>200.70099999999999</v>
      </c>
      <c r="E3640">
        <v>200.72499999999999</v>
      </c>
      <c r="F3640">
        <v>200.53200000000001</v>
      </c>
      <c r="G3640">
        <v>200.571</v>
      </c>
      <c r="H3640">
        <v>5773</v>
      </c>
      <c r="I3640">
        <v>200.56569999999999</v>
      </c>
    </row>
    <row r="3641" spans="1:9" x14ac:dyDescent="0.25">
      <c r="A3641" t="str">
        <f t="shared" si="56"/>
        <v>2024-05-29 10</v>
      </c>
      <c r="B3641" t="s">
        <v>1828</v>
      </c>
      <c r="C3641" s="2">
        <v>45441.416666666657</v>
      </c>
      <c r="D3641">
        <v>200.45</v>
      </c>
      <c r="E3641">
        <v>200.60499999999999</v>
      </c>
      <c r="F3641">
        <v>200.43299999999999</v>
      </c>
      <c r="G3641">
        <v>200.571</v>
      </c>
      <c r="H3641">
        <v>6674</v>
      </c>
      <c r="I3641">
        <v>200.55680000000001</v>
      </c>
    </row>
    <row r="3642" spans="1:9" x14ac:dyDescent="0.25">
      <c r="A3642" t="str">
        <f t="shared" si="56"/>
        <v>2024-05-29 11</v>
      </c>
      <c r="B3642" t="s">
        <v>1828</v>
      </c>
      <c r="C3642" s="2">
        <v>45441.458333333343</v>
      </c>
      <c r="D3642">
        <v>200.57</v>
      </c>
      <c r="E3642">
        <v>200.59200000000001</v>
      </c>
      <c r="F3642">
        <v>200.345</v>
      </c>
      <c r="G3642">
        <v>200.38</v>
      </c>
      <c r="H3642">
        <v>7920</v>
      </c>
      <c r="I3642">
        <v>200.5361</v>
      </c>
    </row>
    <row r="3643" spans="1:9" x14ac:dyDescent="0.25">
      <c r="A3643" t="str">
        <f t="shared" si="56"/>
        <v>2024-05-29 14</v>
      </c>
      <c r="B3643" t="s">
        <v>1829</v>
      </c>
      <c r="C3643" s="2">
        <v>45441.583333333343</v>
      </c>
      <c r="D3643">
        <v>200.393</v>
      </c>
      <c r="E3643">
        <v>200.547</v>
      </c>
      <c r="F3643">
        <v>200.28</v>
      </c>
      <c r="G3643">
        <v>200.48599999999999</v>
      </c>
      <c r="H3643">
        <v>7229</v>
      </c>
      <c r="I3643">
        <v>200.4871</v>
      </c>
    </row>
    <row r="3644" spans="1:9" x14ac:dyDescent="0.25">
      <c r="A3644" t="str">
        <f t="shared" si="56"/>
        <v>2024-05-29 15</v>
      </c>
      <c r="B3644" t="s">
        <v>1829</v>
      </c>
      <c r="C3644" s="2">
        <v>45441.625</v>
      </c>
      <c r="D3644">
        <v>200.48400000000001</v>
      </c>
      <c r="E3644">
        <v>200.57599999999999</v>
      </c>
      <c r="F3644">
        <v>200.26400000000001</v>
      </c>
      <c r="G3644">
        <v>200.32900000000001</v>
      </c>
      <c r="H3644">
        <v>8338</v>
      </c>
      <c r="I3644">
        <v>200.4675</v>
      </c>
    </row>
    <row r="3645" spans="1:9" x14ac:dyDescent="0.25">
      <c r="A3645" t="str">
        <f t="shared" si="56"/>
        <v>2024-05-29 19</v>
      </c>
      <c r="B3645" t="s">
        <v>1830</v>
      </c>
      <c r="C3645" s="2">
        <v>45441.791666666657</v>
      </c>
      <c r="D3645">
        <v>200.364</v>
      </c>
      <c r="E3645">
        <v>200.517</v>
      </c>
      <c r="F3645">
        <v>200.304</v>
      </c>
      <c r="G3645">
        <v>200.511</v>
      </c>
      <c r="H3645">
        <v>6700</v>
      </c>
      <c r="I3645">
        <v>200.41749999999999</v>
      </c>
    </row>
    <row r="3646" spans="1:9" x14ac:dyDescent="0.25">
      <c r="A3646" t="str">
        <f t="shared" si="56"/>
        <v>2024-05-29 20</v>
      </c>
      <c r="B3646" t="s">
        <v>1830</v>
      </c>
      <c r="C3646" s="2">
        <v>45441.833333333343</v>
      </c>
      <c r="D3646">
        <v>200.50899999999999</v>
      </c>
      <c r="E3646">
        <v>200.511</v>
      </c>
      <c r="F3646">
        <v>200.31700000000001</v>
      </c>
      <c r="G3646">
        <v>200.41</v>
      </c>
      <c r="H3646">
        <v>6297</v>
      </c>
      <c r="I3646">
        <v>200.4014</v>
      </c>
    </row>
    <row r="3647" spans="1:9" x14ac:dyDescent="0.25">
      <c r="A3647" t="str">
        <f t="shared" si="56"/>
        <v>2024-05-30 13</v>
      </c>
      <c r="B3647" t="s">
        <v>1831</v>
      </c>
      <c r="C3647" s="2">
        <v>45442.541666666657</v>
      </c>
      <c r="D3647">
        <v>199.45400000000001</v>
      </c>
      <c r="E3647">
        <v>199.65899999999999</v>
      </c>
      <c r="F3647">
        <v>199.453</v>
      </c>
      <c r="G3647">
        <v>199.489</v>
      </c>
      <c r="H3647">
        <v>6624</v>
      </c>
      <c r="I3647">
        <v>199.48</v>
      </c>
    </row>
    <row r="3648" spans="1:9" x14ac:dyDescent="0.25">
      <c r="A3648" t="str">
        <f t="shared" ref="A3648:A3711" si="57">TEXT(C3648,"yyyy-mm-dd hh")</f>
        <v>2024-05-30 14</v>
      </c>
      <c r="B3648" t="s">
        <v>1831</v>
      </c>
      <c r="C3648" s="2">
        <v>45442.583333333343</v>
      </c>
      <c r="D3648">
        <v>199.49</v>
      </c>
      <c r="E3648">
        <v>199.524</v>
      </c>
      <c r="F3648">
        <v>199.14400000000001</v>
      </c>
      <c r="G3648">
        <v>199.18899999999999</v>
      </c>
      <c r="H3648">
        <v>6991</v>
      </c>
      <c r="I3648">
        <v>199.4092</v>
      </c>
    </row>
    <row r="3649" spans="1:9" x14ac:dyDescent="0.25">
      <c r="A3649" t="str">
        <f t="shared" si="57"/>
        <v>2024-05-30 18</v>
      </c>
      <c r="B3649" t="s">
        <v>1832</v>
      </c>
      <c r="C3649" s="2">
        <v>45442.75</v>
      </c>
      <c r="D3649">
        <v>199.459</v>
      </c>
      <c r="E3649">
        <v>199.72300000000001</v>
      </c>
      <c r="F3649">
        <v>199.42500000000001</v>
      </c>
      <c r="G3649">
        <v>199.5</v>
      </c>
      <c r="H3649">
        <v>7650</v>
      </c>
      <c r="I3649">
        <v>199.37139999999999</v>
      </c>
    </row>
    <row r="3650" spans="1:9" x14ac:dyDescent="0.25">
      <c r="A3650" t="str">
        <f t="shared" si="57"/>
        <v>2024-05-30 19</v>
      </c>
      <c r="B3650" t="s">
        <v>1832</v>
      </c>
      <c r="C3650" s="2">
        <v>45442.791666666657</v>
      </c>
      <c r="D3650">
        <v>199.501</v>
      </c>
      <c r="E3650">
        <v>199.678</v>
      </c>
      <c r="F3650">
        <v>199.49600000000001</v>
      </c>
      <c r="G3650">
        <v>199.63900000000001</v>
      </c>
      <c r="H3650">
        <v>5658</v>
      </c>
      <c r="I3650">
        <v>199.45310000000001</v>
      </c>
    </row>
    <row r="3651" spans="1:9" x14ac:dyDescent="0.25">
      <c r="A3651" t="str">
        <f t="shared" si="57"/>
        <v>2024-05-30 21</v>
      </c>
      <c r="B3651" t="s">
        <v>1833</v>
      </c>
      <c r="C3651" s="2">
        <v>45442.875</v>
      </c>
      <c r="D3651">
        <v>199.69200000000001</v>
      </c>
      <c r="E3651">
        <v>199.75299999999999</v>
      </c>
      <c r="F3651">
        <v>199.66300000000001</v>
      </c>
      <c r="G3651">
        <v>199.74199999999999</v>
      </c>
      <c r="H3651">
        <v>5076</v>
      </c>
      <c r="I3651">
        <v>199.49870000000001</v>
      </c>
    </row>
    <row r="3652" spans="1:9" x14ac:dyDescent="0.25">
      <c r="A3652" t="str">
        <f t="shared" si="57"/>
        <v>2024-05-30 22</v>
      </c>
      <c r="B3652" t="s">
        <v>1833</v>
      </c>
      <c r="C3652" s="2">
        <v>45442.916666666657</v>
      </c>
      <c r="D3652">
        <v>199.745</v>
      </c>
      <c r="E3652">
        <v>199.75399999999999</v>
      </c>
      <c r="F3652">
        <v>199.55</v>
      </c>
      <c r="G3652">
        <v>199.66399999999999</v>
      </c>
      <c r="H3652">
        <v>5174</v>
      </c>
      <c r="I3652">
        <v>199.5198</v>
      </c>
    </row>
    <row r="3653" spans="1:9" x14ac:dyDescent="0.25">
      <c r="A3653" t="str">
        <f t="shared" si="57"/>
        <v>2024-05-31 02</v>
      </c>
      <c r="B3653" t="s">
        <v>1834</v>
      </c>
      <c r="C3653" s="2">
        <v>45443.083333333343</v>
      </c>
      <c r="D3653">
        <v>199.625</v>
      </c>
      <c r="E3653">
        <v>199.828</v>
      </c>
      <c r="F3653">
        <v>199.56200000000001</v>
      </c>
      <c r="G3653">
        <v>199.81800000000001</v>
      </c>
      <c r="H3653">
        <v>1922</v>
      </c>
      <c r="I3653">
        <v>199.636</v>
      </c>
    </row>
    <row r="3654" spans="1:9" x14ac:dyDescent="0.25">
      <c r="A3654" t="str">
        <f t="shared" si="57"/>
        <v>2024-05-31 03</v>
      </c>
      <c r="B3654" t="s">
        <v>1834</v>
      </c>
      <c r="C3654" s="2">
        <v>45443.125</v>
      </c>
      <c r="D3654">
        <v>199.81800000000001</v>
      </c>
      <c r="E3654">
        <v>199.87799999999999</v>
      </c>
      <c r="F3654">
        <v>199.34</v>
      </c>
      <c r="G3654">
        <v>199.523</v>
      </c>
      <c r="H3654">
        <v>6923</v>
      </c>
      <c r="I3654">
        <v>199.64230000000001</v>
      </c>
    </row>
    <row r="3655" spans="1:9" x14ac:dyDescent="0.25">
      <c r="A3655" t="str">
        <f t="shared" si="57"/>
        <v>2024-05-31 12</v>
      </c>
      <c r="B3655" t="s">
        <v>1835</v>
      </c>
      <c r="C3655" s="2">
        <v>45443.5</v>
      </c>
      <c r="D3655">
        <v>199.90700000000001</v>
      </c>
      <c r="E3655">
        <v>200.18700000000001</v>
      </c>
      <c r="F3655">
        <v>199.85400000000001</v>
      </c>
      <c r="G3655">
        <v>200.17400000000001</v>
      </c>
      <c r="H3655">
        <v>7165</v>
      </c>
      <c r="I3655">
        <v>199.57259999999999</v>
      </c>
    </row>
    <row r="3656" spans="1:9" x14ac:dyDescent="0.25">
      <c r="A3656" t="str">
        <f t="shared" si="57"/>
        <v>2024-05-31 13</v>
      </c>
      <c r="B3656" t="s">
        <v>1835</v>
      </c>
      <c r="C3656" s="2">
        <v>45443.541666666657</v>
      </c>
      <c r="D3656">
        <v>200.17500000000001</v>
      </c>
      <c r="E3656">
        <v>200.25299999999999</v>
      </c>
      <c r="F3656">
        <v>199.96100000000001</v>
      </c>
      <c r="G3656">
        <v>200.024</v>
      </c>
      <c r="H3656">
        <v>6156</v>
      </c>
      <c r="I3656">
        <v>199.62270000000001</v>
      </c>
    </row>
    <row r="3657" spans="1:9" x14ac:dyDescent="0.25">
      <c r="A3657" t="str">
        <f t="shared" si="57"/>
        <v>2024-05-31 18</v>
      </c>
      <c r="B3657" t="s">
        <v>1836</v>
      </c>
      <c r="C3657" s="2">
        <v>45443.75</v>
      </c>
      <c r="D3657">
        <v>200.072</v>
      </c>
      <c r="E3657">
        <v>200.239</v>
      </c>
      <c r="F3657">
        <v>199.94200000000001</v>
      </c>
      <c r="G3657">
        <v>200.16499999999999</v>
      </c>
      <c r="H3657">
        <v>9534</v>
      </c>
      <c r="I3657">
        <v>199.91470000000001</v>
      </c>
    </row>
    <row r="3658" spans="1:9" x14ac:dyDescent="0.25">
      <c r="A3658" t="str">
        <f t="shared" si="57"/>
        <v>2024-05-31 19</v>
      </c>
      <c r="B3658" t="s">
        <v>1836</v>
      </c>
      <c r="C3658" s="2">
        <v>45443.791666666657</v>
      </c>
      <c r="D3658">
        <v>200.16399999999999</v>
      </c>
      <c r="E3658">
        <v>200.18</v>
      </c>
      <c r="F3658">
        <v>200.00800000000001</v>
      </c>
      <c r="G3658">
        <v>200.07400000000001</v>
      </c>
      <c r="H3658">
        <v>6590</v>
      </c>
      <c r="I3658">
        <v>199.97069999999999</v>
      </c>
    </row>
    <row r="3659" spans="1:9" x14ac:dyDescent="0.25">
      <c r="A3659" t="str">
        <f t="shared" si="57"/>
        <v>2024-05-31 22</v>
      </c>
      <c r="B3659" t="s">
        <v>1837</v>
      </c>
      <c r="C3659" s="2">
        <v>45443.916666666657</v>
      </c>
      <c r="D3659">
        <v>200.20400000000001</v>
      </c>
      <c r="E3659">
        <v>200.48099999999999</v>
      </c>
      <c r="F3659">
        <v>200.15600000000001</v>
      </c>
      <c r="G3659">
        <v>200.41300000000001</v>
      </c>
      <c r="H3659">
        <v>6636</v>
      </c>
      <c r="I3659">
        <v>200.0667</v>
      </c>
    </row>
    <row r="3660" spans="1:9" x14ac:dyDescent="0.25">
      <c r="A3660" t="str">
        <f t="shared" si="57"/>
        <v>2024-05-31 23</v>
      </c>
      <c r="B3660" t="s">
        <v>1837</v>
      </c>
      <c r="C3660" s="2">
        <v>45443.958333333343</v>
      </c>
      <c r="D3660">
        <v>200.41499999999999</v>
      </c>
      <c r="E3660">
        <v>200.5</v>
      </c>
      <c r="F3660">
        <v>200.31700000000001</v>
      </c>
      <c r="G3660">
        <v>200.374</v>
      </c>
      <c r="H3660">
        <v>2691</v>
      </c>
      <c r="I3660">
        <v>200.10169999999999</v>
      </c>
    </row>
    <row r="3661" spans="1:9" x14ac:dyDescent="0.25">
      <c r="A3661" t="str">
        <f t="shared" si="57"/>
        <v>2024-06-03 07</v>
      </c>
      <c r="B3661" t="s">
        <v>1838</v>
      </c>
      <c r="C3661" s="2">
        <v>45446.291666666657</v>
      </c>
      <c r="D3661">
        <v>200.53299999999999</v>
      </c>
      <c r="E3661">
        <v>200.63800000000001</v>
      </c>
      <c r="F3661">
        <v>200.50299999999999</v>
      </c>
      <c r="G3661">
        <v>200.58</v>
      </c>
      <c r="H3661">
        <v>4453</v>
      </c>
      <c r="I3661">
        <v>200.38030000000001</v>
      </c>
    </row>
    <row r="3662" spans="1:9" x14ac:dyDescent="0.25">
      <c r="A3662" t="str">
        <f t="shared" si="57"/>
        <v>2024-06-03 08</v>
      </c>
      <c r="B3662" t="s">
        <v>1838</v>
      </c>
      <c r="C3662" s="2">
        <v>45446.333333333343</v>
      </c>
      <c r="D3662">
        <v>200.58099999999999</v>
      </c>
      <c r="E3662">
        <v>200.61500000000001</v>
      </c>
      <c r="F3662">
        <v>200.423</v>
      </c>
      <c r="G3662">
        <v>200.48500000000001</v>
      </c>
      <c r="H3662">
        <v>5550</v>
      </c>
      <c r="I3662">
        <v>200.38749999999999</v>
      </c>
    </row>
    <row r="3663" spans="1:9" x14ac:dyDescent="0.25">
      <c r="A3663" t="str">
        <f t="shared" si="57"/>
        <v>2024-06-03 16</v>
      </c>
      <c r="B3663" t="s">
        <v>1839</v>
      </c>
      <c r="C3663" s="2">
        <v>45446.666666666657</v>
      </c>
      <c r="D3663">
        <v>199.58699999999999</v>
      </c>
      <c r="E3663">
        <v>199.71100000000001</v>
      </c>
      <c r="F3663">
        <v>199.46299999999999</v>
      </c>
      <c r="G3663">
        <v>199.55099999999999</v>
      </c>
      <c r="H3663">
        <v>8659</v>
      </c>
      <c r="I3663">
        <v>199.81829999999999</v>
      </c>
    </row>
    <row r="3664" spans="1:9" x14ac:dyDescent="0.25">
      <c r="A3664" t="str">
        <f t="shared" si="57"/>
        <v>2024-06-03 17</v>
      </c>
      <c r="B3664" t="s">
        <v>1839</v>
      </c>
      <c r="C3664" s="2">
        <v>45446.708333333343</v>
      </c>
      <c r="D3664">
        <v>199.548</v>
      </c>
      <c r="E3664">
        <v>199.898</v>
      </c>
      <c r="F3664">
        <v>199.34800000000001</v>
      </c>
      <c r="G3664">
        <v>199.47800000000001</v>
      </c>
      <c r="H3664">
        <v>12533</v>
      </c>
      <c r="I3664">
        <v>199.7081</v>
      </c>
    </row>
    <row r="3665" spans="1:9" x14ac:dyDescent="0.25">
      <c r="A3665" t="str">
        <f t="shared" si="57"/>
        <v>2024-06-03 22</v>
      </c>
      <c r="B3665" t="s">
        <v>1840</v>
      </c>
      <c r="C3665" s="2">
        <v>45446.916666666657</v>
      </c>
      <c r="D3665">
        <v>199.90799999999999</v>
      </c>
      <c r="E3665">
        <v>200.00200000000001</v>
      </c>
      <c r="F3665">
        <v>199.899</v>
      </c>
      <c r="G3665">
        <v>199.97300000000001</v>
      </c>
      <c r="H3665">
        <v>4258</v>
      </c>
      <c r="I3665">
        <v>199.61359999999999</v>
      </c>
    </row>
    <row r="3666" spans="1:9" x14ac:dyDescent="0.25">
      <c r="A3666" t="str">
        <f t="shared" si="57"/>
        <v>2024-06-03 23</v>
      </c>
      <c r="B3666" t="s">
        <v>1840</v>
      </c>
      <c r="C3666" s="2">
        <v>45446.958333333343</v>
      </c>
      <c r="D3666">
        <v>199.97300000000001</v>
      </c>
      <c r="E3666">
        <v>200.029</v>
      </c>
      <c r="F3666">
        <v>199.78700000000001</v>
      </c>
      <c r="G3666">
        <v>199.82900000000001</v>
      </c>
      <c r="H3666">
        <v>1985</v>
      </c>
      <c r="I3666">
        <v>199.6711</v>
      </c>
    </row>
    <row r="3667" spans="1:9" x14ac:dyDescent="0.25">
      <c r="A3667" t="str">
        <f t="shared" si="57"/>
        <v>2024-06-04 04</v>
      </c>
      <c r="B3667" t="s">
        <v>1841</v>
      </c>
      <c r="C3667" s="2">
        <v>45447.166666666657</v>
      </c>
      <c r="D3667">
        <v>200.34800000000001</v>
      </c>
      <c r="E3667">
        <v>200.40600000000001</v>
      </c>
      <c r="F3667">
        <v>200.208</v>
      </c>
      <c r="G3667">
        <v>200.35300000000001</v>
      </c>
      <c r="H3667">
        <v>6230</v>
      </c>
      <c r="I3667">
        <v>199.9384</v>
      </c>
    </row>
    <row r="3668" spans="1:9" x14ac:dyDescent="0.25">
      <c r="A3668" t="str">
        <f t="shared" si="57"/>
        <v>2024-06-04 05</v>
      </c>
      <c r="B3668" t="s">
        <v>1841</v>
      </c>
      <c r="C3668" s="2">
        <v>45447.208333333343</v>
      </c>
      <c r="D3668">
        <v>200.35300000000001</v>
      </c>
      <c r="E3668">
        <v>200.35599999999999</v>
      </c>
      <c r="F3668">
        <v>200.19800000000001</v>
      </c>
      <c r="G3668">
        <v>200.28</v>
      </c>
      <c r="H3668">
        <v>5469</v>
      </c>
      <c r="I3668">
        <v>200.02350000000001</v>
      </c>
    </row>
    <row r="3669" spans="1:9" x14ac:dyDescent="0.25">
      <c r="A3669" t="str">
        <f t="shared" si="57"/>
        <v>2024-06-04 17</v>
      </c>
      <c r="B3669" t="s">
        <v>1842</v>
      </c>
      <c r="C3669" s="2">
        <v>45447.708333333343</v>
      </c>
      <c r="D3669">
        <v>197.69800000000001</v>
      </c>
      <c r="E3669">
        <v>198.143</v>
      </c>
      <c r="F3669">
        <v>197.52199999999999</v>
      </c>
      <c r="G3669">
        <v>197.92</v>
      </c>
      <c r="H3669">
        <v>13148</v>
      </c>
      <c r="I3669">
        <v>198.35640000000001</v>
      </c>
    </row>
    <row r="3670" spans="1:9" x14ac:dyDescent="0.25">
      <c r="A3670" t="str">
        <f t="shared" si="57"/>
        <v>2024-06-04 18</v>
      </c>
      <c r="B3670" t="s">
        <v>1842</v>
      </c>
      <c r="C3670" s="2">
        <v>45447.75</v>
      </c>
      <c r="D3670">
        <v>197.92</v>
      </c>
      <c r="E3670">
        <v>198.14099999999999</v>
      </c>
      <c r="F3670">
        <v>197.81800000000001</v>
      </c>
      <c r="G3670">
        <v>197.958</v>
      </c>
      <c r="H3670">
        <v>10052</v>
      </c>
      <c r="I3670">
        <v>198.15870000000001</v>
      </c>
    </row>
    <row r="3671" spans="1:9" x14ac:dyDescent="0.25">
      <c r="A3671" t="str">
        <f t="shared" si="57"/>
        <v>2024-06-05 11</v>
      </c>
      <c r="B3671" t="s">
        <v>1843</v>
      </c>
      <c r="C3671" s="2">
        <v>45448.458333333343</v>
      </c>
      <c r="D3671">
        <v>199.42</v>
      </c>
      <c r="E3671">
        <v>199.619</v>
      </c>
      <c r="F3671">
        <v>199.34299999999999</v>
      </c>
      <c r="G3671">
        <v>199.59200000000001</v>
      </c>
      <c r="H3671">
        <v>6821</v>
      </c>
      <c r="I3671">
        <v>198.7696</v>
      </c>
    </row>
    <row r="3672" spans="1:9" x14ac:dyDescent="0.25">
      <c r="A3672" t="str">
        <f t="shared" si="57"/>
        <v>2024-06-05 12</v>
      </c>
      <c r="B3672" t="s">
        <v>1843</v>
      </c>
      <c r="C3672" s="2">
        <v>45448.5</v>
      </c>
      <c r="D3672">
        <v>199.59200000000001</v>
      </c>
      <c r="E3672">
        <v>199.61199999999999</v>
      </c>
      <c r="F3672">
        <v>199.333</v>
      </c>
      <c r="G3672">
        <v>199.35499999999999</v>
      </c>
      <c r="H3672">
        <v>7105</v>
      </c>
      <c r="I3672">
        <v>198.89429999999999</v>
      </c>
    </row>
    <row r="3673" spans="1:9" x14ac:dyDescent="0.25">
      <c r="A3673" t="str">
        <f t="shared" si="57"/>
        <v>2024-06-05 15</v>
      </c>
      <c r="B3673" t="s">
        <v>1844</v>
      </c>
      <c r="C3673" s="2">
        <v>45448.625</v>
      </c>
      <c r="D3673">
        <v>199.52199999999999</v>
      </c>
      <c r="E3673">
        <v>199.721</v>
      </c>
      <c r="F3673">
        <v>199.36699999999999</v>
      </c>
      <c r="G3673">
        <v>199.67099999999999</v>
      </c>
      <c r="H3673">
        <v>9034</v>
      </c>
      <c r="I3673">
        <v>199.20099999999999</v>
      </c>
    </row>
    <row r="3674" spans="1:9" x14ac:dyDescent="0.25">
      <c r="A3674" t="str">
        <f t="shared" si="57"/>
        <v>2024-06-05 16</v>
      </c>
      <c r="B3674" t="s">
        <v>1844</v>
      </c>
      <c r="C3674" s="2">
        <v>45448.666666666657</v>
      </c>
      <c r="D3674">
        <v>199.67</v>
      </c>
      <c r="E3674">
        <v>199.738</v>
      </c>
      <c r="F3674">
        <v>199.148</v>
      </c>
      <c r="G3674">
        <v>199.22200000000001</v>
      </c>
      <c r="H3674">
        <v>10334</v>
      </c>
      <c r="I3674">
        <v>199.26660000000001</v>
      </c>
    </row>
    <row r="3675" spans="1:9" x14ac:dyDescent="0.25">
      <c r="A3675" t="str">
        <f t="shared" si="57"/>
        <v>2024-06-05 21</v>
      </c>
      <c r="B3675" t="s">
        <v>1845</v>
      </c>
      <c r="C3675" s="2">
        <v>45448.875</v>
      </c>
      <c r="D3675">
        <v>199.53700000000001</v>
      </c>
      <c r="E3675">
        <v>199.715</v>
      </c>
      <c r="F3675">
        <v>199.50399999999999</v>
      </c>
      <c r="G3675">
        <v>199.67599999999999</v>
      </c>
      <c r="H3675">
        <v>5943</v>
      </c>
      <c r="I3675">
        <v>199.46680000000001</v>
      </c>
    </row>
    <row r="3676" spans="1:9" x14ac:dyDescent="0.25">
      <c r="A3676" t="str">
        <f t="shared" si="57"/>
        <v>2024-06-05 22</v>
      </c>
      <c r="B3676" t="s">
        <v>1845</v>
      </c>
      <c r="C3676" s="2">
        <v>45448.916666666657</v>
      </c>
      <c r="D3676">
        <v>199.67699999999999</v>
      </c>
      <c r="E3676">
        <v>199.733</v>
      </c>
      <c r="F3676">
        <v>199.61500000000001</v>
      </c>
      <c r="G3676">
        <v>199.65100000000001</v>
      </c>
      <c r="H3676">
        <v>4330</v>
      </c>
      <c r="I3676">
        <v>199.49639999999999</v>
      </c>
    </row>
    <row r="3677" spans="1:9" x14ac:dyDescent="0.25">
      <c r="A3677" t="str">
        <f t="shared" si="57"/>
        <v>2024-06-06 10</v>
      </c>
      <c r="B3677" t="s">
        <v>1846</v>
      </c>
      <c r="C3677" s="2">
        <v>45449.416666666657</v>
      </c>
      <c r="D3677">
        <v>199.72</v>
      </c>
      <c r="E3677">
        <v>199.91200000000001</v>
      </c>
      <c r="F3677">
        <v>199.62799999999999</v>
      </c>
      <c r="G3677">
        <v>199.898</v>
      </c>
      <c r="H3677">
        <v>6825</v>
      </c>
      <c r="I3677">
        <v>199.40790000000001</v>
      </c>
    </row>
    <row r="3678" spans="1:9" x14ac:dyDescent="0.25">
      <c r="A3678" t="str">
        <f t="shared" si="57"/>
        <v>2024-06-06 11</v>
      </c>
      <c r="B3678" t="s">
        <v>1846</v>
      </c>
      <c r="C3678" s="2">
        <v>45449.458333333343</v>
      </c>
      <c r="D3678">
        <v>199.898</v>
      </c>
      <c r="E3678">
        <v>199.93100000000001</v>
      </c>
      <c r="F3678">
        <v>199.51900000000001</v>
      </c>
      <c r="G3678">
        <v>199.673</v>
      </c>
      <c r="H3678">
        <v>6777</v>
      </c>
      <c r="I3678">
        <v>199.43819999999999</v>
      </c>
    </row>
    <row r="3679" spans="1:9" x14ac:dyDescent="0.25">
      <c r="A3679" t="str">
        <f t="shared" si="57"/>
        <v>2024-06-06 15</v>
      </c>
      <c r="B3679" t="s">
        <v>1847</v>
      </c>
      <c r="C3679" s="2">
        <v>45449.625</v>
      </c>
      <c r="D3679">
        <v>199.45400000000001</v>
      </c>
      <c r="E3679">
        <v>199.715</v>
      </c>
      <c r="F3679">
        <v>199.34399999999999</v>
      </c>
      <c r="G3679">
        <v>199.69399999999999</v>
      </c>
      <c r="H3679">
        <v>10912</v>
      </c>
      <c r="I3679">
        <v>199.50399999999999</v>
      </c>
    </row>
    <row r="3680" spans="1:9" x14ac:dyDescent="0.25">
      <c r="A3680" t="str">
        <f t="shared" si="57"/>
        <v>2024-06-06 16</v>
      </c>
      <c r="B3680" t="s">
        <v>1847</v>
      </c>
      <c r="C3680" s="2">
        <v>45449.666666666657</v>
      </c>
      <c r="D3680">
        <v>199.69499999999999</v>
      </c>
      <c r="E3680">
        <v>199.786</v>
      </c>
      <c r="F3680">
        <v>199.221</v>
      </c>
      <c r="G3680">
        <v>199.596</v>
      </c>
      <c r="H3680">
        <v>11300</v>
      </c>
      <c r="I3680">
        <v>199.55420000000001</v>
      </c>
    </row>
    <row r="3681" spans="1:9" x14ac:dyDescent="0.25">
      <c r="A3681" t="str">
        <f t="shared" si="57"/>
        <v>2024-06-07 03</v>
      </c>
      <c r="B3681" t="s">
        <v>1848</v>
      </c>
      <c r="C3681" s="2">
        <v>45450.125</v>
      </c>
      <c r="D3681">
        <v>199.13499999999999</v>
      </c>
      <c r="E3681">
        <v>199.292</v>
      </c>
      <c r="F3681">
        <v>198.977</v>
      </c>
      <c r="G3681">
        <v>199.19800000000001</v>
      </c>
      <c r="H3681">
        <v>5914</v>
      </c>
      <c r="I3681">
        <v>199.12960000000001</v>
      </c>
    </row>
    <row r="3682" spans="1:9" x14ac:dyDescent="0.25">
      <c r="A3682" t="str">
        <f t="shared" si="57"/>
        <v>2024-06-07 04</v>
      </c>
      <c r="B3682" t="s">
        <v>1848</v>
      </c>
      <c r="C3682" s="2">
        <v>45450.166666666657</v>
      </c>
      <c r="D3682">
        <v>199.19800000000001</v>
      </c>
      <c r="E3682">
        <v>199.36</v>
      </c>
      <c r="F3682">
        <v>199.08699999999999</v>
      </c>
      <c r="G3682">
        <v>199.12299999999999</v>
      </c>
      <c r="H3682">
        <v>6694</v>
      </c>
      <c r="I3682">
        <v>199.10290000000001</v>
      </c>
    </row>
    <row r="3683" spans="1:9" x14ac:dyDescent="0.25">
      <c r="A3683" t="str">
        <f t="shared" si="57"/>
        <v>2024-06-07 16</v>
      </c>
      <c r="B3683" t="s">
        <v>1849</v>
      </c>
      <c r="C3683" s="2">
        <v>45450.666666666657</v>
      </c>
      <c r="D3683">
        <v>199.69</v>
      </c>
      <c r="E3683">
        <v>199.73699999999999</v>
      </c>
      <c r="F3683">
        <v>199.38800000000001</v>
      </c>
      <c r="G3683">
        <v>199.727</v>
      </c>
      <c r="H3683">
        <v>12949</v>
      </c>
      <c r="I3683">
        <v>199.07689999999999</v>
      </c>
    </row>
    <row r="3684" spans="1:9" x14ac:dyDescent="0.25">
      <c r="A3684" t="str">
        <f t="shared" si="57"/>
        <v>2024-06-07 17</v>
      </c>
      <c r="B3684" t="s">
        <v>1849</v>
      </c>
      <c r="C3684" s="2">
        <v>45450.708333333343</v>
      </c>
      <c r="D3684">
        <v>199.72499999999999</v>
      </c>
      <c r="E3684">
        <v>199.798</v>
      </c>
      <c r="F3684">
        <v>199.428</v>
      </c>
      <c r="G3684">
        <v>199.565</v>
      </c>
      <c r="H3684">
        <v>11732</v>
      </c>
      <c r="I3684">
        <v>199.1353</v>
      </c>
    </row>
    <row r="3685" spans="1:9" x14ac:dyDescent="0.25">
      <c r="A3685" t="str">
        <f t="shared" si="57"/>
        <v>2024-06-10 01</v>
      </c>
      <c r="B3685" t="s">
        <v>1850</v>
      </c>
      <c r="C3685" s="2">
        <v>45453.041666666657</v>
      </c>
      <c r="D3685">
        <v>199.37100000000001</v>
      </c>
      <c r="E3685">
        <v>199.74199999999999</v>
      </c>
      <c r="F3685">
        <v>199.24199999999999</v>
      </c>
      <c r="G3685">
        <v>199.63800000000001</v>
      </c>
      <c r="H3685">
        <v>2422</v>
      </c>
      <c r="I3685">
        <v>199.42230000000001</v>
      </c>
    </row>
    <row r="3686" spans="1:9" x14ac:dyDescent="0.25">
      <c r="A3686" t="str">
        <f t="shared" si="57"/>
        <v>2024-06-10 02</v>
      </c>
      <c r="B3686" t="s">
        <v>1850</v>
      </c>
      <c r="C3686" s="2">
        <v>45453.083333333343</v>
      </c>
      <c r="D3686">
        <v>199.64599999999999</v>
      </c>
      <c r="E3686">
        <v>199.69800000000001</v>
      </c>
      <c r="F3686">
        <v>199.55600000000001</v>
      </c>
      <c r="G3686">
        <v>199.59200000000001</v>
      </c>
      <c r="H3686">
        <v>2093</v>
      </c>
      <c r="I3686">
        <v>199.40880000000001</v>
      </c>
    </row>
    <row r="3687" spans="1:9" x14ac:dyDescent="0.25">
      <c r="A3687" t="str">
        <f t="shared" si="57"/>
        <v>2024-06-10 06</v>
      </c>
      <c r="B3687" t="s">
        <v>1851</v>
      </c>
      <c r="C3687" s="2">
        <v>45453.25</v>
      </c>
      <c r="D3687">
        <v>199.68199999999999</v>
      </c>
      <c r="E3687">
        <v>199.91200000000001</v>
      </c>
      <c r="F3687">
        <v>199.66900000000001</v>
      </c>
      <c r="G3687">
        <v>199.79300000000001</v>
      </c>
      <c r="H3687">
        <v>4375</v>
      </c>
      <c r="I3687">
        <v>199.53190000000001</v>
      </c>
    </row>
    <row r="3688" spans="1:9" x14ac:dyDescent="0.25">
      <c r="A3688" t="str">
        <f t="shared" si="57"/>
        <v>2024-06-10 07</v>
      </c>
      <c r="B3688" t="s">
        <v>1851</v>
      </c>
      <c r="C3688" s="2">
        <v>45453.291666666657</v>
      </c>
      <c r="D3688">
        <v>199.79400000000001</v>
      </c>
      <c r="E3688">
        <v>199.82400000000001</v>
      </c>
      <c r="F3688">
        <v>199.66200000000001</v>
      </c>
      <c r="G3688">
        <v>199.791</v>
      </c>
      <c r="H3688">
        <v>4836</v>
      </c>
      <c r="I3688">
        <v>199.5814</v>
      </c>
    </row>
    <row r="3689" spans="1:9" x14ac:dyDescent="0.25">
      <c r="A3689" t="str">
        <f t="shared" si="57"/>
        <v>2024-06-10 10</v>
      </c>
      <c r="B3689" t="s">
        <v>1852</v>
      </c>
      <c r="C3689" s="2">
        <v>45453.416666666657</v>
      </c>
      <c r="D3689">
        <v>199.68</v>
      </c>
      <c r="E3689">
        <v>199.76</v>
      </c>
      <c r="F3689">
        <v>199.46299999999999</v>
      </c>
      <c r="G3689">
        <v>199.74700000000001</v>
      </c>
      <c r="H3689">
        <v>8622</v>
      </c>
      <c r="I3689">
        <v>199.68610000000001</v>
      </c>
    </row>
    <row r="3690" spans="1:9" x14ac:dyDescent="0.25">
      <c r="A3690" t="str">
        <f t="shared" si="57"/>
        <v>2024-06-10 11</v>
      </c>
      <c r="B3690" t="s">
        <v>1852</v>
      </c>
      <c r="C3690" s="2">
        <v>45453.458333333343</v>
      </c>
      <c r="D3690">
        <v>199.749</v>
      </c>
      <c r="E3690">
        <v>199.797</v>
      </c>
      <c r="F3690">
        <v>199.374</v>
      </c>
      <c r="G3690">
        <v>199.44399999999999</v>
      </c>
      <c r="H3690">
        <v>7932</v>
      </c>
      <c r="I3690">
        <v>199.66669999999999</v>
      </c>
    </row>
    <row r="3691" spans="1:9" x14ac:dyDescent="0.25">
      <c r="A3691" t="str">
        <f t="shared" si="57"/>
        <v>2024-06-10 15</v>
      </c>
      <c r="B3691" t="s">
        <v>1853</v>
      </c>
      <c r="C3691" s="2">
        <v>45453.625</v>
      </c>
      <c r="D3691">
        <v>199.45699999999999</v>
      </c>
      <c r="E3691">
        <v>199.8</v>
      </c>
      <c r="F3691">
        <v>199.41900000000001</v>
      </c>
      <c r="G3691">
        <v>199.54599999999999</v>
      </c>
      <c r="H3691">
        <v>7907</v>
      </c>
      <c r="I3691">
        <v>199.55199999999999</v>
      </c>
    </row>
    <row r="3692" spans="1:9" x14ac:dyDescent="0.25">
      <c r="A3692" t="str">
        <f t="shared" si="57"/>
        <v>2024-06-10 16</v>
      </c>
      <c r="B3692" t="s">
        <v>1853</v>
      </c>
      <c r="C3692" s="2">
        <v>45453.666666666657</v>
      </c>
      <c r="D3692">
        <v>199.54599999999999</v>
      </c>
      <c r="E3692">
        <v>199.55</v>
      </c>
      <c r="F3692">
        <v>199.30699999999999</v>
      </c>
      <c r="G3692">
        <v>199.38200000000001</v>
      </c>
      <c r="H3692">
        <v>7588</v>
      </c>
      <c r="I3692">
        <v>199.51089999999999</v>
      </c>
    </row>
    <row r="3693" spans="1:9" x14ac:dyDescent="0.25">
      <c r="A3693" t="str">
        <f t="shared" si="57"/>
        <v>2024-06-10 21</v>
      </c>
      <c r="B3693" t="s">
        <v>1854</v>
      </c>
      <c r="C3693" s="2">
        <v>45453.875</v>
      </c>
      <c r="D3693">
        <v>199.91</v>
      </c>
      <c r="E3693">
        <v>200.02099999999999</v>
      </c>
      <c r="F3693">
        <v>199.815</v>
      </c>
      <c r="G3693">
        <v>199.994</v>
      </c>
      <c r="H3693">
        <v>6752</v>
      </c>
      <c r="I3693">
        <v>199.572</v>
      </c>
    </row>
    <row r="3694" spans="1:9" x14ac:dyDescent="0.25">
      <c r="A3694" t="str">
        <f t="shared" si="57"/>
        <v>2024-06-10 22</v>
      </c>
      <c r="B3694" t="s">
        <v>1854</v>
      </c>
      <c r="C3694" s="2">
        <v>45453.916666666657</v>
      </c>
      <c r="D3694">
        <v>199.99299999999999</v>
      </c>
      <c r="E3694">
        <v>200.036</v>
      </c>
      <c r="F3694">
        <v>199.86</v>
      </c>
      <c r="G3694">
        <v>199.874</v>
      </c>
      <c r="H3694">
        <v>4244</v>
      </c>
      <c r="I3694">
        <v>199.63839999999999</v>
      </c>
    </row>
    <row r="3695" spans="1:9" x14ac:dyDescent="0.25">
      <c r="A3695" t="str">
        <f t="shared" si="57"/>
        <v>2024-06-11 08</v>
      </c>
      <c r="B3695" t="s">
        <v>1855</v>
      </c>
      <c r="C3695" s="2">
        <v>45454.333333333343</v>
      </c>
      <c r="D3695">
        <v>200.26</v>
      </c>
      <c r="E3695">
        <v>200.345</v>
      </c>
      <c r="F3695">
        <v>200.13499999999999</v>
      </c>
      <c r="G3695">
        <v>200.297</v>
      </c>
      <c r="H3695">
        <v>5387</v>
      </c>
      <c r="I3695">
        <v>200.0676</v>
      </c>
    </row>
    <row r="3696" spans="1:9" x14ac:dyDescent="0.25">
      <c r="A3696" t="str">
        <f t="shared" si="57"/>
        <v>2024-06-11 09</v>
      </c>
      <c r="B3696" t="s">
        <v>1855</v>
      </c>
      <c r="C3696" s="2">
        <v>45454.375</v>
      </c>
      <c r="D3696">
        <v>200.30799999999999</v>
      </c>
      <c r="E3696">
        <v>200.386</v>
      </c>
      <c r="F3696">
        <v>199.958</v>
      </c>
      <c r="G3696">
        <v>200.04300000000001</v>
      </c>
      <c r="H3696">
        <v>6631</v>
      </c>
      <c r="I3696">
        <v>200.08519999999999</v>
      </c>
    </row>
    <row r="3697" spans="1:9" x14ac:dyDescent="0.25">
      <c r="A3697" t="str">
        <f t="shared" si="57"/>
        <v>2024-06-11 12</v>
      </c>
      <c r="B3697" t="s">
        <v>1856</v>
      </c>
      <c r="C3697" s="2">
        <v>45454.5</v>
      </c>
      <c r="D3697">
        <v>200.047</v>
      </c>
      <c r="E3697">
        <v>200.23500000000001</v>
      </c>
      <c r="F3697">
        <v>199.93899999999999</v>
      </c>
      <c r="G3697">
        <v>200.22300000000001</v>
      </c>
      <c r="H3697">
        <v>8616</v>
      </c>
      <c r="I3697">
        <v>200.17330000000001</v>
      </c>
    </row>
    <row r="3698" spans="1:9" x14ac:dyDescent="0.25">
      <c r="A3698" t="str">
        <f t="shared" si="57"/>
        <v>2024-06-11 13</v>
      </c>
      <c r="B3698" t="s">
        <v>1856</v>
      </c>
      <c r="C3698" s="2">
        <v>45454.541666666657</v>
      </c>
      <c r="D3698">
        <v>200.22499999999999</v>
      </c>
      <c r="E3698">
        <v>200.38499999999999</v>
      </c>
      <c r="F3698">
        <v>200.15100000000001</v>
      </c>
      <c r="G3698">
        <v>200.166</v>
      </c>
      <c r="H3698">
        <v>8080</v>
      </c>
      <c r="I3698">
        <v>200.1808</v>
      </c>
    </row>
    <row r="3699" spans="1:9" x14ac:dyDescent="0.25">
      <c r="A3699" t="str">
        <f t="shared" si="57"/>
        <v>2024-06-11 19</v>
      </c>
      <c r="B3699" t="s">
        <v>1857</v>
      </c>
      <c r="C3699" s="2">
        <v>45454.791666666657</v>
      </c>
      <c r="D3699">
        <v>200.12899999999999</v>
      </c>
      <c r="E3699">
        <v>200.33</v>
      </c>
      <c r="F3699">
        <v>200.09100000000001</v>
      </c>
      <c r="G3699">
        <v>200.31700000000001</v>
      </c>
      <c r="H3699">
        <v>5373</v>
      </c>
      <c r="I3699">
        <v>200.08240000000001</v>
      </c>
    </row>
    <row r="3700" spans="1:9" x14ac:dyDescent="0.25">
      <c r="A3700" t="str">
        <f t="shared" si="57"/>
        <v>2024-06-11 20</v>
      </c>
      <c r="B3700" t="s">
        <v>1857</v>
      </c>
      <c r="C3700" s="2">
        <v>45454.833333333343</v>
      </c>
      <c r="D3700">
        <v>200.316</v>
      </c>
      <c r="E3700">
        <v>200.31899999999999</v>
      </c>
      <c r="F3700">
        <v>200.018</v>
      </c>
      <c r="G3700">
        <v>200.03100000000001</v>
      </c>
      <c r="H3700">
        <v>6129</v>
      </c>
      <c r="I3700">
        <v>200.06890000000001</v>
      </c>
    </row>
    <row r="3701" spans="1:9" x14ac:dyDescent="0.25">
      <c r="A3701" t="str">
        <f t="shared" si="57"/>
        <v>2024-06-12 14</v>
      </c>
      <c r="B3701" t="s">
        <v>1858</v>
      </c>
      <c r="C3701" s="2">
        <v>45455.583333333343</v>
      </c>
      <c r="D3701">
        <v>200.75800000000001</v>
      </c>
      <c r="E3701">
        <v>200.89500000000001</v>
      </c>
      <c r="F3701">
        <v>200.655</v>
      </c>
      <c r="G3701">
        <v>200.74299999999999</v>
      </c>
      <c r="H3701">
        <v>6278</v>
      </c>
      <c r="I3701">
        <v>200.49809999999999</v>
      </c>
    </row>
    <row r="3702" spans="1:9" x14ac:dyDescent="0.25">
      <c r="A3702" t="str">
        <f t="shared" si="57"/>
        <v>2024-06-12 15</v>
      </c>
      <c r="B3702" t="s">
        <v>1858</v>
      </c>
      <c r="C3702" s="2">
        <v>45455.625</v>
      </c>
      <c r="D3702">
        <v>200.744</v>
      </c>
      <c r="E3702">
        <v>200.92099999999999</v>
      </c>
      <c r="F3702">
        <v>200.392</v>
      </c>
      <c r="G3702">
        <v>200.69800000000001</v>
      </c>
      <c r="H3702">
        <v>11408</v>
      </c>
      <c r="I3702">
        <v>200.5412</v>
      </c>
    </row>
    <row r="3703" spans="1:9" x14ac:dyDescent="0.25">
      <c r="A3703" t="str">
        <f t="shared" si="57"/>
        <v>2024-06-12 22</v>
      </c>
      <c r="B3703" t="s">
        <v>1859</v>
      </c>
      <c r="C3703" s="2">
        <v>45455.916666666657</v>
      </c>
      <c r="D3703">
        <v>200.625</v>
      </c>
      <c r="E3703">
        <v>200.733</v>
      </c>
      <c r="F3703">
        <v>200.53399999999999</v>
      </c>
      <c r="G3703">
        <v>200.69399999999999</v>
      </c>
      <c r="H3703">
        <v>11510</v>
      </c>
      <c r="I3703">
        <v>200.38140000000001</v>
      </c>
    </row>
    <row r="3704" spans="1:9" x14ac:dyDescent="0.25">
      <c r="A3704" t="str">
        <f t="shared" si="57"/>
        <v>2024-06-12 23</v>
      </c>
      <c r="B3704" t="s">
        <v>1859</v>
      </c>
      <c r="C3704" s="2">
        <v>45455.958333333343</v>
      </c>
      <c r="D3704">
        <v>200.69399999999999</v>
      </c>
      <c r="E3704">
        <v>200.791</v>
      </c>
      <c r="F3704">
        <v>200.488</v>
      </c>
      <c r="G3704">
        <v>200.52699999999999</v>
      </c>
      <c r="H3704">
        <v>3862</v>
      </c>
      <c r="I3704">
        <v>200.35810000000001</v>
      </c>
    </row>
    <row r="3705" spans="1:9" x14ac:dyDescent="0.25">
      <c r="A3705" t="str">
        <f t="shared" si="57"/>
        <v>2024-06-13 11</v>
      </c>
      <c r="B3705" t="s">
        <v>1860</v>
      </c>
      <c r="C3705" s="2">
        <v>45456.458333333343</v>
      </c>
      <c r="D3705">
        <v>201.124</v>
      </c>
      <c r="E3705">
        <v>201.27500000000001</v>
      </c>
      <c r="F3705">
        <v>201.07300000000001</v>
      </c>
      <c r="G3705">
        <v>201.25399999999999</v>
      </c>
      <c r="H3705">
        <v>6163</v>
      </c>
      <c r="I3705">
        <v>200.7766</v>
      </c>
    </row>
    <row r="3706" spans="1:9" x14ac:dyDescent="0.25">
      <c r="A3706" t="str">
        <f t="shared" si="57"/>
        <v>2024-06-13 12</v>
      </c>
      <c r="B3706" t="s">
        <v>1860</v>
      </c>
      <c r="C3706" s="2">
        <v>45456.5</v>
      </c>
      <c r="D3706">
        <v>201.256</v>
      </c>
      <c r="E3706">
        <v>201.303</v>
      </c>
      <c r="F3706">
        <v>200.917</v>
      </c>
      <c r="G3706">
        <v>200.923</v>
      </c>
      <c r="H3706">
        <v>6064</v>
      </c>
      <c r="I3706">
        <v>200.80590000000001</v>
      </c>
    </row>
    <row r="3707" spans="1:9" x14ac:dyDescent="0.25">
      <c r="A3707" t="str">
        <f t="shared" si="57"/>
        <v>2024-06-13 16</v>
      </c>
      <c r="B3707" t="s">
        <v>1861</v>
      </c>
      <c r="C3707" s="2">
        <v>45456.666666666657</v>
      </c>
      <c r="D3707">
        <v>200.738</v>
      </c>
      <c r="E3707">
        <v>201.01300000000001</v>
      </c>
      <c r="F3707">
        <v>200.684</v>
      </c>
      <c r="G3707">
        <v>200.79900000000001</v>
      </c>
      <c r="H3707">
        <v>12469</v>
      </c>
      <c r="I3707">
        <v>200.84700000000001</v>
      </c>
    </row>
    <row r="3708" spans="1:9" x14ac:dyDescent="0.25">
      <c r="A3708" t="str">
        <f t="shared" si="57"/>
        <v>2024-06-13 17</v>
      </c>
      <c r="B3708" t="s">
        <v>1861</v>
      </c>
      <c r="C3708" s="2">
        <v>45456.708333333343</v>
      </c>
      <c r="D3708">
        <v>200.8</v>
      </c>
      <c r="E3708">
        <v>200.86099999999999</v>
      </c>
      <c r="F3708">
        <v>200.31700000000001</v>
      </c>
      <c r="G3708">
        <v>200.34399999999999</v>
      </c>
      <c r="H3708">
        <v>10710</v>
      </c>
      <c r="I3708">
        <v>200.81209999999999</v>
      </c>
    </row>
    <row r="3709" spans="1:9" x14ac:dyDescent="0.25">
      <c r="A3709" t="str">
        <f t="shared" si="57"/>
        <v>2024-06-13 22</v>
      </c>
      <c r="B3709" t="s">
        <v>1862</v>
      </c>
      <c r="C3709" s="2">
        <v>45456.916666666657</v>
      </c>
      <c r="D3709">
        <v>200.255</v>
      </c>
      <c r="E3709">
        <v>200.51300000000001</v>
      </c>
      <c r="F3709">
        <v>200.23599999999999</v>
      </c>
      <c r="G3709">
        <v>200.476</v>
      </c>
      <c r="H3709">
        <v>5183</v>
      </c>
      <c r="I3709">
        <v>200.42679999999999</v>
      </c>
    </row>
    <row r="3710" spans="1:9" x14ac:dyDescent="0.25">
      <c r="A3710" t="str">
        <f t="shared" si="57"/>
        <v>2024-06-13 23</v>
      </c>
      <c r="B3710" t="s">
        <v>1862</v>
      </c>
      <c r="C3710" s="2">
        <v>45456.958333333343</v>
      </c>
      <c r="D3710">
        <v>200.47499999999999</v>
      </c>
      <c r="E3710">
        <v>200.52600000000001</v>
      </c>
      <c r="F3710">
        <v>200.327</v>
      </c>
      <c r="G3710">
        <v>200.34100000000001</v>
      </c>
      <c r="H3710">
        <v>1835</v>
      </c>
      <c r="I3710">
        <v>200.3826</v>
      </c>
    </row>
    <row r="3711" spans="1:9" x14ac:dyDescent="0.25">
      <c r="A3711" t="str">
        <f t="shared" si="57"/>
        <v>2024-06-14 08</v>
      </c>
      <c r="B3711" t="s">
        <v>1863</v>
      </c>
      <c r="C3711" s="2">
        <v>45457.333333333343</v>
      </c>
      <c r="D3711">
        <v>201.352</v>
      </c>
      <c r="E3711">
        <v>201.59700000000001</v>
      </c>
      <c r="F3711">
        <v>201.20699999999999</v>
      </c>
      <c r="G3711">
        <v>201.51400000000001</v>
      </c>
      <c r="H3711">
        <v>5386</v>
      </c>
      <c r="I3711">
        <v>200.72649999999999</v>
      </c>
    </row>
    <row r="3712" spans="1:9" x14ac:dyDescent="0.25">
      <c r="A3712" t="str">
        <f t="shared" ref="A3712:A3775" si="58">TEXT(C3712,"yyyy-mm-dd hh")</f>
        <v>2024-06-14 09</v>
      </c>
      <c r="B3712" t="s">
        <v>1863</v>
      </c>
      <c r="C3712" s="2">
        <v>45457.375</v>
      </c>
      <c r="D3712">
        <v>201.524</v>
      </c>
      <c r="E3712">
        <v>201.602</v>
      </c>
      <c r="F3712">
        <v>200.667</v>
      </c>
      <c r="G3712">
        <v>201.13800000000001</v>
      </c>
      <c r="H3712">
        <v>10635</v>
      </c>
      <c r="I3712">
        <v>200.80619999999999</v>
      </c>
    </row>
    <row r="3713" spans="1:9" x14ac:dyDescent="0.25">
      <c r="A3713" t="str">
        <f t="shared" si="58"/>
        <v>2024-06-14 19</v>
      </c>
      <c r="B3713" t="s">
        <v>1864</v>
      </c>
      <c r="C3713" s="2">
        <v>45457.791666666657</v>
      </c>
      <c r="D3713">
        <v>199.47300000000001</v>
      </c>
      <c r="E3713">
        <v>199.61600000000001</v>
      </c>
      <c r="F3713">
        <v>199.363</v>
      </c>
      <c r="G3713">
        <v>199.565</v>
      </c>
      <c r="H3713">
        <v>5879</v>
      </c>
      <c r="I3713">
        <v>199.66229999999999</v>
      </c>
    </row>
    <row r="3714" spans="1:9" x14ac:dyDescent="0.25">
      <c r="A3714" t="str">
        <f t="shared" si="58"/>
        <v>2024-06-14 20</v>
      </c>
      <c r="B3714" t="s">
        <v>1864</v>
      </c>
      <c r="C3714" s="2">
        <v>45457.833333333343</v>
      </c>
      <c r="D3714">
        <v>199.56399999999999</v>
      </c>
      <c r="E3714">
        <v>199.65199999999999</v>
      </c>
      <c r="F3714">
        <v>199.447</v>
      </c>
      <c r="G3714">
        <v>199.53100000000001</v>
      </c>
      <c r="H3714">
        <v>5036</v>
      </c>
      <c r="I3714">
        <v>199.5445</v>
      </c>
    </row>
    <row r="3715" spans="1:9" x14ac:dyDescent="0.25">
      <c r="A3715" t="str">
        <f t="shared" si="58"/>
        <v>2024-06-17 01</v>
      </c>
      <c r="B3715" t="s">
        <v>1865</v>
      </c>
      <c r="C3715" s="2">
        <v>45460.041666666657</v>
      </c>
      <c r="D3715">
        <v>199.453</v>
      </c>
      <c r="E3715">
        <v>199.852</v>
      </c>
      <c r="F3715">
        <v>199.44</v>
      </c>
      <c r="G3715">
        <v>199.82400000000001</v>
      </c>
      <c r="H3715">
        <v>2644</v>
      </c>
      <c r="I3715">
        <v>199.4922</v>
      </c>
    </row>
    <row r="3716" spans="1:9" x14ac:dyDescent="0.25">
      <c r="A3716" t="str">
        <f t="shared" si="58"/>
        <v>2024-06-17 02</v>
      </c>
      <c r="B3716" t="s">
        <v>1865</v>
      </c>
      <c r="C3716" s="2">
        <v>45460.083333333343</v>
      </c>
      <c r="D3716">
        <v>199.82499999999999</v>
      </c>
      <c r="E3716">
        <v>199.9</v>
      </c>
      <c r="F3716">
        <v>199.71100000000001</v>
      </c>
      <c r="G3716">
        <v>199.821</v>
      </c>
      <c r="H3716">
        <v>2575</v>
      </c>
      <c r="I3716">
        <v>199.5625</v>
      </c>
    </row>
    <row r="3717" spans="1:9" x14ac:dyDescent="0.25">
      <c r="A3717" t="str">
        <f t="shared" si="58"/>
        <v>2024-06-17 21</v>
      </c>
      <c r="B3717" t="s">
        <v>1866</v>
      </c>
      <c r="C3717" s="2">
        <v>45460.875</v>
      </c>
      <c r="D3717">
        <v>200.36799999999999</v>
      </c>
      <c r="E3717">
        <v>200.44399999999999</v>
      </c>
      <c r="F3717">
        <v>200.346</v>
      </c>
      <c r="G3717">
        <v>200.369</v>
      </c>
      <c r="H3717">
        <v>4750</v>
      </c>
      <c r="I3717">
        <v>200.07579999999999</v>
      </c>
    </row>
    <row r="3718" spans="1:9" x14ac:dyDescent="0.25">
      <c r="A3718" t="str">
        <f t="shared" si="58"/>
        <v>2024-06-17 22</v>
      </c>
      <c r="B3718" t="s">
        <v>1866</v>
      </c>
      <c r="C3718" s="2">
        <v>45460.916666666657</v>
      </c>
      <c r="D3718">
        <v>200.37</v>
      </c>
      <c r="E3718">
        <v>200.40199999999999</v>
      </c>
      <c r="F3718">
        <v>200.30799999999999</v>
      </c>
      <c r="G3718">
        <v>200.35900000000001</v>
      </c>
      <c r="H3718">
        <v>3165</v>
      </c>
      <c r="I3718">
        <v>200.142</v>
      </c>
    </row>
    <row r="3719" spans="1:9" x14ac:dyDescent="0.25">
      <c r="A3719" t="str">
        <f t="shared" si="58"/>
        <v>2024-06-18 02</v>
      </c>
      <c r="B3719" t="s">
        <v>1867</v>
      </c>
      <c r="C3719" s="2">
        <v>45461.083333333343</v>
      </c>
      <c r="D3719">
        <v>200.40799999999999</v>
      </c>
      <c r="E3719">
        <v>200.489</v>
      </c>
      <c r="F3719">
        <v>200.339</v>
      </c>
      <c r="G3719">
        <v>200.477</v>
      </c>
      <c r="H3719">
        <v>1909</v>
      </c>
      <c r="I3719">
        <v>200.33029999999999</v>
      </c>
    </row>
    <row r="3720" spans="1:9" x14ac:dyDescent="0.25">
      <c r="A3720" t="str">
        <f t="shared" si="58"/>
        <v>2024-06-18 03</v>
      </c>
      <c r="B3720" t="s">
        <v>1867</v>
      </c>
      <c r="C3720" s="2">
        <v>45461.125</v>
      </c>
      <c r="D3720">
        <v>200.47499999999999</v>
      </c>
      <c r="E3720">
        <v>200.48599999999999</v>
      </c>
      <c r="F3720">
        <v>200.32300000000001</v>
      </c>
      <c r="G3720">
        <v>200.399</v>
      </c>
      <c r="H3720">
        <v>5383</v>
      </c>
      <c r="I3720">
        <v>200.35599999999999</v>
      </c>
    </row>
    <row r="3721" spans="1:9" x14ac:dyDescent="0.25">
      <c r="A3721" t="str">
        <f t="shared" si="58"/>
        <v>2024-06-18 09</v>
      </c>
      <c r="B3721" t="s">
        <v>1868</v>
      </c>
      <c r="C3721" s="2">
        <v>45461.375</v>
      </c>
      <c r="D3721">
        <v>200.34899999999999</v>
      </c>
      <c r="E3721">
        <v>200.643</v>
      </c>
      <c r="F3721">
        <v>200.322</v>
      </c>
      <c r="G3721">
        <v>200.62100000000001</v>
      </c>
      <c r="H3721">
        <v>6789</v>
      </c>
      <c r="I3721">
        <v>200.3175</v>
      </c>
    </row>
    <row r="3722" spans="1:9" x14ac:dyDescent="0.25">
      <c r="A3722" t="str">
        <f t="shared" si="58"/>
        <v>2024-06-18 10</v>
      </c>
      <c r="B3722" t="s">
        <v>1868</v>
      </c>
      <c r="C3722" s="2">
        <v>45461.416666666657</v>
      </c>
      <c r="D3722">
        <v>200.625</v>
      </c>
      <c r="E3722">
        <v>200.76</v>
      </c>
      <c r="F3722">
        <v>200.41</v>
      </c>
      <c r="G3722">
        <v>200.482</v>
      </c>
      <c r="H3722">
        <v>6725</v>
      </c>
      <c r="I3722">
        <v>200.33439999999999</v>
      </c>
    </row>
    <row r="3723" spans="1:9" x14ac:dyDescent="0.25">
      <c r="A3723" t="str">
        <f t="shared" si="58"/>
        <v>2024-06-18 13</v>
      </c>
      <c r="B3723" t="s">
        <v>1869</v>
      </c>
      <c r="C3723" s="2">
        <v>45461.541666666657</v>
      </c>
      <c r="D3723">
        <v>200.53899999999999</v>
      </c>
      <c r="E3723">
        <v>200.614</v>
      </c>
      <c r="F3723">
        <v>200.44800000000001</v>
      </c>
      <c r="G3723">
        <v>200.59899999999999</v>
      </c>
      <c r="H3723">
        <v>5952</v>
      </c>
      <c r="I3723">
        <v>200.37200000000001</v>
      </c>
    </row>
    <row r="3724" spans="1:9" x14ac:dyDescent="0.25">
      <c r="A3724" t="str">
        <f t="shared" si="58"/>
        <v>2024-06-18 14</v>
      </c>
      <c r="B3724" t="s">
        <v>1869</v>
      </c>
      <c r="C3724" s="2">
        <v>45461.583333333343</v>
      </c>
      <c r="D3724">
        <v>200.6</v>
      </c>
      <c r="E3724">
        <v>200.666</v>
      </c>
      <c r="F3724">
        <v>200.232</v>
      </c>
      <c r="G3724">
        <v>200.345</v>
      </c>
      <c r="H3724">
        <v>5617</v>
      </c>
      <c r="I3724">
        <v>200.39570000000001</v>
      </c>
    </row>
    <row r="3725" spans="1:9" x14ac:dyDescent="0.25">
      <c r="A3725" t="str">
        <f t="shared" si="58"/>
        <v>2024-06-18 16</v>
      </c>
      <c r="B3725" t="s">
        <v>1870</v>
      </c>
      <c r="C3725" s="2">
        <v>45461.666666666657</v>
      </c>
      <c r="D3725">
        <v>200.297</v>
      </c>
      <c r="E3725">
        <v>200.61199999999999</v>
      </c>
      <c r="F3725">
        <v>200.16300000000001</v>
      </c>
      <c r="G3725">
        <v>200.608</v>
      </c>
      <c r="H3725">
        <v>9032</v>
      </c>
      <c r="I3725">
        <v>200.4554</v>
      </c>
    </row>
    <row r="3726" spans="1:9" x14ac:dyDescent="0.25">
      <c r="A3726" t="str">
        <f t="shared" si="58"/>
        <v>2024-06-18 17</v>
      </c>
      <c r="B3726" t="s">
        <v>1870</v>
      </c>
      <c r="C3726" s="2">
        <v>45461.708333333343</v>
      </c>
      <c r="D3726">
        <v>200.608</v>
      </c>
      <c r="E3726">
        <v>200.833</v>
      </c>
      <c r="F3726">
        <v>200.39500000000001</v>
      </c>
      <c r="G3726">
        <v>200.43299999999999</v>
      </c>
      <c r="H3726">
        <v>8945</v>
      </c>
      <c r="I3726">
        <v>200.47919999999999</v>
      </c>
    </row>
    <row r="3727" spans="1:9" x14ac:dyDescent="0.25">
      <c r="A3727" t="str">
        <f t="shared" si="58"/>
        <v>2024-06-19 01</v>
      </c>
      <c r="B3727" t="s">
        <v>1871</v>
      </c>
      <c r="C3727" s="2">
        <v>45462.041666666657</v>
      </c>
      <c r="D3727">
        <v>200.53299999999999</v>
      </c>
      <c r="E3727">
        <v>200.648</v>
      </c>
      <c r="F3727">
        <v>200.52099999999999</v>
      </c>
      <c r="G3727">
        <v>200.62200000000001</v>
      </c>
      <c r="H3727">
        <v>904</v>
      </c>
      <c r="I3727">
        <v>200.50800000000001</v>
      </c>
    </row>
    <row r="3728" spans="1:9" x14ac:dyDescent="0.25">
      <c r="A3728" t="str">
        <f t="shared" si="58"/>
        <v>2024-06-19 02</v>
      </c>
      <c r="B3728" t="s">
        <v>1871</v>
      </c>
      <c r="C3728" s="2">
        <v>45462.083333333343</v>
      </c>
      <c r="D3728">
        <v>200.62299999999999</v>
      </c>
      <c r="E3728">
        <v>200.625</v>
      </c>
      <c r="F3728">
        <v>200.54400000000001</v>
      </c>
      <c r="G3728">
        <v>200.58199999999999</v>
      </c>
      <c r="H3728">
        <v>1019</v>
      </c>
      <c r="I3728">
        <v>200.50540000000001</v>
      </c>
    </row>
    <row r="3729" spans="1:9" x14ac:dyDescent="0.25">
      <c r="A3729" t="str">
        <f t="shared" si="58"/>
        <v>2024-06-19 05</v>
      </c>
      <c r="B3729" t="s">
        <v>1872</v>
      </c>
      <c r="C3729" s="2">
        <v>45462.208333333343</v>
      </c>
      <c r="D3729">
        <v>200.52</v>
      </c>
      <c r="E3729">
        <v>200.61199999999999</v>
      </c>
      <c r="F3729">
        <v>200.511</v>
      </c>
      <c r="G3729">
        <v>200.60499999999999</v>
      </c>
      <c r="H3729">
        <v>2832</v>
      </c>
      <c r="I3729">
        <v>200.56530000000001</v>
      </c>
    </row>
    <row r="3730" spans="1:9" x14ac:dyDescent="0.25">
      <c r="A3730" t="str">
        <f t="shared" si="58"/>
        <v>2024-06-19 06</v>
      </c>
      <c r="B3730" t="s">
        <v>1872</v>
      </c>
      <c r="C3730" s="2">
        <v>45462.25</v>
      </c>
      <c r="D3730">
        <v>200.60400000000001</v>
      </c>
      <c r="E3730">
        <v>200.648</v>
      </c>
      <c r="F3730">
        <v>200.57400000000001</v>
      </c>
      <c r="G3730">
        <v>200.59700000000001</v>
      </c>
      <c r="H3730">
        <v>2317</v>
      </c>
      <c r="I3730">
        <v>200.5727</v>
      </c>
    </row>
    <row r="3731" spans="1:9" x14ac:dyDescent="0.25">
      <c r="A3731" t="str">
        <f t="shared" si="58"/>
        <v>2024-06-19 14</v>
      </c>
      <c r="B3731" t="s">
        <v>1873</v>
      </c>
      <c r="C3731" s="2">
        <v>45462.583333333343</v>
      </c>
      <c r="D3731">
        <v>200.995</v>
      </c>
      <c r="E3731">
        <v>201.05</v>
      </c>
      <c r="F3731">
        <v>200.92699999999999</v>
      </c>
      <c r="G3731">
        <v>201.04900000000001</v>
      </c>
      <c r="H3731">
        <v>5238</v>
      </c>
      <c r="I3731">
        <v>200.74619999999999</v>
      </c>
    </row>
    <row r="3732" spans="1:9" x14ac:dyDescent="0.25">
      <c r="A3732" t="str">
        <f t="shared" si="58"/>
        <v>2024-06-19 15</v>
      </c>
      <c r="B3732" t="s">
        <v>1873</v>
      </c>
      <c r="C3732" s="2">
        <v>45462.625</v>
      </c>
      <c r="D3732">
        <v>201.05</v>
      </c>
      <c r="E3732">
        <v>201.10599999999999</v>
      </c>
      <c r="F3732">
        <v>200.74</v>
      </c>
      <c r="G3732">
        <v>200.809</v>
      </c>
      <c r="H3732">
        <v>5539</v>
      </c>
      <c r="I3732">
        <v>200.76660000000001</v>
      </c>
    </row>
    <row r="3733" spans="1:9" x14ac:dyDescent="0.25">
      <c r="A3733" t="str">
        <f t="shared" si="58"/>
        <v>2024-06-19 23</v>
      </c>
      <c r="B3733" t="s">
        <v>1874</v>
      </c>
      <c r="C3733" s="2">
        <v>45462.958333333343</v>
      </c>
      <c r="D3733">
        <v>200.94200000000001</v>
      </c>
      <c r="E3733">
        <v>201.107</v>
      </c>
      <c r="F3733">
        <v>200.92699999999999</v>
      </c>
      <c r="G3733">
        <v>201.01</v>
      </c>
      <c r="H3733">
        <v>866</v>
      </c>
      <c r="I3733">
        <v>200.9281</v>
      </c>
    </row>
    <row r="3734" spans="1:9" x14ac:dyDescent="0.25">
      <c r="A3734" t="str">
        <f t="shared" si="58"/>
        <v>2024-06-20 00</v>
      </c>
      <c r="B3734" t="s">
        <v>1874</v>
      </c>
      <c r="C3734" s="2">
        <v>45463</v>
      </c>
      <c r="D3734">
        <v>200.97</v>
      </c>
      <c r="E3734">
        <v>200.97399999999999</v>
      </c>
      <c r="F3734">
        <v>200.64599999999999</v>
      </c>
      <c r="G3734">
        <v>200.94300000000001</v>
      </c>
      <c r="H3734">
        <v>836</v>
      </c>
      <c r="I3734">
        <v>200.91749999999999</v>
      </c>
    </row>
    <row r="3735" spans="1:9" x14ac:dyDescent="0.25">
      <c r="A3735" t="str">
        <f t="shared" si="58"/>
        <v>2024-06-20 07</v>
      </c>
      <c r="B3735" t="s">
        <v>1875</v>
      </c>
      <c r="C3735" s="2">
        <v>45463.291666666657</v>
      </c>
      <c r="D3735">
        <v>200.99</v>
      </c>
      <c r="E3735">
        <v>201.1</v>
      </c>
      <c r="F3735">
        <v>200.98400000000001</v>
      </c>
      <c r="G3735">
        <v>201.047</v>
      </c>
      <c r="H3735">
        <v>2522</v>
      </c>
      <c r="I3735">
        <v>200.96539999999999</v>
      </c>
    </row>
    <row r="3736" spans="1:9" x14ac:dyDescent="0.25">
      <c r="A3736" t="str">
        <f t="shared" si="58"/>
        <v>2024-06-20 08</v>
      </c>
      <c r="B3736" t="s">
        <v>1875</v>
      </c>
      <c r="C3736" s="2">
        <v>45463.333333333343</v>
      </c>
      <c r="D3736">
        <v>201.05199999999999</v>
      </c>
      <c r="E3736">
        <v>201.08600000000001</v>
      </c>
      <c r="F3736">
        <v>200.899</v>
      </c>
      <c r="G3736">
        <v>200.929</v>
      </c>
      <c r="H3736">
        <v>3580</v>
      </c>
      <c r="I3736">
        <v>200.96379999999999</v>
      </c>
    </row>
    <row r="3737" spans="1:9" x14ac:dyDescent="0.25">
      <c r="A3737" t="str">
        <f t="shared" si="58"/>
        <v>2024-06-20 12</v>
      </c>
      <c r="B3737" t="s">
        <v>1876</v>
      </c>
      <c r="C3737" s="2">
        <v>45463.5</v>
      </c>
      <c r="D3737">
        <v>201.15899999999999</v>
      </c>
      <c r="E3737">
        <v>201.32599999999999</v>
      </c>
      <c r="F3737">
        <v>201.11799999999999</v>
      </c>
      <c r="G3737">
        <v>201.321</v>
      </c>
      <c r="H3737">
        <v>6032</v>
      </c>
      <c r="I3737">
        <v>201.03100000000001</v>
      </c>
    </row>
    <row r="3738" spans="1:9" x14ac:dyDescent="0.25">
      <c r="A3738" t="str">
        <f t="shared" si="58"/>
        <v>2024-06-20 13</v>
      </c>
      <c r="B3738" t="s">
        <v>1876</v>
      </c>
      <c r="C3738" s="2">
        <v>45463.541666666657</v>
      </c>
      <c r="D3738">
        <v>201.322</v>
      </c>
      <c r="E3738">
        <v>201.346</v>
      </c>
      <c r="F3738">
        <v>201.166</v>
      </c>
      <c r="G3738">
        <v>201.18899999999999</v>
      </c>
      <c r="H3738">
        <v>5158</v>
      </c>
      <c r="I3738">
        <v>201.0564</v>
      </c>
    </row>
    <row r="3739" spans="1:9" x14ac:dyDescent="0.25">
      <c r="A3739" t="str">
        <f t="shared" si="58"/>
        <v>2024-06-20 17</v>
      </c>
      <c r="B3739" t="s">
        <v>1877</v>
      </c>
      <c r="C3739" s="2">
        <v>45463.708333333343</v>
      </c>
      <c r="D3739">
        <v>201.18600000000001</v>
      </c>
      <c r="E3739">
        <v>201.363</v>
      </c>
      <c r="F3739">
        <v>201.12799999999999</v>
      </c>
      <c r="G3739">
        <v>201.33500000000001</v>
      </c>
      <c r="H3739">
        <v>6924</v>
      </c>
      <c r="I3739">
        <v>201.1026</v>
      </c>
    </row>
    <row r="3740" spans="1:9" x14ac:dyDescent="0.25">
      <c r="A3740" t="str">
        <f t="shared" si="58"/>
        <v>2024-06-20 18</v>
      </c>
      <c r="B3740" t="s">
        <v>1877</v>
      </c>
      <c r="C3740" s="2">
        <v>45463.75</v>
      </c>
      <c r="D3740">
        <v>201.33600000000001</v>
      </c>
      <c r="E3740">
        <v>201.38</v>
      </c>
      <c r="F3740">
        <v>201.08</v>
      </c>
      <c r="G3740">
        <v>201.12100000000001</v>
      </c>
      <c r="H3740">
        <v>6185</v>
      </c>
      <c r="I3740">
        <v>201.12180000000001</v>
      </c>
    </row>
    <row r="3741" spans="1:9" x14ac:dyDescent="0.25">
      <c r="A3741" t="str">
        <f t="shared" si="58"/>
        <v>2024-06-20 20</v>
      </c>
      <c r="B3741" t="s">
        <v>1878</v>
      </c>
      <c r="C3741" s="2">
        <v>45463.833333333343</v>
      </c>
      <c r="D3741">
        <v>201.15700000000001</v>
      </c>
      <c r="E3741">
        <v>201.23400000000001</v>
      </c>
      <c r="F3741">
        <v>201.07599999999999</v>
      </c>
      <c r="G3741">
        <v>201.21600000000001</v>
      </c>
      <c r="H3741">
        <v>5598</v>
      </c>
      <c r="I3741">
        <v>201.15690000000001</v>
      </c>
    </row>
    <row r="3742" spans="1:9" x14ac:dyDescent="0.25">
      <c r="A3742" t="str">
        <f t="shared" si="58"/>
        <v>2024-06-20 21</v>
      </c>
      <c r="B3742" t="s">
        <v>1878</v>
      </c>
      <c r="C3742" s="2">
        <v>45463.875</v>
      </c>
      <c r="D3742">
        <v>201.22</v>
      </c>
      <c r="E3742">
        <v>201.36799999999999</v>
      </c>
      <c r="F3742">
        <v>201.185</v>
      </c>
      <c r="G3742">
        <v>201.19399999999999</v>
      </c>
      <c r="H3742">
        <v>4863</v>
      </c>
      <c r="I3742">
        <v>201.16059999999999</v>
      </c>
    </row>
    <row r="3743" spans="1:9" x14ac:dyDescent="0.25">
      <c r="A3743" t="str">
        <f t="shared" si="58"/>
        <v>2024-06-21 03</v>
      </c>
      <c r="B3743" t="s">
        <v>1879</v>
      </c>
      <c r="C3743" s="2">
        <v>45464.125</v>
      </c>
      <c r="D3743">
        <v>201.19499999999999</v>
      </c>
      <c r="E3743">
        <v>201.381</v>
      </c>
      <c r="F3743">
        <v>201.142</v>
      </c>
      <c r="G3743">
        <v>201.35400000000001</v>
      </c>
      <c r="H3743">
        <v>3644</v>
      </c>
      <c r="I3743">
        <v>201.18170000000001</v>
      </c>
    </row>
    <row r="3744" spans="1:9" x14ac:dyDescent="0.25">
      <c r="A3744" t="str">
        <f t="shared" si="58"/>
        <v>2024-06-21 04</v>
      </c>
      <c r="B3744" t="s">
        <v>1879</v>
      </c>
      <c r="C3744" s="2">
        <v>45464.166666666657</v>
      </c>
      <c r="D3744">
        <v>201.357</v>
      </c>
      <c r="E3744">
        <v>201.36600000000001</v>
      </c>
      <c r="F3744">
        <v>201.14699999999999</v>
      </c>
      <c r="G3744">
        <v>201.21</v>
      </c>
      <c r="H3744">
        <v>4723</v>
      </c>
      <c r="I3744">
        <v>201.19059999999999</v>
      </c>
    </row>
    <row r="3745" spans="1:9" x14ac:dyDescent="0.25">
      <c r="A3745" t="str">
        <f t="shared" si="58"/>
        <v>2024-06-21 08</v>
      </c>
      <c r="B3745" t="s">
        <v>1880</v>
      </c>
      <c r="C3745" s="2">
        <v>45464.333333333343</v>
      </c>
      <c r="D3745">
        <v>201.167</v>
      </c>
      <c r="E3745">
        <v>201.30699999999999</v>
      </c>
      <c r="F3745">
        <v>201.09899999999999</v>
      </c>
      <c r="G3745">
        <v>201.249</v>
      </c>
      <c r="H3745">
        <v>3588</v>
      </c>
      <c r="I3745">
        <v>201.1944</v>
      </c>
    </row>
    <row r="3746" spans="1:9" x14ac:dyDescent="0.25">
      <c r="A3746" t="str">
        <f t="shared" si="58"/>
        <v>2024-06-21 09</v>
      </c>
      <c r="B3746" t="s">
        <v>1880</v>
      </c>
      <c r="C3746" s="2">
        <v>45464.375</v>
      </c>
      <c r="D3746">
        <v>201.25299999999999</v>
      </c>
      <c r="E3746">
        <v>201.43600000000001</v>
      </c>
      <c r="F3746">
        <v>201.16200000000001</v>
      </c>
      <c r="G3746">
        <v>201.16200000000001</v>
      </c>
      <c r="H3746">
        <v>6052</v>
      </c>
      <c r="I3746">
        <v>201.19880000000001</v>
      </c>
    </row>
    <row r="3747" spans="1:9" x14ac:dyDescent="0.25">
      <c r="A3747" t="str">
        <f t="shared" si="58"/>
        <v>2024-06-21 23</v>
      </c>
      <c r="B3747" t="s">
        <v>1881</v>
      </c>
      <c r="C3747" s="2">
        <v>45464.958333333343</v>
      </c>
      <c r="D3747">
        <v>201.857</v>
      </c>
      <c r="E3747">
        <v>202.02699999999999</v>
      </c>
      <c r="F3747">
        <v>201.81399999999999</v>
      </c>
      <c r="G3747">
        <v>201.89099999999999</v>
      </c>
      <c r="H3747">
        <v>1622</v>
      </c>
      <c r="I3747">
        <v>201.4743</v>
      </c>
    </row>
    <row r="3748" spans="1:9" x14ac:dyDescent="0.25">
      <c r="A3748" t="str">
        <f t="shared" si="58"/>
        <v>2024-06-24 00</v>
      </c>
      <c r="B3748" t="s">
        <v>1881</v>
      </c>
      <c r="C3748" s="2">
        <v>45467</v>
      </c>
      <c r="D3748">
        <v>201.834</v>
      </c>
      <c r="E3748">
        <v>201.923</v>
      </c>
      <c r="F3748">
        <v>201.71600000000001</v>
      </c>
      <c r="G3748">
        <v>201.816</v>
      </c>
      <c r="H3748">
        <v>830</v>
      </c>
      <c r="I3748">
        <v>201.5667</v>
      </c>
    </row>
    <row r="3749" spans="1:9" x14ac:dyDescent="0.25">
      <c r="A3749" t="str">
        <f t="shared" si="58"/>
        <v>2024-06-24 02</v>
      </c>
      <c r="B3749" t="s">
        <v>1882</v>
      </c>
      <c r="C3749" s="2">
        <v>45467.083333333343</v>
      </c>
      <c r="D3749">
        <v>201.91900000000001</v>
      </c>
      <c r="E3749">
        <v>202.083</v>
      </c>
      <c r="F3749">
        <v>201.88399999999999</v>
      </c>
      <c r="G3749">
        <v>202.078</v>
      </c>
      <c r="H3749">
        <v>2020</v>
      </c>
      <c r="I3749">
        <v>201.76439999999999</v>
      </c>
    </row>
    <row r="3750" spans="1:9" x14ac:dyDescent="0.25">
      <c r="A3750" t="str">
        <f t="shared" si="58"/>
        <v>2024-06-24 03</v>
      </c>
      <c r="B3750" t="s">
        <v>1882</v>
      </c>
      <c r="C3750" s="2">
        <v>45467.125</v>
      </c>
      <c r="D3750">
        <v>202.06899999999999</v>
      </c>
      <c r="E3750">
        <v>202.149</v>
      </c>
      <c r="F3750">
        <v>201.93</v>
      </c>
      <c r="G3750">
        <v>201.98</v>
      </c>
      <c r="H3750">
        <v>4177</v>
      </c>
      <c r="I3750">
        <v>201.81569999999999</v>
      </c>
    </row>
    <row r="3751" spans="1:9" x14ac:dyDescent="0.25">
      <c r="A3751" t="str">
        <f t="shared" si="58"/>
        <v>2024-06-24 11</v>
      </c>
      <c r="B3751" t="s">
        <v>1883</v>
      </c>
      <c r="C3751" s="2">
        <v>45467.458333333343</v>
      </c>
      <c r="D3751">
        <v>202.06100000000001</v>
      </c>
      <c r="E3751">
        <v>202.32499999999999</v>
      </c>
      <c r="F3751">
        <v>202.035</v>
      </c>
      <c r="G3751">
        <v>202.24299999999999</v>
      </c>
      <c r="H3751">
        <v>6705</v>
      </c>
      <c r="I3751">
        <v>201.9836</v>
      </c>
    </row>
    <row r="3752" spans="1:9" x14ac:dyDescent="0.25">
      <c r="A3752" t="str">
        <f t="shared" si="58"/>
        <v>2024-06-24 12</v>
      </c>
      <c r="B3752" t="s">
        <v>1883</v>
      </c>
      <c r="C3752" s="2">
        <v>45467.5</v>
      </c>
      <c r="D3752">
        <v>202.24100000000001</v>
      </c>
      <c r="E3752">
        <v>202.27600000000001</v>
      </c>
      <c r="F3752">
        <v>202.018</v>
      </c>
      <c r="G3752">
        <v>202.24</v>
      </c>
      <c r="H3752">
        <v>7199</v>
      </c>
      <c r="I3752">
        <v>201.99979999999999</v>
      </c>
    </row>
    <row r="3753" spans="1:9" x14ac:dyDescent="0.25">
      <c r="A3753" t="str">
        <f t="shared" si="58"/>
        <v>2024-06-24 17</v>
      </c>
      <c r="B3753" t="s">
        <v>1884</v>
      </c>
      <c r="C3753" s="2">
        <v>45467.708333333343</v>
      </c>
      <c r="D3753">
        <v>202.29599999999999</v>
      </c>
      <c r="E3753">
        <v>202.661</v>
      </c>
      <c r="F3753">
        <v>202.26</v>
      </c>
      <c r="G3753">
        <v>202.636</v>
      </c>
      <c r="H3753">
        <v>8310</v>
      </c>
      <c r="I3753">
        <v>202.12360000000001</v>
      </c>
    </row>
    <row r="3754" spans="1:9" x14ac:dyDescent="0.25">
      <c r="A3754" t="str">
        <f t="shared" si="58"/>
        <v>2024-06-24 18</v>
      </c>
      <c r="B3754" t="s">
        <v>1884</v>
      </c>
      <c r="C3754" s="2">
        <v>45467.75</v>
      </c>
      <c r="D3754">
        <v>202.63399999999999</v>
      </c>
      <c r="E3754">
        <v>202.69200000000001</v>
      </c>
      <c r="F3754">
        <v>202.517</v>
      </c>
      <c r="G3754">
        <v>202.53100000000001</v>
      </c>
      <c r="H3754">
        <v>6346</v>
      </c>
      <c r="I3754">
        <v>202.17750000000001</v>
      </c>
    </row>
    <row r="3755" spans="1:9" x14ac:dyDescent="0.25">
      <c r="A3755" t="str">
        <f t="shared" si="58"/>
        <v>2024-06-24 21</v>
      </c>
      <c r="B3755" t="s">
        <v>1885</v>
      </c>
      <c r="C3755" s="2">
        <v>45467.875</v>
      </c>
      <c r="D3755">
        <v>202.47900000000001</v>
      </c>
      <c r="E3755">
        <v>202.59800000000001</v>
      </c>
      <c r="F3755">
        <v>202.42</v>
      </c>
      <c r="G3755">
        <v>202.58199999999999</v>
      </c>
      <c r="H3755">
        <v>5625</v>
      </c>
      <c r="I3755">
        <v>202.30609999999999</v>
      </c>
    </row>
    <row r="3756" spans="1:9" x14ac:dyDescent="0.25">
      <c r="A3756" t="str">
        <f t="shared" si="58"/>
        <v>2024-06-24 22</v>
      </c>
      <c r="B3756" t="s">
        <v>1885</v>
      </c>
      <c r="C3756" s="2">
        <v>45467.916666666657</v>
      </c>
      <c r="D3756">
        <v>202.58199999999999</v>
      </c>
      <c r="E3756">
        <v>202.685</v>
      </c>
      <c r="F3756">
        <v>202.49600000000001</v>
      </c>
      <c r="G3756">
        <v>202.50200000000001</v>
      </c>
      <c r="H3756">
        <v>4828</v>
      </c>
      <c r="I3756">
        <v>202.3323</v>
      </c>
    </row>
    <row r="3757" spans="1:9" x14ac:dyDescent="0.25">
      <c r="A3757" t="str">
        <f t="shared" si="58"/>
        <v>2024-06-25 02</v>
      </c>
      <c r="B3757" t="s">
        <v>1886</v>
      </c>
      <c r="C3757" s="2">
        <v>45468.083333333343</v>
      </c>
      <c r="D3757">
        <v>202.44900000000001</v>
      </c>
      <c r="E3757">
        <v>202.518</v>
      </c>
      <c r="F3757">
        <v>202.40600000000001</v>
      </c>
      <c r="G3757">
        <v>202.51400000000001</v>
      </c>
      <c r="H3757">
        <v>1706</v>
      </c>
      <c r="I3757">
        <v>202.49959999999999</v>
      </c>
    </row>
    <row r="3758" spans="1:9" x14ac:dyDescent="0.25">
      <c r="A3758" t="str">
        <f t="shared" si="58"/>
        <v>2024-06-25 03</v>
      </c>
      <c r="B3758" t="s">
        <v>1886</v>
      </c>
      <c r="C3758" s="2">
        <v>45468.125</v>
      </c>
      <c r="D3758">
        <v>202.51400000000001</v>
      </c>
      <c r="E3758">
        <v>202.54599999999999</v>
      </c>
      <c r="F3758">
        <v>202.13800000000001</v>
      </c>
      <c r="G3758">
        <v>202.197</v>
      </c>
      <c r="H3758">
        <v>3872</v>
      </c>
      <c r="I3758">
        <v>202.45570000000001</v>
      </c>
    </row>
    <row r="3759" spans="1:9" x14ac:dyDescent="0.25">
      <c r="A3759" t="str">
        <f t="shared" si="58"/>
        <v>2024-06-25 06</v>
      </c>
      <c r="B3759" t="s">
        <v>1887</v>
      </c>
      <c r="C3759" s="2">
        <v>45468.25</v>
      </c>
      <c r="D3759">
        <v>202.16399999999999</v>
      </c>
      <c r="E3759">
        <v>202.477</v>
      </c>
      <c r="F3759">
        <v>202.16300000000001</v>
      </c>
      <c r="G3759">
        <v>202.46899999999999</v>
      </c>
      <c r="H3759">
        <v>2696</v>
      </c>
      <c r="I3759">
        <v>202.387</v>
      </c>
    </row>
    <row r="3760" spans="1:9" x14ac:dyDescent="0.25">
      <c r="A3760" t="str">
        <f t="shared" si="58"/>
        <v>2024-06-25 07</v>
      </c>
      <c r="B3760" t="s">
        <v>1887</v>
      </c>
      <c r="C3760" s="2">
        <v>45468.291666666657</v>
      </c>
      <c r="D3760">
        <v>202.46899999999999</v>
      </c>
      <c r="E3760">
        <v>202.49799999999999</v>
      </c>
      <c r="F3760">
        <v>202.31899999999999</v>
      </c>
      <c r="G3760">
        <v>202.37100000000001</v>
      </c>
      <c r="H3760">
        <v>2311</v>
      </c>
      <c r="I3760">
        <v>202.36590000000001</v>
      </c>
    </row>
    <row r="3761" spans="1:9" x14ac:dyDescent="0.25">
      <c r="A3761" t="str">
        <f t="shared" si="58"/>
        <v>2024-06-25 11</v>
      </c>
      <c r="B3761" t="s">
        <v>1888</v>
      </c>
      <c r="C3761" s="2">
        <v>45468.458333333343</v>
      </c>
      <c r="D3761">
        <v>202.35900000000001</v>
      </c>
      <c r="E3761">
        <v>202.58099999999999</v>
      </c>
      <c r="F3761">
        <v>202.34299999999999</v>
      </c>
      <c r="G3761">
        <v>202.541</v>
      </c>
      <c r="H3761">
        <v>5063</v>
      </c>
      <c r="I3761">
        <v>202.3545</v>
      </c>
    </row>
    <row r="3762" spans="1:9" x14ac:dyDescent="0.25">
      <c r="A3762" t="str">
        <f t="shared" si="58"/>
        <v>2024-06-25 12</v>
      </c>
      <c r="B3762" t="s">
        <v>1888</v>
      </c>
      <c r="C3762" s="2">
        <v>45468.5</v>
      </c>
      <c r="D3762">
        <v>202.54</v>
      </c>
      <c r="E3762">
        <v>202.60300000000001</v>
      </c>
      <c r="F3762">
        <v>202.30600000000001</v>
      </c>
      <c r="G3762">
        <v>202.33</v>
      </c>
      <c r="H3762">
        <v>4394</v>
      </c>
      <c r="I3762">
        <v>202.33609999999999</v>
      </c>
    </row>
    <row r="3763" spans="1:9" x14ac:dyDescent="0.25">
      <c r="A3763" t="str">
        <f t="shared" si="58"/>
        <v>2024-06-25 16</v>
      </c>
      <c r="B3763" t="s">
        <v>1889</v>
      </c>
      <c r="C3763" s="2">
        <v>45468.666666666657</v>
      </c>
      <c r="D3763">
        <v>202.44200000000001</v>
      </c>
      <c r="E3763">
        <v>202.53800000000001</v>
      </c>
      <c r="F3763">
        <v>202.316</v>
      </c>
      <c r="G3763">
        <v>202.43100000000001</v>
      </c>
      <c r="H3763">
        <v>5950</v>
      </c>
      <c r="I3763">
        <v>202.3699</v>
      </c>
    </row>
    <row r="3764" spans="1:9" x14ac:dyDescent="0.25">
      <c r="A3764" t="str">
        <f t="shared" si="58"/>
        <v>2024-06-25 17</v>
      </c>
      <c r="B3764" t="s">
        <v>1889</v>
      </c>
      <c r="C3764" s="2">
        <v>45468.708333333343</v>
      </c>
      <c r="D3764">
        <v>202.446</v>
      </c>
      <c r="E3764">
        <v>202.566</v>
      </c>
      <c r="F3764">
        <v>202.321</v>
      </c>
      <c r="G3764">
        <v>202.34299999999999</v>
      </c>
      <c r="H3764">
        <v>6508</v>
      </c>
      <c r="I3764">
        <v>202.36709999999999</v>
      </c>
    </row>
    <row r="3765" spans="1:9" x14ac:dyDescent="0.25">
      <c r="A3765" t="str">
        <f t="shared" si="58"/>
        <v>2024-06-25 21</v>
      </c>
      <c r="B3765" t="s">
        <v>1890</v>
      </c>
      <c r="C3765" s="2">
        <v>45468.875</v>
      </c>
      <c r="D3765">
        <v>202.654</v>
      </c>
      <c r="E3765">
        <v>202.71299999999999</v>
      </c>
      <c r="F3765">
        <v>202.62200000000001</v>
      </c>
      <c r="G3765">
        <v>202.66800000000001</v>
      </c>
      <c r="H3765">
        <v>3365</v>
      </c>
      <c r="I3765">
        <v>202.42750000000001</v>
      </c>
    </row>
    <row r="3766" spans="1:9" x14ac:dyDescent="0.25">
      <c r="A3766" t="str">
        <f t="shared" si="58"/>
        <v>2024-06-25 22</v>
      </c>
      <c r="B3766" t="s">
        <v>1890</v>
      </c>
      <c r="C3766" s="2">
        <v>45468.916666666657</v>
      </c>
      <c r="D3766">
        <v>202.667</v>
      </c>
      <c r="E3766">
        <v>202.667</v>
      </c>
      <c r="F3766">
        <v>202.512</v>
      </c>
      <c r="G3766">
        <v>202.53800000000001</v>
      </c>
      <c r="H3766">
        <v>2014</v>
      </c>
      <c r="I3766">
        <v>202.44829999999999</v>
      </c>
    </row>
    <row r="3767" spans="1:9" x14ac:dyDescent="0.25">
      <c r="A3767" t="str">
        <f t="shared" si="58"/>
        <v>2024-06-26 05</v>
      </c>
      <c r="B3767" t="s">
        <v>1891</v>
      </c>
      <c r="C3767" s="2">
        <v>45469.208333333343</v>
      </c>
      <c r="D3767">
        <v>202.727</v>
      </c>
      <c r="E3767">
        <v>202.864</v>
      </c>
      <c r="F3767">
        <v>202.62899999999999</v>
      </c>
      <c r="G3767">
        <v>202.75399999999999</v>
      </c>
      <c r="H3767">
        <v>2826</v>
      </c>
      <c r="I3767">
        <v>202.60339999999999</v>
      </c>
    </row>
    <row r="3768" spans="1:9" x14ac:dyDescent="0.25">
      <c r="A3768" t="str">
        <f t="shared" si="58"/>
        <v>2024-06-26 06</v>
      </c>
      <c r="B3768" t="s">
        <v>1891</v>
      </c>
      <c r="C3768" s="2">
        <v>45469.25</v>
      </c>
      <c r="D3768">
        <v>202.761</v>
      </c>
      <c r="E3768">
        <v>202.803</v>
      </c>
      <c r="F3768">
        <v>202.715</v>
      </c>
      <c r="G3768">
        <v>202.76900000000001</v>
      </c>
      <c r="H3768">
        <v>1727</v>
      </c>
      <c r="I3768">
        <v>202.61500000000001</v>
      </c>
    </row>
    <row r="3769" spans="1:9" x14ac:dyDescent="0.25">
      <c r="A3769" t="str">
        <f t="shared" si="58"/>
        <v>2024-06-26 16</v>
      </c>
      <c r="B3769" t="s">
        <v>1892</v>
      </c>
      <c r="C3769" s="2">
        <v>45469.666666666657</v>
      </c>
      <c r="D3769">
        <v>202.749</v>
      </c>
      <c r="E3769">
        <v>202.923</v>
      </c>
      <c r="F3769">
        <v>202.40899999999999</v>
      </c>
      <c r="G3769">
        <v>202.803</v>
      </c>
      <c r="H3769">
        <v>10372</v>
      </c>
      <c r="I3769">
        <v>202.7139</v>
      </c>
    </row>
    <row r="3770" spans="1:9" x14ac:dyDescent="0.25">
      <c r="A3770" t="str">
        <f t="shared" si="58"/>
        <v>2024-06-26 17</v>
      </c>
      <c r="B3770" t="s">
        <v>1892</v>
      </c>
      <c r="C3770" s="2">
        <v>45469.708333333343</v>
      </c>
      <c r="D3770">
        <v>202.80099999999999</v>
      </c>
      <c r="E3770">
        <v>203.137</v>
      </c>
      <c r="F3770">
        <v>202.70699999999999</v>
      </c>
      <c r="G3770">
        <v>202.714</v>
      </c>
      <c r="H3770">
        <v>9303</v>
      </c>
      <c r="I3770">
        <v>202.721</v>
      </c>
    </row>
    <row r="3771" spans="1:9" x14ac:dyDescent="0.25">
      <c r="A3771" t="str">
        <f t="shared" si="58"/>
        <v>2024-06-26 22</v>
      </c>
      <c r="B3771" t="s">
        <v>1893</v>
      </c>
      <c r="C3771" s="2">
        <v>45469.916666666657</v>
      </c>
      <c r="D3771">
        <v>202.81</v>
      </c>
      <c r="E3771">
        <v>203.012</v>
      </c>
      <c r="F3771">
        <v>202.74700000000001</v>
      </c>
      <c r="G3771">
        <v>202.98599999999999</v>
      </c>
      <c r="H3771">
        <v>3857</v>
      </c>
      <c r="I3771">
        <v>202.83869999999999</v>
      </c>
    </row>
    <row r="3772" spans="1:9" x14ac:dyDescent="0.25">
      <c r="A3772" t="str">
        <f t="shared" si="58"/>
        <v>2024-06-26 23</v>
      </c>
      <c r="B3772" t="s">
        <v>1893</v>
      </c>
      <c r="C3772" s="2">
        <v>45469.958333333343</v>
      </c>
      <c r="D3772">
        <v>202.98599999999999</v>
      </c>
      <c r="E3772">
        <v>203.02199999999999</v>
      </c>
      <c r="F3772">
        <v>202.90100000000001</v>
      </c>
      <c r="G3772">
        <v>202.93100000000001</v>
      </c>
      <c r="H3772">
        <v>1650</v>
      </c>
      <c r="I3772">
        <v>202.8451</v>
      </c>
    </row>
    <row r="3773" spans="1:9" x14ac:dyDescent="0.25">
      <c r="A3773" t="str">
        <f t="shared" si="58"/>
        <v>2024-06-27 19</v>
      </c>
      <c r="B3773" t="s">
        <v>1894</v>
      </c>
      <c r="C3773" s="2">
        <v>45470.791666666657</v>
      </c>
      <c r="D3773">
        <v>203.29300000000001</v>
      </c>
      <c r="E3773">
        <v>203.375</v>
      </c>
      <c r="F3773">
        <v>203.27500000000001</v>
      </c>
      <c r="G3773">
        <v>203.30799999999999</v>
      </c>
      <c r="H3773">
        <v>3952</v>
      </c>
      <c r="I3773">
        <v>203.0504</v>
      </c>
    </row>
    <row r="3774" spans="1:9" x14ac:dyDescent="0.25">
      <c r="A3774" t="str">
        <f t="shared" si="58"/>
        <v>2024-06-27 20</v>
      </c>
      <c r="B3774" t="s">
        <v>1894</v>
      </c>
      <c r="C3774" s="2">
        <v>45470.833333333343</v>
      </c>
      <c r="D3774">
        <v>203.30699999999999</v>
      </c>
      <c r="E3774">
        <v>203.31700000000001</v>
      </c>
      <c r="F3774">
        <v>203.208</v>
      </c>
      <c r="G3774">
        <v>203.22399999999999</v>
      </c>
      <c r="H3774">
        <v>3082</v>
      </c>
      <c r="I3774">
        <v>203.0917</v>
      </c>
    </row>
    <row r="3775" spans="1:9" x14ac:dyDescent="0.25">
      <c r="A3775" t="str">
        <f t="shared" si="58"/>
        <v>2024-06-28 03</v>
      </c>
      <c r="B3775" t="s">
        <v>1895</v>
      </c>
      <c r="C3775" s="2">
        <v>45471.125</v>
      </c>
      <c r="D3775">
        <v>203.18299999999999</v>
      </c>
      <c r="E3775">
        <v>203.488</v>
      </c>
      <c r="F3775">
        <v>203.107</v>
      </c>
      <c r="G3775">
        <v>203.46700000000001</v>
      </c>
      <c r="H3775">
        <v>3729</v>
      </c>
      <c r="I3775">
        <v>203.24019999999999</v>
      </c>
    </row>
    <row r="3776" spans="1:9" x14ac:dyDescent="0.25">
      <c r="A3776" t="str">
        <f t="shared" ref="A3776:A3839" si="59">TEXT(C3776,"yyyy-mm-dd hh")</f>
        <v>2024-06-28 04</v>
      </c>
      <c r="B3776" t="s">
        <v>1895</v>
      </c>
      <c r="C3776" s="2">
        <v>45471.166666666657</v>
      </c>
      <c r="D3776">
        <v>203.46700000000001</v>
      </c>
      <c r="E3776">
        <v>203.577</v>
      </c>
      <c r="F3776">
        <v>203.17500000000001</v>
      </c>
      <c r="G3776">
        <v>203.375</v>
      </c>
      <c r="H3776">
        <v>5907</v>
      </c>
      <c r="I3776">
        <v>203.2484</v>
      </c>
    </row>
    <row r="3777" spans="1:9" x14ac:dyDescent="0.25">
      <c r="A3777" t="str">
        <f t="shared" si="59"/>
        <v>2024-06-28 10</v>
      </c>
      <c r="B3777" t="s">
        <v>1896</v>
      </c>
      <c r="C3777" s="2">
        <v>45471.416666666657</v>
      </c>
      <c r="D3777">
        <v>203.42699999999999</v>
      </c>
      <c r="E3777">
        <v>203.57499999999999</v>
      </c>
      <c r="F3777">
        <v>203.31899999999999</v>
      </c>
      <c r="G3777">
        <v>203.45599999999999</v>
      </c>
      <c r="H3777">
        <v>5938</v>
      </c>
      <c r="I3777">
        <v>203.32140000000001</v>
      </c>
    </row>
    <row r="3778" spans="1:9" x14ac:dyDescent="0.25">
      <c r="A3778" t="str">
        <f t="shared" si="59"/>
        <v>2024-06-28 11</v>
      </c>
      <c r="B3778" t="s">
        <v>1896</v>
      </c>
      <c r="C3778" s="2">
        <v>45471.458333333343</v>
      </c>
      <c r="D3778">
        <v>203.45400000000001</v>
      </c>
      <c r="E3778">
        <v>203.471</v>
      </c>
      <c r="F3778">
        <v>203.251</v>
      </c>
      <c r="G3778">
        <v>203.309</v>
      </c>
      <c r="H3778">
        <v>5862</v>
      </c>
      <c r="I3778">
        <v>203.34020000000001</v>
      </c>
    </row>
    <row r="3779" spans="1:9" x14ac:dyDescent="0.25">
      <c r="A3779" t="str">
        <f t="shared" si="59"/>
        <v>2024-06-28 19</v>
      </c>
      <c r="B3779" t="s">
        <v>1897</v>
      </c>
      <c r="C3779" s="2">
        <v>45471.791666666657</v>
      </c>
      <c r="D3779">
        <v>203.29599999999999</v>
      </c>
      <c r="E3779">
        <v>203.40700000000001</v>
      </c>
      <c r="F3779">
        <v>203.2</v>
      </c>
      <c r="G3779">
        <v>203.33600000000001</v>
      </c>
      <c r="H3779">
        <v>6170</v>
      </c>
      <c r="I3779">
        <v>203.18549999999999</v>
      </c>
    </row>
    <row r="3780" spans="1:9" x14ac:dyDescent="0.25">
      <c r="A3780" t="str">
        <f t="shared" si="59"/>
        <v>2024-06-28 20</v>
      </c>
      <c r="B3780" t="s">
        <v>1897</v>
      </c>
      <c r="C3780" s="2">
        <v>45471.833333333343</v>
      </c>
      <c r="D3780">
        <v>203.33500000000001</v>
      </c>
      <c r="E3780">
        <v>203.43700000000001</v>
      </c>
      <c r="F3780">
        <v>203.23</v>
      </c>
      <c r="G3780">
        <v>203.23699999999999</v>
      </c>
      <c r="H3780">
        <v>4244</v>
      </c>
      <c r="I3780">
        <v>203.1636</v>
      </c>
    </row>
    <row r="3781" spans="1:9" x14ac:dyDescent="0.25">
      <c r="A3781" t="str">
        <f t="shared" si="59"/>
        <v>2024-07-01 03</v>
      </c>
      <c r="B3781" t="s">
        <v>1898</v>
      </c>
      <c r="C3781" s="2">
        <v>45474.125</v>
      </c>
      <c r="D3781">
        <v>203.536</v>
      </c>
      <c r="E3781">
        <v>203.917</v>
      </c>
      <c r="F3781">
        <v>203.36</v>
      </c>
      <c r="G3781">
        <v>203.68700000000001</v>
      </c>
      <c r="H3781">
        <v>5853</v>
      </c>
      <c r="I3781">
        <v>203.38200000000001</v>
      </c>
    </row>
    <row r="3782" spans="1:9" x14ac:dyDescent="0.25">
      <c r="A3782" t="str">
        <f t="shared" si="59"/>
        <v>2024-07-01 04</v>
      </c>
      <c r="B3782" t="s">
        <v>1898</v>
      </c>
      <c r="C3782" s="2">
        <v>45474.166666666657</v>
      </c>
      <c r="D3782">
        <v>203.68700000000001</v>
      </c>
      <c r="E3782">
        <v>203.80699999999999</v>
      </c>
      <c r="F3782">
        <v>203.59299999999999</v>
      </c>
      <c r="G3782">
        <v>203.7</v>
      </c>
      <c r="H3782">
        <v>5843</v>
      </c>
      <c r="I3782">
        <v>203.42240000000001</v>
      </c>
    </row>
    <row r="3783" spans="1:9" x14ac:dyDescent="0.25">
      <c r="A3783" t="str">
        <f t="shared" si="59"/>
        <v>2024-07-01 09</v>
      </c>
      <c r="B3783" t="s">
        <v>1899</v>
      </c>
      <c r="C3783" s="2">
        <v>45474.375</v>
      </c>
      <c r="D3783">
        <v>203.95</v>
      </c>
      <c r="E3783">
        <v>204.244</v>
      </c>
      <c r="F3783">
        <v>203.94499999999999</v>
      </c>
      <c r="G3783">
        <v>204.08600000000001</v>
      </c>
      <c r="H3783">
        <v>6347</v>
      </c>
      <c r="I3783">
        <v>203.70930000000001</v>
      </c>
    </row>
    <row r="3784" spans="1:9" x14ac:dyDescent="0.25">
      <c r="A3784" t="str">
        <f t="shared" si="59"/>
        <v>2024-07-01 10</v>
      </c>
      <c r="B3784" t="s">
        <v>1899</v>
      </c>
      <c r="C3784" s="2">
        <v>45474.416666666657</v>
      </c>
      <c r="D3784">
        <v>204.08600000000001</v>
      </c>
      <c r="E3784">
        <v>204.16200000000001</v>
      </c>
      <c r="F3784">
        <v>203.828</v>
      </c>
      <c r="G3784">
        <v>203.881</v>
      </c>
      <c r="H3784">
        <v>6328</v>
      </c>
      <c r="I3784">
        <v>203.7619</v>
      </c>
    </row>
    <row r="3785" spans="1:9" x14ac:dyDescent="0.25">
      <c r="A3785" t="str">
        <f t="shared" si="59"/>
        <v>2024-07-01 16</v>
      </c>
      <c r="B3785" t="s">
        <v>1900</v>
      </c>
      <c r="C3785" s="2">
        <v>45474.666666666657</v>
      </c>
      <c r="D3785">
        <v>204.35400000000001</v>
      </c>
      <c r="E3785">
        <v>204.62700000000001</v>
      </c>
      <c r="F3785">
        <v>204.29300000000001</v>
      </c>
      <c r="G3785">
        <v>204.56200000000001</v>
      </c>
      <c r="H3785">
        <v>7361</v>
      </c>
      <c r="I3785">
        <v>204.12039999999999</v>
      </c>
    </row>
    <row r="3786" spans="1:9" x14ac:dyDescent="0.25">
      <c r="A3786" t="str">
        <f t="shared" si="59"/>
        <v>2024-07-01 17</v>
      </c>
      <c r="B3786" t="s">
        <v>1900</v>
      </c>
      <c r="C3786" s="2">
        <v>45474.708333333343</v>
      </c>
      <c r="D3786">
        <v>204.56399999999999</v>
      </c>
      <c r="E3786">
        <v>204.72200000000001</v>
      </c>
      <c r="F3786">
        <v>204.32</v>
      </c>
      <c r="G3786">
        <v>204.422</v>
      </c>
      <c r="H3786">
        <v>9664</v>
      </c>
      <c r="I3786">
        <v>204.17699999999999</v>
      </c>
    </row>
    <row r="3787" spans="1:9" x14ac:dyDescent="0.25">
      <c r="A3787" t="str">
        <f t="shared" si="59"/>
        <v>2024-07-01 23</v>
      </c>
      <c r="B3787" t="s">
        <v>1901</v>
      </c>
      <c r="C3787" s="2">
        <v>45474.958333333343</v>
      </c>
      <c r="D3787">
        <v>204.15100000000001</v>
      </c>
      <c r="E3787">
        <v>204.285</v>
      </c>
      <c r="F3787">
        <v>204.102</v>
      </c>
      <c r="G3787">
        <v>204.19800000000001</v>
      </c>
      <c r="H3787">
        <v>3459</v>
      </c>
      <c r="I3787">
        <v>204.27680000000001</v>
      </c>
    </row>
    <row r="3788" spans="1:9" x14ac:dyDescent="0.25">
      <c r="A3788" t="str">
        <f t="shared" si="59"/>
        <v>2024-07-02 00</v>
      </c>
      <c r="B3788" t="s">
        <v>1901</v>
      </c>
      <c r="C3788" s="2">
        <v>45475</v>
      </c>
      <c r="D3788">
        <v>204.18199999999999</v>
      </c>
      <c r="E3788">
        <v>204.30099999999999</v>
      </c>
      <c r="F3788">
        <v>204.114</v>
      </c>
      <c r="G3788">
        <v>204.161</v>
      </c>
      <c r="H3788">
        <v>941</v>
      </c>
      <c r="I3788">
        <v>204.27119999999999</v>
      </c>
    </row>
    <row r="3789" spans="1:9" x14ac:dyDescent="0.25">
      <c r="A3789" t="str">
        <f t="shared" si="59"/>
        <v>2024-07-02 04</v>
      </c>
      <c r="B3789" t="s">
        <v>1902</v>
      </c>
      <c r="C3789" s="2">
        <v>45475.166666666657</v>
      </c>
      <c r="D3789">
        <v>204.16900000000001</v>
      </c>
      <c r="E3789">
        <v>204.33500000000001</v>
      </c>
      <c r="F3789">
        <v>204.07599999999999</v>
      </c>
      <c r="G3789">
        <v>204.304</v>
      </c>
      <c r="H3789">
        <v>2890</v>
      </c>
      <c r="I3789">
        <v>204.1908</v>
      </c>
    </row>
    <row r="3790" spans="1:9" x14ac:dyDescent="0.25">
      <c r="A3790" t="str">
        <f t="shared" si="59"/>
        <v>2024-07-02 05</v>
      </c>
      <c r="B3790" t="s">
        <v>1902</v>
      </c>
      <c r="C3790" s="2">
        <v>45475.208333333343</v>
      </c>
      <c r="D3790">
        <v>204.304</v>
      </c>
      <c r="E3790">
        <v>204.30500000000001</v>
      </c>
      <c r="F3790">
        <v>204.17</v>
      </c>
      <c r="G3790">
        <v>204.21799999999999</v>
      </c>
      <c r="H3790">
        <v>2710</v>
      </c>
      <c r="I3790">
        <v>204.18450000000001</v>
      </c>
    </row>
    <row r="3791" spans="1:9" x14ac:dyDescent="0.25">
      <c r="A3791" t="str">
        <f t="shared" si="59"/>
        <v>2024-07-02 08</v>
      </c>
      <c r="B3791" t="s">
        <v>1903</v>
      </c>
      <c r="C3791" s="2">
        <v>45475.333333333343</v>
      </c>
      <c r="D3791">
        <v>204.23500000000001</v>
      </c>
      <c r="E3791">
        <v>204.35900000000001</v>
      </c>
      <c r="F3791">
        <v>204.191</v>
      </c>
      <c r="G3791">
        <v>204.34100000000001</v>
      </c>
      <c r="H3791">
        <v>3459</v>
      </c>
      <c r="I3791">
        <v>204.22110000000001</v>
      </c>
    </row>
    <row r="3792" spans="1:9" x14ac:dyDescent="0.25">
      <c r="A3792" t="str">
        <f t="shared" si="59"/>
        <v>2024-07-02 09</v>
      </c>
      <c r="B3792" t="s">
        <v>1903</v>
      </c>
      <c r="C3792" s="2">
        <v>45475.375</v>
      </c>
      <c r="D3792">
        <v>204.34200000000001</v>
      </c>
      <c r="E3792">
        <v>204.37100000000001</v>
      </c>
      <c r="F3792">
        <v>204.137</v>
      </c>
      <c r="G3792">
        <v>204.221</v>
      </c>
      <c r="H3792">
        <v>5752</v>
      </c>
      <c r="I3792">
        <v>204.2234</v>
      </c>
    </row>
    <row r="3793" spans="1:9" x14ac:dyDescent="0.25">
      <c r="A3793" t="str">
        <f t="shared" si="59"/>
        <v>2024-07-02 18</v>
      </c>
      <c r="B3793" t="s">
        <v>1904</v>
      </c>
      <c r="C3793" s="2">
        <v>45475.75</v>
      </c>
      <c r="D3793">
        <v>204.631</v>
      </c>
      <c r="E3793">
        <v>204.82</v>
      </c>
      <c r="F3793">
        <v>204.601</v>
      </c>
      <c r="G3793">
        <v>204.739</v>
      </c>
      <c r="H3793">
        <v>5484</v>
      </c>
      <c r="I3793">
        <v>204.38499999999999</v>
      </c>
    </row>
    <row r="3794" spans="1:9" x14ac:dyDescent="0.25">
      <c r="A3794" t="str">
        <f t="shared" si="59"/>
        <v>2024-07-02 19</v>
      </c>
      <c r="B3794" t="s">
        <v>1904</v>
      </c>
      <c r="C3794" s="2">
        <v>45475.791666666657</v>
      </c>
      <c r="D3794">
        <v>204.73699999999999</v>
      </c>
      <c r="E3794">
        <v>204.756</v>
      </c>
      <c r="F3794">
        <v>204.624</v>
      </c>
      <c r="G3794">
        <v>204.679</v>
      </c>
      <c r="H3794">
        <v>2930</v>
      </c>
      <c r="I3794">
        <v>204.4308</v>
      </c>
    </row>
    <row r="3795" spans="1:9" x14ac:dyDescent="0.25">
      <c r="A3795" t="str">
        <f t="shared" si="59"/>
        <v>2024-07-03 18</v>
      </c>
      <c r="B3795" t="s">
        <v>1905</v>
      </c>
      <c r="C3795" s="2">
        <v>45476.75</v>
      </c>
      <c r="D3795">
        <v>205.88</v>
      </c>
      <c r="E3795">
        <v>206.155</v>
      </c>
      <c r="F3795">
        <v>205.78</v>
      </c>
      <c r="G3795">
        <v>206.102</v>
      </c>
      <c r="H3795">
        <v>6995</v>
      </c>
      <c r="I3795">
        <v>205.6687</v>
      </c>
    </row>
    <row r="3796" spans="1:9" x14ac:dyDescent="0.25">
      <c r="A3796" t="str">
        <f t="shared" si="59"/>
        <v>2024-07-03 19</v>
      </c>
      <c r="B3796" t="s">
        <v>1905</v>
      </c>
      <c r="C3796" s="2">
        <v>45476.791666666657</v>
      </c>
      <c r="D3796">
        <v>206.102</v>
      </c>
      <c r="E3796">
        <v>206.102</v>
      </c>
      <c r="F3796">
        <v>205.928</v>
      </c>
      <c r="G3796">
        <v>206.00899999999999</v>
      </c>
      <c r="H3796">
        <v>3599</v>
      </c>
      <c r="I3796">
        <v>205.7415</v>
      </c>
    </row>
    <row r="3797" spans="1:9" x14ac:dyDescent="0.25">
      <c r="A3797" t="str">
        <f t="shared" si="59"/>
        <v>2024-07-03 22</v>
      </c>
      <c r="B3797" t="s">
        <v>1906</v>
      </c>
      <c r="C3797" s="2">
        <v>45476.916666666657</v>
      </c>
      <c r="D3797">
        <v>205.876</v>
      </c>
      <c r="E3797">
        <v>206.07</v>
      </c>
      <c r="F3797">
        <v>205.857</v>
      </c>
      <c r="G3797">
        <v>205.995</v>
      </c>
      <c r="H3797">
        <v>1997</v>
      </c>
      <c r="I3797">
        <v>205.86799999999999</v>
      </c>
    </row>
    <row r="3798" spans="1:9" x14ac:dyDescent="0.25">
      <c r="A3798" t="str">
        <f t="shared" si="59"/>
        <v>2024-07-03 23</v>
      </c>
      <c r="B3798" t="s">
        <v>1906</v>
      </c>
      <c r="C3798" s="2">
        <v>45476.958333333343</v>
      </c>
      <c r="D3798">
        <v>205.99600000000001</v>
      </c>
      <c r="E3798">
        <v>206.06399999999999</v>
      </c>
      <c r="F3798">
        <v>205.947</v>
      </c>
      <c r="G3798">
        <v>205.947</v>
      </c>
      <c r="H3798">
        <v>2295</v>
      </c>
      <c r="I3798">
        <v>205.8981</v>
      </c>
    </row>
    <row r="3799" spans="1:9" x14ac:dyDescent="0.25">
      <c r="A3799" t="str">
        <f t="shared" si="59"/>
        <v>2024-07-04 02</v>
      </c>
      <c r="B3799" t="s">
        <v>1907</v>
      </c>
      <c r="C3799" s="2">
        <v>45477.083333333343</v>
      </c>
      <c r="D3799">
        <v>205.95599999999999</v>
      </c>
      <c r="E3799">
        <v>206.047</v>
      </c>
      <c r="F3799">
        <v>205.953</v>
      </c>
      <c r="G3799">
        <v>205.96899999999999</v>
      </c>
      <c r="H3799">
        <v>886</v>
      </c>
      <c r="I3799">
        <v>205.92930000000001</v>
      </c>
    </row>
    <row r="3800" spans="1:9" x14ac:dyDescent="0.25">
      <c r="A3800" t="str">
        <f t="shared" si="59"/>
        <v>2024-07-04 03</v>
      </c>
      <c r="B3800" t="s">
        <v>1907</v>
      </c>
      <c r="C3800" s="2">
        <v>45477.125</v>
      </c>
      <c r="D3800">
        <v>205.97</v>
      </c>
      <c r="E3800">
        <v>205.99700000000001</v>
      </c>
      <c r="F3800">
        <v>205.75299999999999</v>
      </c>
      <c r="G3800">
        <v>205.83199999999999</v>
      </c>
      <c r="H3800">
        <v>3286</v>
      </c>
      <c r="I3800">
        <v>205.9246</v>
      </c>
    </row>
    <row r="3801" spans="1:9" x14ac:dyDescent="0.25">
      <c r="A3801" t="str">
        <f t="shared" si="59"/>
        <v>2024-07-04 06</v>
      </c>
      <c r="B3801" t="s">
        <v>1908</v>
      </c>
      <c r="C3801" s="2">
        <v>45477.25</v>
      </c>
      <c r="D3801">
        <v>205.767</v>
      </c>
      <c r="E3801">
        <v>205.84399999999999</v>
      </c>
      <c r="F3801">
        <v>205.697</v>
      </c>
      <c r="G3801">
        <v>205.809</v>
      </c>
      <c r="H3801">
        <v>1434</v>
      </c>
      <c r="I3801">
        <v>205.8766</v>
      </c>
    </row>
    <row r="3802" spans="1:9" x14ac:dyDescent="0.25">
      <c r="A3802" t="str">
        <f t="shared" si="59"/>
        <v>2024-07-04 07</v>
      </c>
      <c r="B3802" t="s">
        <v>1908</v>
      </c>
      <c r="C3802" s="2">
        <v>45477.291666666657</v>
      </c>
      <c r="D3802">
        <v>205.81200000000001</v>
      </c>
      <c r="E3802">
        <v>205.88200000000001</v>
      </c>
      <c r="F3802">
        <v>205.755</v>
      </c>
      <c r="G3802">
        <v>205.79300000000001</v>
      </c>
      <c r="H3802">
        <v>1501</v>
      </c>
      <c r="I3802">
        <v>205.86770000000001</v>
      </c>
    </row>
    <row r="3803" spans="1:9" x14ac:dyDescent="0.25">
      <c r="A3803" t="str">
        <f t="shared" si="59"/>
        <v>2024-07-04 18</v>
      </c>
      <c r="B3803" t="s">
        <v>1909</v>
      </c>
      <c r="C3803" s="2">
        <v>45477.75</v>
      </c>
      <c r="D3803">
        <v>205.53700000000001</v>
      </c>
      <c r="E3803">
        <v>205.708</v>
      </c>
      <c r="F3803">
        <v>205.52799999999999</v>
      </c>
      <c r="G3803">
        <v>205.61</v>
      </c>
      <c r="H3803">
        <v>3207</v>
      </c>
      <c r="I3803">
        <v>205.55099999999999</v>
      </c>
    </row>
    <row r="3804" spans="1:9" x14ac:dyDescent="0.25">
      <c r="A3804" t="str">
        <f t="shared" si="59"/>
        <v>2024-07-04 19</v>
      </c>
      <c r="B3804" t="s">
        <v>1909</v>
      </c>
      <c r="C3804" s="2">
        <v>45477.791666666657</v>
      </c>
      <c r="D3804">
        <v>205.61</v>
      </c>
      <c r="E3804">
        <v>205.655</v>
      </c>
      <c r="F3804">
        <v>205.58099999999999</v>
      </c>
      <c r="G3804">
        <v>205.60900000000001</v>
      </c>
      <c r="H3804">
        <v>1767</v>
      </c>
      <c r="I3804">
        <v>205.54159999999999</v>
      </c>
    </row>
    <row r="3805" spans="1:9" x14ac:dyDescent="0.25">
      <c r="A3805" t="str">
        <f t="shared" si="59"/>
        <v>2024-07-05 02</v>
      </c>
      <c r="B3805" t="s">
        <v>1910</v>
      </c>
      <c r="C3805" s="2">
        <v>45478.083333333343</v>
      </c>
      <c r="D3805">
        <v>205.71700000000001</v>
      </c>
      <c r="E3805">
        <v>205.84200000000001</v>
      </c>
      <c r="F3805">
        <v>205.69499999999999</v>
      </c>
      <c r="G3805">
        <v>205.79400000000001</v>
      </c>
      <c r="H3805">
        <v>1210</v>
      </c>
      <c r="I3805">
        <v>205.67429999999999</v>
      </c>
    </row>
    <row r="3806" spans="1:9" x14ac:dyDescent="0.25">
      <c r="A3806" t="str">
        <f t="shared" si="59"/>
        <v>2024-07-05 03</v>
      </c>
      <c r="B3806" t="s">
        <v>1910</v>
      </c>
      <c r="C3806" s="2">
        <v>45478.125</v>
      </c>
      <c r="D3806">
        <v>205.79499999999999</v>
      </c>
      <c r="E3806">
        <v>205.84200000000001</v>
      </c>
      <c r="F3806">
        <v>205.304</v>
      </c>
      <c r="G3806">
        <v>205.58199999999999</v>
      </c>
      <c r="H3806">
        <v>5513</v>
      </c>
      <c r="I3806">
        <v>205.679</v>
      </c>
    </row>
    <row r="3807" spans="1:9" x14ac:dyDescent="0.25">
      <c r="A3807" t="str">
        <f t="shared" si="59"/>
        <v>2024-07-05 02</v>
      </c>
      <c r="B3807" t="s">
        <v>1911</v>
      </c>
      <c r="C3807" s="2">
        <v>45478.083333333343</v>
      </c>
      <c r="D3807">
        <v>205.71700000000001</v>
      </c>
      <c r="E3807">
        <v>205.84200000000001</v>
      </c>
      <c r="F3807">
        <v>205.69499999999999</v>
      </c>
      <c r="G3807">
        <v>205.79400000000001</v>
      </c>
      <c r="H3807">
        <v>1210</v>
      </c>
      <c r="I3807">
        <v>205.67429999999999</v>
      </c>
    </row>
    <row r="3808" spans="1:9" x14ac:dyDescent="0.25">
      <c r="A3808" t="str">
        <f t="shared" si="59"/>
        <v>2024-07-05 03</v>
      </c>
      <c r="B3808" t="s">
        <v>1911</v>
      </c>
      <c r="C3808" s="2">
        <v>45478.125</v>
      </c>
      <c r="D3808">
        <v>205.79499999999999</v>
      </c>
      <c r="E3808">
        <v>205.84200000000001</v>
      </c>
      <c r="F3808">
        <v>205.304</v>
      </c>
      <c r="G3808">
        <v>205.58199999999999</v>
      </c>
      <c r="H3808">
        <v>5513</v>
      </c>
      <c r="I3808">
        <v>205.679</v>
      </c>
    </row>
    <row r="3809" spans="1:9" x14ac:dyDescent="0.25">
      <c r="A3809" t="str">
        <f t="shared" si="59"/>
        <v>2024-07-05 16</v>
      </c>
      <c r="B3809" t="s">
        <v>1912</v>
      </c>
      <c r="C3809" s="2">
        <v>45478.666666666657</v>
      </c>
      <c r="D3809">
        <v>206.042</v>
      </c>
      <c r="E3809">
        <v>206.429</v>
      </c>
      <c r="F3809">
        <v>205.90799999999999</v>
      </c>
      <c r="G3809">
        <v>206.39</v>
      </c>
      <c r="H3809">
        <v>11199</v>
      </c>
      <c r="I3809">
        <v>205.55680000000001</v>
      </c>
    </row>
    <row r="3810" spans="1:9" x14ac:dyDescent="0.25">
      <c r="A3810" t="str">
        <f t="shared" si="59"/>
        <v>2024-07-05 17</v>
      </c>
      <c r="B3810" t="s">
        <v>1912</v>
      </c>
      <c r="C3810" s="2">
        <v>45478.708333333343</v>
      </c>
      <c r="D3810">
        <v>206.39099999999999</v>
      </c>
      <c r="E3810">
        <v>206.405</v>
      </c>
      <c r="F3810">
        <v>205.917</v>
      </c>
      <c r="G3810">
        <v>205.989</v>
      </c>
      <c r="H3810">
        <v>9933</v>
      </c>
      <c r="I3810">
        <v>205.64230000000001</v>
      </c>
    </row>
    <row r="3811" spans="1:9" x14ac:dyDescent="0.25">
      <c r="A3811" t="str">
        <f t="shared" si="59"/>
        <v>2024-07-05 22</v>
      </c>
      <c r="B3811" t="s">
        <v>1913</v>
      </c>
      <c r="C3811" s="2">
        <v>45478.916666666657</v>
      </c>
      <c r="D3811">
        <v>205.965</v>
      </c>
      <c r="E3811">
        <v>206.04300000000001</v>
      </c>
      <c r="F3811">
        <v>205.92500000000001</v>
      </c>
      <c r="G3811">
        <v>206.02500000000001</v>
      </c>
      <c r="H3811">
        <v>1875</v>
      </c>
      <c r="I3811">
        <v>205.92840000000001</v>
      </c>
    </row>
    <row r="3812" spans="1:9" x14ac:dyDescent="0.25">
      <c r="A3812" t="str">
        <f t="shared" si="59"/>
        <v>2024-07-05 23</v>
      </c>
      <c r="B3812" t="s">
        <v>1913</v>
      </c>
      <c r="C3812" s="2">
        <v>45478.958333333343</v>
      </c>
      <c r="D3812">
        <v>206.02099999999999</v>
      </c>
      <c r="E3812">
        <v>206.08799999999999</v>
      </c>
      <c r="F3812">
        <v>205.98</v>
      </c>
      <c r="G3812">
        <v>205.989</v>
      </c>
      <c r="H3812">
        <v>1115</v>
      </c>
      <c r="I3812">
        <v>205.96520000000001</v>
      </c>
    </row>
    <row r="3813" spans="1:9" x14ac:dyDescent="0.25">
      <c r="A3813" t="str">
        <f t="shared" si="59"/>
        <v>2024-07-08 11</v>
      </c>
      <c r="B3813" t="s">
        <v>1914</v>
      </c>
      <c r="C3813" s="2">
        <v>45481.458333333343</v>
      </c>
      <c r="D3813">
        <v>206.16300000000001</v>
      </c>
      <c r="E3813">
        <v>206.529</v>
      </c>
      <c r="F3813">
        <v>206.15899999999999</v>
      </c>
      <c r="G3813">
        <v>206.495</v>
      </c>
      <c r="H3813">
        <v>5846</v>
      </c>
      <c r="I3813">
        <v>205.79920000000001</v>
      </c>
    </row>
    <row r="3814" spans="1:9" x14ac:dyDescent="0.25">
      <c r="A3814" t="str">
        <f t="shared" si="59"/>
        <v>2024-07-08 12</v>
      </c>
      <c r="B3814" t="s">
        <v>1914</v>
      </c>
      <c r="C3814" s="2">
        <v>45481.5</v>
      </c>
      <c r="D3814">
        <v>206.49600000000001</v>
      </c>
      <c r="E3814">
        <v>206.49600000000001</v>
      </c>
      <c r="F3814">
        <v>206.30600000000001</v>
      </c>
      <c r="G3814">
        <v>206.42599999999999</v>
      </c>
      <c r="H3814">
        <v>4653</v>
      </c>
      <c r="I3814">
        <v>205.87190000000001</v>
      </c>
    </row>
    <row r="3815" spans="1:9" x14ac:dyDescent="0.25">
      <c r="A3815" t="str">
        <f t="shared" si="59"/>
        <v>2024-07-08 14</v>
      </c>
      <c r="B3815" t="s">
        <v>1915</v>
      </c>
      <c r="C3815" s="2">
        <v>45481.583333333343</v>
      </c>
      <c r="D3815">
        <v>206.25299999999999</v>
      </c>
      <c r="E3815">
        <v>206.61600000000001</v>
      </c>
      <c r="F3815">
        <v>206.19</v>
      </c>
      <c r="G3815">
        <v>206.602</v>
      </c>
      <c r="H3815">
        <v>5678</v>
      </c>
      <c r="I3815">
        <v>206.0427</v>
      </c>
    </row>
    <row r="3816" spans="1:9" x14ac:dyDescent="0.25">
      <c r="A3816" t="str">
        <f t="shared" si="59"/>
        <v>2024-07-08 15</v>
      </c>
      <c r="B3816" t="s">
        <v>1915</v>
      </c>
      <c r="C3816" s="2">
        <v>45481.625</v>
      </c>
      <c r="D3816">
        <v>206.60499999999999</v>
      </c>
      <c r="E3816">
        <v>206.65600000000001</v>
      </c>
      <c r="F3816">
        <v>206.26300000000001</v>
      </c>
      <c r="G3816">
        <v>206.28399999999999</v>
      </c>
      <c r="H3816">
        <v>8168</v>
      </c>
      <c r="I3816">
        <v>206.1301</v>
      </c>
    </row>
    <row r="3817" spans="1:9" x14ac:dyDescent="0.25">
      <c r="A3817" t="str">
        <f t="shared" si="59"/>
        <v>2024-07-09 02</v>
      </c>
      <c r="B3817" t="s">
        <v>1916</v>
      </c>
      <c r="C3817" s="2">
        <v>45482.083333333343</v>
      </c>
      <c r="D3817">
        <v>205.93600000000001</v>
      </c>
      <c r="E3817">
        <v>206.15100000000001</v>
      </c>
      <c r="F3817">
        <v>205.89400000000001</v>
      </c>
      <c r="G3817">
        <v>206.12899999999999</v>
      </c>
      <c r="H3817">
        <v>2236</v>
      </c>
      <c r="I3817">
        <v>206.0145</v>
      </c>
    </row>
    <row r="3818" spans="1:9" x14ac:dyDescent="0.25">
      <c r="A3818" t="str">
        <f t="shared" si="59"/>
        <v>2024-07-09 03</v>
      </c>
      <c r="B3818" t="s">
        <v>1916</v>
      </c>
      <c r="C3818" s="2">
        <v>45482.125</v>
      </c>
      <c r="D3818">
        <v>206.13399999999999</v>
      </c>
      <c r="E3818">
        <v>206.13399999999999</v>
      </c>
      <c r="F3818">
        <v>205.977</v>
      </c>
      <c r="G3818">
        <v>206.06299999999999</v>
      </c>
      <c r="H3818">
        <v>2891</v>
      </c>
      <c r="I3818">
        <v>206.00970000000001</v>
      </c>
    </row>
    <row r="3819" spans="1:9" x14ac:dyDescent="0.25">
      <c r="A3819" t="str">
        <f t="shared" si="59"/>
        <v>2024-07-09 06</v>
      </c>
      <c r="B3819" t="s">
        <v>1917</v>
      </c>
      <c r="C3819" s="2">
        <v>45482.25</v>
      </c>
      <c r="D3819">
        <v>206.13399999999999</v>
      </c>
      <c r="E3819">
        <v>206.28899999999999</v>
      </c>
      <c r="F3819">
        <v>206.04499999999999</v>
      </c>
      <c r="G3819">
        <v>206.21299999999999</v>
      </c>
      <c r="H3819">
        <v>2179</v>
      </c>
      <c r="I3819">
        <v>206.0284</v>
      </c>
    </row>
    <row r="3820" spans="1:9" x14ac:dyDescent="0.25">
      <c r="A3820" t="str">
        <f t="shared" si="59"/>
        <v>2024-07-09 07</v>
      </c>
      <c r="B3820" t="s">
        <v>1917</v>
      </c>
      <c r="C3820" s="2">
        <v>45482.291666666657</v>
      </c>
      <c r="D3820">
        <v>206.21299999999999</v>
      </c>
      <c r="E3820">
        <v>206.249</v>
      </c>
      <c r="F3820">
        <v>206.07499999999999</v>
      </c>
      <c r="G3820">
        <v>206.14699999999999</v>
      </c>
      <c r="H3820">
        <v>2479</v>
      </c>
      <c r="I3820">
        <v>206.04419999999999</v>
      </c>
    </row>
    <row r="3821" spans="1:9" x14ac:dyDescent="0.25">
      <c r="A3821" t="str">
        <f t="shared" si="59"/>
        <v>2024-07-09 13</v>
      </c>
      <c r="B3821" t="s">
        <v>1918</v>
      </c>
      <c r="C3821" s="2">
        <v>45482.541666666657</v>
      </c>
      <c r="D3821">
        <v>206.262</v>
      </c>
      <c r="E3821">
        <v>206.44800000000001</v>
      </c>
      <c r="F3821">
        <v>206.215</v>
      </c>
      <c r="G3821">
        <v>206.32900000000001</v>
      </c>
      <c r="H3821">
        <v>4602</v>
      </c>
      <c r="I3821">
        <v>206.1395</v>
      </c>
    </row>
    <row r="3822" spans="1:9" x14ac:dyDescent="0.25">
      <c r="A3822" t="str">
        <f t="shared" si="59"/>
        <v>2024-07-09 14</v>
      </c>
      <c r="B3822" t="s">
        <v>1918</v>
      </c>
      <c r="C3822" s="2">
        <v>45482.583333333343</v>
      </c>
      <c r="D3822">
        <v>206.32900000000001</v>
      </c>
      <c r="E3822">
        <v>206.41300000000001</v>
      </c>
      <c r="F3822">
        <v>206.14</v>
      </c>
      <c r="G3822">
        <v>206.21899999999999</v>
      </c>
      <c r="H3822">
        <v>4728</v>
      </c>
      <c r="I3822">
        <v>206.1523</v>
      </c>
    </row>
    <row r="3823" spans="1:9" x14ac:dyDescent="0.25">
      <c r="A3823" t="str">
        <f t="shared" si="59"/>
        <v>2024-07-09 17</v>
      </c>
      <c r="B3823" t="s">
        <v>1919</v>
      </c>
      <c r="C3823" s="2">
        <v>45482.708333333343</v>
      </c>
      <c r="D3823">
        <v>206.345</v>
      </c>
      <c r="E3823">
        <v>206.50700000000001</v>
      </c>
      <c r="F3823">
        <v>206.26599999999999</v>
      </c>
      <c r="G3823">
        <v>206.48</v>
      </c>
      <c r="H3823">
        <v>11333</v>
      </c>
      <c r="I3823">
        <v>206.2183</v>
      </c>
    </row>
    <row r="3824" spans="1:9" x14ac:dyDescent="0.25">
      <c r="A3824" t="str">
        <f t="shared" si="59"/>
        <v>2024-07-09 18</v>
      </c>
      <c r="B3824" t="s">
        <v>1919</v>
      </c>
      <c r="C3824" s="2">
        <v>45482.75</v>
      </c>
      <c r="D3824">
        <v>206.47900000000001</v>
      </c>
      <c r="E3824">
        <v>206.572</v>
      </c>
      <c r="F3824">
        <v>206.28</v>
      </c>
      <c r="G3824">
        <v>206.32499999999999</v>
      </c>
      <c r="H3824">
        <v>6952</v>
      </c>
      <c r="I3824">
        <v>206.24029999999999</v>
      </c>
    </row>
    <row r="3825" spans="1:9" x14ac:dyDescent="0.25">
      <c r="A3825" t="str">
        <f t="shared" si="59"/>
        <v>2024-07-10 08</v>
      </c>
      <c r="B3825" t="s">
        <v>1920</v>
      </c>
      <c r="C3825" s="2">
        <v>45483.333333333343</v>
      </c>
      <c r="D3825">
        <v>206.54300000000001</v>
      </c>
      <c r="E3825">
        <v>206.63300000000001</v>
      </c>
      <c r="F3825">
        <v>206.524</v>
      </c>
      <c r="G3825">
        <v>206.55199999999999</v>
      </c>
      <c r="H3825">
        <v>1805</v>
      </c>
      <c r="I3825">
        <v>206.4144</v>
      </c>
    </row>
    <row r="3826" spans="1:9" x14ac:dyDescent="0.25">
      <c r="A3826" t="str">
        <f t="shared" si="59"/>
        <v>2024-07-10 09</v>
      </c>
      <c r="B3826" t="s">
        <v>1920</v>
      </c>
      <c r="C3826" s="2">
        <v>45483.375</v>
      </c>
      <c r="D3826">
        <v>206.559</v>
      </c>
      <c r="E3826">
        <v>206.559</v>
      </c>
      <c r="F3826">
        <v>206.44900000000001</v>
      </c>
      <c r="G3826">
        <v>206.482</v>
      </c>
      <c r="H3826">
        <v>5016</v>
      </c>
      <c r="I3826">
        <v>206.44130000000001</v>
      </c>
    </row>
    <row r="3827" spans="1:9" x14ac:dyDescent="0.25">
      <c r="A3827" t="str">
        <f t="shared" si="59"/>
        <v>2024-07-10 12</v>
      </c>
      <c r="B3827" t="s">
        <v>1921</v>
      </c>
      <c r="C3827" s="2">
        <v>45483.5</v>
      </c>
      <c r="D3827">
        <v>206.66900000000001</v>
      </c>
      <c r="E3827">
        <v>206.97399999999999</v>
      </c>
      <c r="F3827">
        <v>206.66900000000001</v>
      </c>
      <c r="G3827">
        <v>206.958</v>
      </c>
      <c r="H3827">
        <v>4390</v>
      </c>
      <c r="I3827">
        <v>206.58160000000001</v>
      </c>
    </row>
    <row r="3828" spans="1:9" x14ac:dyDescent="0.25">
      <c r="A3828" t="str">
        <f t="shared" si="59"/>
        <v>2024-07-10 13</v>
      </c>
      <c r="B3828" t="s">
        <v>1921</v>
      </c>
      <c r="C3828" s="2">
        <v>45483.541666666657</v>
      </c>
      <c r="D3828">
        <v>206.959</v>
      </c>
      <c r="E3828">
        <v>206.98599999999999</v>
      </c>
      <c r="F3828">
        <v>206.82900000000001</v>
      </c>
      <c r="G3828">
        <v>206.91499999999999</v>
      </c>
      <c r="H3828">
        <v>4070</v>
      </c>
      <c r="I3828">
        <v>206.62989999999999</v>
      </c>
    </row>
    <row r="3829" spans="1:9" x14ac:dyDescent="0.25">
      <c r="A3829" t="str">
        <f t="shared" si="59"/>
        <v>2024-07-10 18</v>
      </c>
      <c r="B3829" t="s">
        <v>1922</v>
      </c>
      <c r="C3829" s="2">
        <v>45483.75</v>
      </c>
      <c r="D3829">
        <v>207.39599999999999</v>
      </c>
      <c r="E3829">
        <v>207.77600000000001</v>
      </c>
      <c r="F3829">
        <v>207.38499999999999</v>
      </c>
      <c r="G3829">
        <v>207.678</v>
      </c>
      <c r="H3829">
        <v>5090</v>
      </c>
      <c r="I3829">
        <v>206.95419999999999</v>
      </c>
    </row>
    <row r="3830" spans="1:9" x14ac:dyDescent="0.25">
      <c r="A3830" t="str">
        <f t="shared" si="59"/>
        <v>2024-07-10 19</v>
      </c>
      <c r="B3830" t="s">
        <v>1922</v>
      </c>
      <c r="C3830" s="2">
        <v>45483.791666666657</v>
      </c>
      <c r="D3830">
        <v>207.678</v>
      </c>
      <c r="E3830">
        <v>207.708</v>
      </c>
      <c r="F3830">
        <v>207.59299999999999</v>
      </c>
      <c r="G3830">
        <v>207.696</v>
      </c>
      <c r="H3830">
        <v>4245</v>
      </c>
      <c r="I3830">
        <v>207.07560000000001</v>
      </c>
    </row>
    <row r="3831" spans="1:9" x14ac:dyDescent="0.25">
      <c r="A3831" t="str">
        <f t="shared" si="59"/>
        <v>2024-07-10 21</v>
      </c>
      <c r="B3831" t="s">
        <v>1923</v>
      </c>
      <c r="C3831" s="2">
        <v>45483.875</v>
      </c>
      <c r="D3831">
        <v>207.66499999999999</v>
      </c>
      <c r="E3831">
        <v>207.80199999999999</v>
      </c>
      <c r="F3831">
        <v>207.65899999999999</v>
      </c>
      <c r="G3831">
        <v>207.80199999999999</v>
      </c>
      <c r="H3831">
        <v>2718</v>
      </c>
      <c r="I3831">
        <v>207.29689999999999</v>
      </c>
    </row>
    <row r="3832" spans="1:9" x14ac:dyDescent="0.25">
      <c r="A3832" t="str">
        <f t="shared" si="59"/>
        <v>2024-07-10 22</v>
      </c>
      <c r="B3832" t="s">
        <v>1923</v>
      </c>
      <c r="C3832" s="2">
        <v>45483.916666666657</v>
      </c>
      <c r="D3832">
        <v>207.8</v>
      </c>
      <c r="E3832">
        <v>207.80199999999999</v>
      </c>
      <c r="F3832">
        <v>207.70500000000001</v>
      </c>
      <c r="G3832">
        <v>207.756</v>
      </c>
      <c r="H3832">
        <v>1704</v>
      </c>
      <c r="I3832">
        <v>207.3767</v>
      </c>
    </row>
    <row r="3833" spans="1:9" x14ac:dyDescent="0.25">
      <c r="A3833" t="str">
        <f t="shared" si="59"/>
        <v>2024-07-10 21</v>
      </c>
      <c r="B3833" t="s">
        <v>1924</v>
      </c>
      <c r="C3833" s="2">
        <v>45483.875</v>
      </c>
      <c r="D3833">
        <v>207.66499999999999</v>
      </c>
      <c r="E3833">
        <v>207.80199999999999</v>
      </c>
      <c r="F3833">
        <v>207.65899999999999</v>
      </c>
      <c r="G3833">
        <v>207.80199999999999</v>
      </c>
      <c r="H3833">
        <v>2718</v>
      </c>
      <c r="I3833">
        <v>207.29689999999999</v>
      </c>
    </row>
    <row r="3834" spans="1:9" x14ac:dyDescent="0.25">
      <c r="A3834" t="str">
        <f t="shared" si="59"/>
        <v>2024-07-10 22</v>
      </c>
      <c r="B3834" t="s">
        <v>1924</v>
      </c>
      <c r="C3834" s="2">
        <v>45483.916666666657</v>
      </c>
      <c r="D3834">
        <v>207.8</v>
      </c>
      <c r="E3834">
        <v>207.80199999999999</v>
      </c>
      <c r="F3834">
        <v>207.70500000000001</v>
      </c>
      <c r="G3834">
        <v>207.756</v>
      </c>
      <c r="H3834">
        <v>1704</v>
      </c>
      <c r="I3834">
        <v>207.3767</v>
      </c>
    </row>
    <row r="3835" spans="1:9" x14ac:dyDescent="0.25">
      <c r="A3835" t="str">
        <f t="shared" si="59"/>
        <v>2024-07-11 05</v>
      </c>
      <c r="B3835" t="s">
        <v>1925</v>
      </c>
      <c r="C3835" s="2">
        <v>45484.208333333343</v>
      </c>
      <c r="D3835">
        <v>207.72499999999999</v>
      </c>
      <c r="E3835">
        <v>207.90700000000001</v>
      </c>
      <c r="F3835">
        <v>207.69900000000001</v>
      </c>
      <c r="G3835">
        <v>207.893</v>
      </c>
      <c r="H3835">
        <v>1854</v>
      </c>
      <c r="I3835">
        <v>207.71109999999999</v>
      </c>
    </row>
    <row r="3836" spans="1:9" x14ac:dyDescent="0.25">
      <c r="A3836" t="str">
        <f t="shared" si="59"/>
        <v>2024-07-11 06</v>
      </c>
      <c r="B3836" t="s">
        <v>1925</v>
      </c>
      <c r="C3836" s="2">
        <v>45484.25</v>
      </c>
      <c r="D3836">
        <v>207.892</v>
      </c>
      <c r="E3836">
        <v>207.93799999999999</v>
      </c>
      <c r="F3836">
        <v>207.84200000000001</v>
      </c>
      <c r="G3836">
        <v>207.86600000000001</v>
      </c>
      <c r="H3836">
        <v>1891</v>
      </c>
      <c r="I3836">
        <v>207.7313</v>
      </c>
    </row>
    <row r="3837" spans="1:9" x14ac:dyDescent="0.25">
      <c r="A3837" t="str">
        <f t="shared" si="59"/>
        <v>2024-07-11 09</v>
      </c>
      <c r="B3837" t="s">
        <v>1926</v>
      </c>
      <c r="C3837" s="2">
        <v>45484.375</v>
      </c>
      <c r="D3837">
        <v>207.85400000000001</v>
      </c>
      <c r="E3837">
        <v>208.08600000000001</v>
      </c>
      <c r="F3837">
        <v>207.84800000000001</v>
      </c>
      <c r="G3837">
        <v>207.959</v>
      </c>
      <c r="H3837">
        <v>4850</v>
      </c>
      <c r="I3837">
        <v>207.773</v>
      </c>
    </row>
    <row r="3838" spans="1:9" x14ac:dyDescent="0.25">
      <c r="A3838" t="str">
        <f t="shared" si="59"/>
        <v>2024-07-11 10</v>
      </c>
      <c r="B3838" t="s">
        <v>1926</v>
      </c>
      <c r="C3838" s="2">
        <v>45484.416666666657</v>
      </c>
      <c r="D3838">
        <v>207.96199999999999</v>
      </c>
      <c r="E3838">
        <v>208.023</v>
      </c>
      <c r="F3838">
        <v>207.86500000000001</v>
      </c>
      <c r="G3838">
        <v>207.94900000000001</v>
      </c>
      <c r="H3838">
        <v>6289</v>
      </c>
      <c r="I3838">
        <v>207.8115</v>
      </c>
    </row>
    <row r="3839" spans="1:9" x14ac:dyDescent="0.25">
      <c r="A3839" t="str">
        <f t="shared" si="59"/>
        <v>2024-07-11 14</v>
      </c>
      <c r="B3839" t="s">
        <v>1927</v>
      </c>
      <c r="C3839" s="2">
        <v>45484.583333333343</v>
      </c>
      <c r="D3839">
        <v>208.01599999999999</v>
      </c>
      <c r="E3839">
        <v>208.05199999999999</v>
      </c>
      <c r="F3839">
        <v>207.947</v>
      </c>
      <c r="G3839">
        <v>208.001</v>
      </c>
      <c r="H3839">
        <v>3328</v>
      </c>
      <c r="I3839">
        <v>207.93719999999999</v>
      </c>
    </row>
    <row r="3840" spans="1:9" x14ac:dyDescent="0.25">
      <c r="A3840" t="str">
        <f t="shared" ref="A3840:A3903" si="60">TEXT(C3840,"yyyy-mm-dd hh")</f>
        <v>2024-07-11 15</v>
      </c>
      <c r="B3840" t="s">
        <v>1927</v>
      </c>
      <c r="C3840" s="2">
        <v>45484.625</v>
      </c>
      <c r="D3840">
        <v>207.999</v>
      </c>
      <c r="E3840">
        <v>208.101</v>
      </c>
      <c r="F3840">
        <v>204.94</v>
      </c>
      <c r="G3840">
        <v>205.14099999999999</v>
      </c>
      <c r="H3840">
        <v>12266</v>
      </c>
      <c r="I3840">
        <v>207.66200000000001</v>
      </c>
    </row>
    <row r="3841" spans="1:9" x14ac:dyDescent="0.25">
      <c r="A3841" t="str">
        <f t="shared" si="60"/>
        <v>2024-07-12 01</v>
      </c>
      <c r="B3841" t="s">
        <v>1928</v>
      </c>
      <c r="C3841" s="2">
        <v>45485.041666666657</v>
      </c>
      <c r="D3841">
        <v>205.19200000000001</v>
      </c>
      <c r="E3841">
        <v>205.66900000000001</v>
      </c>
      <c r="F3841">
        <v>205.15100000000001</v>
      </c>
      <c r="G3841">
        <v>205.648</v>
      </c>
      <c r="H3841">
        <v>2588</v>
      </c>
      <c r="I3841">
        <v>205.02099999999999</v>
      </c>
    </row>
    <row r="3842" spans="1:9" x14ac:dyDescent="0.25">
      <c r="A3842" t="str">
        <f t="shared" si="60"/>
        <v>2024-07-12 02</v>
      </c>
      <c r="B3842" t="s">
        <v>1928</v>
      </c>
      <c r="C3842" s="2">
        <v>45485.083333333343</v>
      </c>
      <c r="D3842">
        <v>205.648</v>
      </c>
      <c r="E3842">
        <v>205.91200000000001</v>
      </c>
      <c r="F3842">
        <v>203.82</v>
      </c>
      <c r="G3842">
        <v>204.53</v>
      </c>
      <c r="H3842">
        <v>9096</v>
      </c>
      <c r="I3842">
        <v>204.97290000000001</v>
      </c>
    </row>
    <row r="3843" spans="1:9" x14ac:dyDescent="0.25">
      <c r="A3843" t="str">
        <f t="shared" si="60"/>
        <v>2024-07-12 04</v>
      </c>
      <c r="B3843" t="s">
        <v>1929</v>
      </c>
      <c r="C3843" s="2">
        <v>45485.166666666657</v>
      </c>
      <c r="D3843">
        <v>205.34399999999999</v>
      </c>
      <c r="E3843">
        <v>205.64699999999999</v>
      </c>
      <c r="F3843">
        <v>205.328</v>
      </c>
      <c r="G3843">
        <v>205.626</v>
      </c>
      <c r="H3843">
        <v>5957</v>
      </c>
      <c r="I3843">
        <v>205.0977</v>
      </c>
    </row>
    <row r="3844" spans="1:9" x14ac:dyDescent="0.25">
      <c r="A3844" t="str">
        <f t="shared" si="60"/>
        <v>2024-07-12 05</v>
      </c>
      <c r="B3844" t="s">
        <v>1929</v>
      </c>
      <c r="C3844" s="2">
        <v>45485.208333333343</v>
      </c>
      <c r="D3844">
        <v>205.624</v>
      </c>
      <c r="E3844">
        <v>205.65799999999999</v>
      </c>
      <c r="F3844">
        <v>204.881</v>
      </c>
      <c r="G3844">
        <v>205.57400000000001</v>
      </c>
      <c r="H3844">
        <v>4991</v>
      </c>
      <c r="I3844">
        <v>205.18469999999999</v>
      </c>
    </row>
    <row r="3845" spans="1:9" x14ac:dyDescent="0.25">
      <c r="A3845" t="str">
        <f t="shared" si="60"/>
        <v>2024-07-12 13</v>
      </c>
      <c r="B3845" t="s">
        <v>1930</v>
      </c>
      <c r="C3845" s="2">
        <v>45485.541666666657</v>
      </c>
      <c r="D3845">
        <v>206.11600000000001</v>
      </c>
      <c r="E3845">
        <v>206.33</v>
      </c>
      <c r="F3845">
        <v>206.10900000000001</v>
      </c>
      <c r="G3845">
        <v>206.22399999999999</v>
      </c>
      <c r="H3845">
        <v>4764</v>
      </c>
      <c r="I3845">
        <v>205.69890000000001</v>
      </c>
    </row>
    <row r="3846" spans="1:9" x14ac:dyDescent="0.25">
      <c r="A3846" t="str">
        <f t="shared" si="60"/>
        <v>2024-07-12 14</v>
      </c>
      <c r="B3846" t="s">
        <v>1930</v>
      </c>
      <c r="C3846" s="2">
        <v>45485.583333333343</v>
      </c>
      <c r="D3846">
        <v>206.226</v>
      </c>
      <c r="E3846">
        <v>206.27500000000001</v>
      </c>
      <c r="F3846">
        <v>205.983</v>
      </c>
      <c r="G3846">
        <v>206.029</v>
      </c>
      <c r="H3846">
        <v>4523</v>
      </c>
      <c r="I3846">
        <v>205.73920000000001</v>
      </c>
    </row>
    <row r="3847" spans="1:9" x14ac:dyDescent="0.25">
      <c r="A3847" t="str">
        <f t="shared" si="60"/>
        <v>2024-07-15 01</v>
      </c>
      <c r="B3847" t="s">
        <v>1931</v>
      </c>
      <c r="C3847" s="2">
        <v>45488.041666666657</v>
      </c>
      <c r="D3847">
        <v>205.19399999999999</v>
      </c>
      <c r="E3847">
        <v>205.376</v>
      </c>
      <c r="F3847">
        <v>204.81899999999999</v>
      </c>
      <c r="G3847">
        <v>205.31800000000001</v>
      </c>
      <c r="H3847">
        <v>2458</v>
      </c>
      <c r="I3847">
        <v>205.1</v>
      </c>
    </row>
    <row r="3848" spans="1:9" x14ac:dyDescent="0.25">
      <c r="A3848" t="str">
        <f t="shared" si="60"/>
        <v>2024-07-15 02</v>
      </c>
      <c r="B3848" t="s">
        <v>1931</v>
      </c>
      <c r="C3848" s="2">
        <v>45488.083333333343</v>
      </c>
      <c r="D3848">
        <v>205.31899999999999</v>
      </c>
      <c r="E3848">
        <v>205.387</v>
      </c>
      <c r="F3848">
        <v>205.10900000000001</v>
      </c>
      <c r="G3848">
        <v>205.24299999999999</v>
      </c>
      <c r="H3848">
        <v>2910</v>
      </c>
      <c r="I3848">
        <v>205.0891</v>
      </c>
    </row>
    <row r="3849" spans="1:9" x14ac:dyDescent="0.25">
      <c r="A3849" t="str">
        <f t="shared" si="60"/>
        <v>2024-07-15 09</v>
      </c>
      <c r="B3849" t="s">
        <v>1932</v>
      </c>
      <c r="C3849" s="2">
        <v>45488.375</v>
      </c>
      <c r="D3849">
        <v>204.934</v>
      </c>
      <c r="E3849">
        <v>205.196</v>
      </c>
      <c r="F3849">
        <v>204.84100000000001</v>
      </c>
      <c r="G3849">
        <v>205.05500000000001</v>
      </c>
      <c r="H3849">
        <v>4875</v>
      </c>
      <c r="I3849">
        <v>205.05430000000001</v>
      </c>
    </row>
    <row r="3850" spans="1:9" x14ac:dyDescent="0.25">
      <c r="A3850" t="str">
        <f t="shared" si="60"/>
        <v>2024-07-15 10</v>
      </c>
      <c r="B3850" t="s">
        <v>1932</v>
      </c>
      <c r="C3850" s="2">
        <v>45488.416666666657</v>
      </c>
      <c r="D3850">
        <v>205.06299999999999</v>
      </c>
      <c r="E3850">
        <v>205.07499999999999</v>
      </c>
      <c r="F3850">
        <v>204.77099999999999</v>
      </c>
      <c r="G3850">
        <v>205.01</v>
      </c>
      <c r="H3850">
        <v>7232</v>
      </c>
      <c r="I3850">
        <v>205.0359</v>
      </c>
    </row>
    <row r="3851" spans="1:9" x14ac:dyDescent="0.25">
      <c r="A3851" t="str">
        <f t="shared" si="60"/>
        <v>2024-07-15 16</v>
      </c>
      <c r="B3851" t="s">
        <v>1933</v>
      </c>
      <c r="C3851" s="2">
        <v>45488.666666666657</v>
      </c>
      <c r="D3851">
        <v>204.976</v>
      </c>
      <c r="E3851">
        <v>205.28299999999999</v>
      </c>
      <c r="F3851">
        <v>204.976</v>
      </c>
      <c r="G3851">
        <v>205.20400000000001</v>
      </c>
      <c r="H3851">
        <v>7287</v>
      </c>
      <c r="I3851">
        <v>205.03039999999999</v>
      </c>
    </row>
    <row r="3852" spans="1:9" x14ac:dyDescent="0.25">
      <c r="A3852" t="str">
        <f t="shared" si="60"/>
        <v>2024-07-15 17</v>
      </c>
      <c r="B3852" t="s">
        <v>1933</v>
      </c>
      <c r="C3852" s="2">
        <v>45488.708333333343</v>
      </c>
      <c r="D3852">
        <v>205.20400000000001</v>
      </c>
      <c r="E3852">
        <v>205.20400000000001</v>
      </c>
      <c r="F3852">
        <v>204.88499999999999</v>
      </c>
      <c r="G3852">
        <v>204.94200000000001</v>
      </c>
      <c r="H3852">
        <v>5647</v>
      </c>
      <c r="I3852">
        <v>205.02619999999999</v>
      </c>
    </row>
    <row r="3853" spans="1:9" x14ac:dyDescent="0.25">
      <c r="A3853" t="str">
        <f t="shared" si="60"/>
        <v>2024-07-15 23</v>
      </c>
      <c r="B3853" t="s">
        <v>1934</v>
      </c>
      <c r="C3853" s="2">
        <v>45488.958333333343</v>
      </c>
      <c r="D3853">
        <v>204.78399999999999</v>
      </c>
      <c r="E3853">
        <v>205.095</v>
      </c>
      <c r="F3853">
        <v>204.727</v>
      </c>
      <c r="G3853">
        <v>204.91499999999999</v>
      </c>
      <c r="H3853">
        <v>2170</v>
      </c>
      <c r="I3853">
        <v>204.90539999999999</v>
      </c>
    </row>
    <row r="3854" spans="1:9" x14ac:dyDescent="0.25">
      <c r="A3854" t="str">
        <f t="shared" si="60"/>
        <v>2024-07-16 00</v>
      </c>
      <c r="B3854" t="s">
        <v>1934</v>
      </c>
      <c r="C3854" s="2">
        <v>45489</v>
      </c>
      <c r="D3854">
        <v>204.892</v>
      </c>
      <c r="E3854">
        <v>204.97499999999999</v>
      </c>
      <c r="F3854">
        <v>204.767</v>
      </c>
      <c r="G3854">
        <v>204.89400000000001</v>
      </c>
      <c r="H3854">
        <v>1189</v>
      </c>
      <c r="I3854">
        <v>204.88339999999999</v>
      </c>
    </row>
    <row r="3855" spans="1:9" x14ac:dyDescent="0.25">
      <c r="A3855" t="str">
        <f t="shared" si="60"/>
        <v>2024-07-16 05</v>
      </c>
      <c r="B3855" t="s">
        <v>1935</v>
      </c>
      <c r="C3855" s="2">
        <v>45489.208333333343</v>
      </c>
      <c r="D3855">
        <v>205.535</v>
      </c>
      <c r="E3855">
        <v>205.76</v>
      </c>
      <c r="F3855">
        <v>205.518</v>
      </c>
      <c r="G3855">
        <v>205.702</v>
      </c>
      <c r="H3855">
        <v>2880</v>
      </c>
      <c r="I3855">
        <v>205.0753</v>
      </c>
    </row>
    <row r="3856" spans="1:9" x14ac:dyDescent="0.25">
      <c r="A3856" t="str">
        <f t="shared" si="60"/>
        <v>2024-07-16 06</v>
      </c>
      <c r="B3856" t="s">
        <v>1935</v>
      </c>
      <c r="C3856" s="2">
        <v>45489.25</v>
      </c>
      <c r="D3856">
        <v>205.70400000000001</v>
      </c>
      <c r="E3856">
        <v>205.732</v>
      </c>
      <c r="F3856">
        <v>205.58199999999999</v>
      </c>
      <c r="G3856">
        <v>205.637</v>
      </c>
      <c r="H3856">
        <v>2811</v>
      </c>
      <c r="I3856">
        <v>205.16499999999999</v>
      </c>
    </row>
    <row r="3857" spans="1:9" x14ac:dyDescent="0.25">
      <c r="A3857" t="str">
        <f t="shared" si="60"/>
        <v>2024-07-16 08</v>
      </c>
      <c r="B3857" t="s">
        <v>1936</v>
      </c>
      <c r="C3857" s="2">
        <v>45489.333333333343</v>
      </c>
      <c r="D3857">
        <v>205.63200000000001</v>
      </c>
      <c r="E3857">
        <v>205.77500000000001</v>
      </c>
      <c r="F3857">
        <v>205.614</v>
      </c>
      <c r="G3857">
        <v>205.66399999999999</v>
      </c>
      <c r="H3857">
        <v>2776</v>
      </c>
      <c r="I3857">
        <v>205.34010000000001</v>
      </c>
    </row>
    <row r="3858" spans="1:9" x14ac:dyDescent="0.25">
      <c r="A3858" t="str">
        <f t="shared" si="60"/>
        <v>2024-07-16 09</v>
      </c>
      <c r="B3858" t="s">
        <v>1936</v>
      </c>
      <c r="C3858" s="2">
        <v>45489.375</v>
      </c>
      <c r="D3858">
        <v>205.67</v>
      </c>
      <c r="E3858">
        <v>205.68700000000001</v>
      </c>
      <c r="F3858">
        <v>205.24</v>
      </c>
      <c r="G3858">
        <v>205.41800000000001</v>
      </c>
      <c r="H3858">
        <v>4471</v>
      </c>
      <c r="I3858">
        <v>205.3904</v>
      </c>
    </row>
    <row r="3859" spans="1:9" x14ac:dyDescent="0.25">
      <c r="A3859" t="str">
        <f t="shared" si="60"/>
        <v>2024-07-16 15</v>
      </c>
      <c r="B3859" t="s">
        <v>1937</v>
      </c>
      <c r="C3859" s="2">
        <v>45489.625</v>
      </c>
      <c r="D3859">
        <v>205.34200000000001</v>
      </c>
      <c r="E3859">
        <v>205.61500000000001</v>
      </c>
      <c r="F3859">
        <v>205.107</v>
      </c>
      <c r="G3859">
        <v>205.524</v>
      </c>
      <c r="H3859">
        <v>8308</v>
      </c>
      <c r="I3859">
        <v>205.4999</v>
      </c>
    </row>
    <row r="3860" spans="1:9" x14ac:dyDescent="0.25">
      <c r="A3860" t="str">
        <f t="shared" si="60"/>
        <v>2024-07-16 16</v>
      </c>
      <c r="B3860" t="s">
        <v>1937</v>
      </c>
      <c r="C3860" s="2">
        <v>45489.666666666657</v>
      </c>
      <c r="D3860">
        <v>205.524</v>
      </c>
      <c r="E3860">
        <v>205.58</v>
      </c>
      <c r="F3860">
        <v>205.31100000000001</v>
      </c>
      <c r="G3860">
        <v>205.482</v>
      </c>
      <c r="H3860">
        <v>6360</v>
      </c>
      <c r="I3860">
        <v>205.48439999999999</v>
      </c>
    </row>
    <row r="3861" spans="1:9" x14ac:dyDescent="0.25">
      <c r="A3861" t="str">
        <f t="shared" si="60"/>
        <v>2024-07-16 22</v>
      </c>
      <c r="B3861" t="s">
        <v>1938</v>
      </c>
      <c r="C3861" s="2">
        <v>45489.916666666657</v>
      </c>
      <c r="D3861">
        <v>205.345</v>
      </c>
      <c r="E3861">
        <v>205.49600000000001</v>
      </c>
      <c r="F3861">
        <v>205.34200000000001</v>
      </c>
      <c r="G3861">
        <v>205.48699999999999</v>
      </c>
      <c r="H3861">
        <v>3810</v>
      </c>
      <c r="I3861">
        <v>205.40639999999999</v>
      </c>
    </row>
    <row r="3862" spans="1:9" x14ac:dyDescent="0.25">
      <c r="A3862" t="str">
        <f t="shared" si="60"/>
        <v>2024-07-16 23</v>
      </c>
      <c r="B3862" t="s">
        <v>1938</v>
      </c>
      <c r="C3862" s="2">
        <v>45489.958333333343</v>
      </c>
      <c r="D3862">
        <v>205.49</v>
      </c>
      <c r="E3862">
        <v>205.512</v>
      </c>
      <c r="F3862">
        <v>205.37299999999999</v>
      </c>
      <c r="G3862">
        <v>205.386</v>
      </c>
      <c r="H3862">
        <v>2127</v>
      </c>
      <c r="I3862">
        <v>205.404</v>
      </c>
    </row>
    <row r="3863" spans="1:9" x14ac:dyDescent="0.25">
      <c r="A3863" t="str">
        <f t="shared" si="60"/>
        <v>2024-07-17 04</v>
      </c>
      <c r="B3863" t="s">
        <v>1939</v>
      </c>
      <c r="C3863" s="2">
        <v>45490.166666666657</v>
      </c>
      <c r="D3863">
        <v>205.53299999999999</v>
      </c>
      <c r="E3863">
        <v>205.67699999999999</v>
      </c>
      <c r="F3863">
        <v>205.477</v>
      </c>
      <c r="G3863">
        <v>205.58600000000001</v>
      </c>
      <c r="H3863">
        <v>3711</v>
      </c>
      <c r="I3863">
        <v>205.4333</v>
      </c>
    </row>
    <row r="3864" spans="1:9" x14ac:dyDescent="0.25">
      <c r="A3864" t="str">
        <f t="shared" si="60"/>
        <v>2024-07-17 05</v>
      </c>
      <c r="B3864" t="s">
        <v>1939</v>
      </c>
      <c r="C3864" s="2">
        <v>45490.208333333343</v>
      </c>
      <c r="D3864">
        <v>205.589</v>
      </c>
      <c r="E3864">
        <v>205.607</v>
      </c>
      <c r="F3864">
        <v>205.46799999999999</v>
      </c>
      <c r="G3864">
        <v>205.524</v>
      </c>
      <c r="H3864">
        <v>3119</v>
      </c>
      <c r="I3864">
        <v>205.4486</v>
      </c>
    </row>
    <row r="3865" spans="1:9" x14ac:dyDescent="0.25">
      <c r="A3865" t="str">
        <f t="shared" si="60"/>
        <v>2024-07-17 13</v>
      </c>
      <c r="B3865" t="s">
        <v>1940</v>
      </c>
      <c r="C3865" s="2">
        <v>45490.541666666657</v>
      </c>
      <c r="D3865">
        <v>204.00299999999999</v>
      </c>
      <c r="E3865">
        <v>204.27699999999999</v>
      </c>
      <c r="F3865">
        <v>203.75200000000001</v>
      </c>
      <c r="G3865">
        <v>204.26499999999999</v>
      </c>
      <c r="H3865">
        <v>8551</v>
      </c>
      <c r="I3865">
        <v>204.76570000000001</v>
      </c>
    </row>
    <row r="3866" spans="1:9" x14ac:dyDescent="0.25">
      <c r="A3866" t="str">
        <f t="shared" si="60"/>
        <v>2024-07-17 14</v>
      </c>
      <c r="B3866" t="s">
        <v>1940</v>
      </c>
      <c r="C3866" s="2">
        <v>45490.583333333343</v>
      </c>
      <c r="D3866">
        <v>204.26400000000001</v>
      </c>
      <c r="E3866">
        <v>204.351</v>
      </c>
      <c r="F3866">
        <v>203.792</v>
      </c>
      <c r="G3866">
        <v>203.97</v>
      </c>
      <c r="H3866">
        <v>7797</v>
      </c>
      <c r="I3866">
        <v>204.60409999999999</v>
      </c>
    </row>
    <row r="3867" spans="1:9" x14ac:dyDescent="0.25">
      <c r="A3867" t="str">
        <f t="shared" si="60"/>
        <v>2024-07-18 06</v>
      </c>
      <c r="B3867" t="s">
        <v>1941</v>
      </c>
      <c r="C3867" s="2">
        <v>45491.25</v>
      </c>
      <c r="D3867">
        <v>203.24</v>
      </c>
      <c r="E3867">
        <v>203.577</v>
      </c>
      <c r="F3867">
        <v>203.221</v>
      </c>
      <c r="G3867">
        <v>203.39</v>
      </c>
      <c r="H3867">
        <v>4311</v>
      </c>
      <c r="I3867">
        <v>203.03880000000001</v>
      </c>
    </row>
    <row r="3868" spans="1:9" x14ac:dyDescent="0.25">
      <c r="A3868" t="str">
        <f t="shared" si="60"/>
        <v>2024-07-18 07</v>
      </c>
      <c r="B3868" t="s">
        <v>1941</v>
      </c>
      <c r="C3868" s="2">
        <v>45491.291666666657</v>
      </c>
      <c r="D3868">
        <v>203.39099999999999</v>
      </c>
      <c r="E3868">
        <v>203.5</v>
      </c>
      <c r="F3868">
        <v>203.08799999999999</v>
      </c>
      <c r="G3868">
        <v>203.26300000000001</v>
      </c>
      <c r="H3868">
        <v>4082</v>
      </c>
      <c r="I3868">
        <v>203.06360000000001</v>
      </c>
    </row>
    <row r="3869" spans="1:9" x14ac:dyDescent="0.25">
      <c r="A3869" t="str">
        <f t="shared" si="60"/>
        <v>2024-07-18 11</v>
      </c>
      <c r="B3869" t="s">
        <v>1942</v>
      </c>
      <c r="C3869" s="2">
        <v>45491.458333333343</v>
      </c>
      <c r="D3869">
        <v>203.11199999999999</v>
      </c>
      <c r="E3869">
        <v>203.327</v>
      </c>
      <c r="F3869">
        <v>203.02500000000001</v>
      </c>
      <c r="G3869">
        <v>203.17099999999999</v>
      </c>
      <c r="H3869">
        <v>7861</v>
      </c>
      <c r="I3869">
        <v>203.01179999999999</v>
      </c>
    </row>
    <row r="3870" spans="1:9" x14ac:dyDescent="0.25">
      <c r="A3870" t="str">
        <f t="shared" si="60"/>
        <v>2024-07-18 12</v>
      </c>
      <c r="B3870" t="s">
        <v>1942</v>
      </c>
      <c r="C3870" s="2">
        <v>45491.5</v>
      </c>
      <c r="D3870">
        <v>203.17099999999999</v>
      </c>
      <c r="E3870">
        <v>203.28200000000001</v>
      </c>
      <c r="F3870">
        <v>202.97900000000001</v>
      </c>
      <c r="G3870">
        <v>203.25200000000001</v>
      </c>
      <c r="H3870">
        <v>7633</v>
      </c>
      <c r="I3870">
        <v>203.08770000000001</v>
      </c>
    </row>
    <row r="3871" spans="1:9" x14ac:dyDescent="0.25">
      <c r="A3871" t="str">
        <f t="shared" si="60"/>
        <v>2024-07-18 19</v>
      </c>
      <c r="B3871" t="s">
        <v>1943</v>
      </c>
      <c r="C3871" s="2">
        <v>45491.791666666657</v>
      </c>
      <c r="D3871">
        <v>203.62700000000001</v>
      </c>
      <c r="E3871">
        <v>203.85599999999999</v>
      </c>
      <c r="F3871">
        <v>203.511</v>
      </c>
      <c r="G3871">
        <v>203.834</v>
      </c>
      <c r="H3871">
        <v>5498</v>
      </c>
      <c r="I3871">
        <v>203.29750000000001</v>
      </c>
    </row>
    <row r="3872" spans="1:9" x14ac:dyDescent="0.25">
      <c r="A3872" t="str">
        <f t="shared" si="60"/>
        <v>2024-07-18 20</v>
      </c>
      <c r="B3872" t="s">
        <v>1943</v>
      </c>
      <c r="C3872" s="2">
        <v>45491.833333333343</v>
      </c>
      <c r="D3872">
        <v>203.834</v>
      </c>
      <c r="E3872">
        <v>203.84399999999999</v>
      </c>
      <c r="F3872">
        <v>203.69399999999999</v>
      </c>
      <c r="G3872">
        <v>203.73</v>
      </c>
      <c r="H3872">
        <v>4272</v>
      </c>
      <c r="I3872">
        <v>203.35929999999999</v>
      </c>
    </row>
    <row r="3873" spans="1:9" x14ac:dyDescent="0.25">
      <c r="A3873" t="str">
        <f t="shared" si="60"/>
        <v>2024-07-18 23</v>
      </c>
      <c r="B3873" t="s">
        <v>1944</v>
      </c>
      <c r="C3873" s="2">
        <v>45491.958333333343</v>
      </c>
      <c r="D3873">
        <v>203.708</v>
      </c>
      <c r="E3873">
        <v>203.75800000000001</v>
      </c>
      <c r="F3873">
        <v>203.65100000000001</v>
      </c>
      <c r="G3873">
        <v>203.68299999999999</v>
      </c>
      <c r="H3873">
        <v>1253</v>
      </c>
      <c r="I3873">
        <v>203.5044</v>
      </c>
    </row>
    <row r="3874" spans="1:9" x14ac:dyDescent="0.25">
      <c r="A3874" t="str">
        <f t="shared" si="60"/>
        <v>2024-07-19 00</v>
      </c>
      <c r="B3874" t="s">
        <v>1944</v>
      </c>
      <c r="C3874" s="2">
        <v>45492</v>
      </c>
      <c r="D3874">
        <v>203.67400000000001</v>
      </c>
      <c r="E3874">
        <v>203.80600000000001</v>
      </c>
      <c r="F3874">
        <v>203.59</v>
      </c>
      <c r="G3874">
        <v>203.62700000000001</v>
      </c>
      <c r="H3874">
        <v>1699</v>
      </c>
      <c r="I3874">
        <v>203.553</v>
      </c>
    </row>
    <row r="3875" spans="1:9" x14ac:dyDescent="0.25">
      <c r="A3875" t="str">
        <f t="shared" si="60"/>
        <v>2024-07-19 05</v>
      </c>
      <c r="B3875" t="s">
        <v>1945</v>
      </c>
      <c r="C3875" s="2">
        <v>45492.208333333343</v>
      </c>
      <c r="D3875">
        <v>203.661</v>
      </c>
      <c r="E3875">
        <v>203.816</v>
      </c>
      <c r="F3875">
        <v>203.54300000000001</v>
      </c>
      <c r="G3875">
        <v>203.76</v>
      </c>
      <c r="H3875">
        <v>5811</v>
      </c>
      <c r="I3875">
        <v>203.6388</v>
      </c>
    </row>
    <row r="3876" spans="1:9" x14ac:dyDescent="0.25">
      <c r="A3876" t="str">
        <f t="shared" si="60"/>
        <v>2024-07-19 06</v>
      </c>
      <c r="B3876" t="s">
        <v>1945</v>
      </c>
      <c r="C3876" s="2">
        <v>45492.25</v>
      </c>
      <c r="D3876">
        <v>203.75800000000001</v>
      </c>
      <c r="E3876">
        <v>203.785</v>
      </c>
      <c r="F3876">
        <v>203.584</v>
      </c>
      <c r="G3876">
        <v>203.642</v>
      </c>
      <c r="H3876">
        <v>2170</v>
      </c>
      <c r="I3876">
        <v>203.63</v>
      </c>
    </row>
    <row r="3877" spans="1:9" x14ac:dyDescent="0.25">
      <c r="A3877" t="str">
        <f t="shared" si="60"/>
        <v>2024-07-19 08</v>
      </c>
      <c r="B3877" t="s">
        <v>1946</v>
      </c>
      <c r="C3877" s="2">
        <v>45492.333333333343</v>
      </c>
      <c r="D3877">
        <v>203.744</v>
      </c>
      <c r="E3877">
        <v>204.21299999999999</v>
      </c>
      <c r="F3877">
        <v>203.739</v>
      </c>
      <c r="G3877">
        <v>204.137</v>
      </c>
      <c r="H3877">
        <v>5151</v>
      </c>
      <c r="I3877">
        <v>203.68289999999999</v>
      </c>
    </row>
    <row r="3878" spans="1:9" x14ac:dyDescent="0.25">
      <c r="A3878" t="str">
        <f t="shared" si="60"/>
        <v>2024-07-19 09</v>
      </c>
      <c r="B3878" t="s">
        <v>1946</v>
      </c>
      <c r="C3878" s="2">
        <v>45492.375</v>
      </c>
      <c r="D3878">
        <v>204.14500000000001</v>
      </c>
      <c r="E3878">
        <v>204.14500000000001</v>
      </c>
      <c r="F3878">
        <v>203.27</v>
      </c>
      <c r="G3878">
        <v>203.40299999999999</v>
      </c>
      <c r="H3878">
        <v>8057</v>
      </c>
      <c r="I3878">
        <v>203.6549</v>
      </c>
    </row>
    <row r="3879" spans="1:9" x14ac:dyDescent="0.25">
      <c r="A3879" t="str">
        <f t="shared" si="60"/>
        <v>2024-07-19 15</v>
      </c>
      <c r="B3879" t="s">
        <v>1947</v>
      </c>
      <c r="C3879" s="2">
        <v>45492.625</v>
      </c>
      <c r="D3879">
        <v>203.55699999999999</v>
      </c>
      <c r="E3879">
        <v>203.739</v>
      </c>
      <c r="F3879">
        <v>203.50299999999999</v>
      </c>
      <c r="G3879">
        <v>203.709</v>
      </c>
      <c r="H3879">
        <v>5184</v>
      </c>
      <c r="I3879">
        <v>203.52170000000001</v>
      </c>
    </row>
    <row r="3880" spans="1:9" x14ac:dyDescent="0.25">
      <c r="A3880" t="str">
        <f t="shared" si="60"/>
        <v>2024-07-19 16</v>
      </c>
      <c r="B3880" t="s">
        <v>1947</v>
      </c>
      <c r="C3880" s="2">
        <v>45492.666666666657</v>
      </c>
      <c r="D3880">
        <v>203.708</v>
      </c>
      <c r="E3880">
        <v>203.721</v>
      </c>
      <c r="F3880">
        <v>203.423</v>
      </c>
      <c r="G3880">
        <v>203.512</v>
      </c>
      <c r="H3880">
        <v>7047</v>
      </c>
      <c r="I3880">
        <v>203.5087</v>
      </c>
    </row>
    <row r="3881" spans="1:9" x14ac:dyDescent="0.25">
      <c r="A3881" t="str">
        <f t="shared" si="60"/>
        <v>2024-07-19 22</v>
      </c>
      <c r="B3881" t="s">
        <v>1948</v>
      </c>
      <c r="C3881" s="2">
        <v>45492.916666666657</v>
      </c>
      <c r="D3881">
        <v>203.298</v>
      </c>
      <c r="E3881">
        <v>203.41300000000001</v>
      </c>
      <c r="F3881">
        <v>203.28800000000001</v>
      </c>
      <c r="G3881">
        <v>203.33199999999999</v>
      </c>
      <c r="H3881">
        <v>2357</v>
      </c>
      <c r="I3881">
        <v>203.40020000000001</v>
      </c>
    </row>
    <row r="3882" spans="1:9" x14ac:dyDescent="0.25">
      <c r="A3882" t="str">
        <f t="shared" si="60"/>
        <v>2024-07-19 23</v>
      </c>
      <c r="B3882" t="s">
        <v>1948</v>
      </c>
      <c r="C3882" s="2">
        <v>45492.958333333343</v>
      </c>
      <c r="D3882">
        <v>203.334</v>
      </c>
      <c r="E3882">
        <v>203.36</v>
      </c>
      <c r="F3882">
        <v>203.21299999999999</v>
      </c>
      <c r="G3882">
        <v>203.221</v>
      </c>
      <c r="H3882">
        <v>959</v>
      </c>
      <c r="I3882">
        <v>203.38140000000001</v>
      </c>
    </row>
    <row r="3883" spans="1:9" x14ac:dyDescent="0.25">
      <c r="A3883" t="str">
        <f t="shared" si="60"/>
        <v>2024-07-22 05</v>
      </c>
      <c r="B3883" t="s">
        <v>1949</v>
      </c>
      <c r="C3883" s="2">
        <v>45495.208333333343</v>
      </c>
      <c r="D3883">
        <v>203.46700000000001</v>
      </c>
      <c r="E3883">
        <v>203.602</v>
      </c>
      <c r="F3883">
        <v>203.42099999999999</v>
      </c>
      <c r="G3883">
        <v>203.572</v>
      </c>
      <c r="H3883">
        <v>3582</v>
      </c>
      <c r="I3883">
        <v>203.3904</v>
      </c>
    </row>
    <row r="3884" spans="1:9" x14ac:dyDescent="0.25">
      <c r="A3884" t="str">
        <f t="shared" si="60"/>
        <v>2024-07-22 06</v>
      </c>
      <c r="B3884" t="s">
        <v>1949</v>
      </c>
      <c r="C3884" s="2">
        <v>45495.25</v>
      </c>
      <c r="D3884">
        <v>203.572</v>
      </c>
      <c r="E3884">
        <v>203.6</v>
      </c>
      <c r="F3884">
        <v>203.44200000000001</v>
      </c>
      <c r="G3884">
        <v>203.49799999999999</v>
      </c>
      <c r="H3884">
        <v>1819</v>
      </c>
      <c r="I3884">
        <v>203.40719999999999</v>
      </c>
    </row>
    <row r="3885" spans="1:9" x14ac:dyDescent="0.25">
      <c r="A3885" t="str">
        <f t="shared" si="60"/>
        <v>2024-07-22 13</v>
      </c>
      <c r="B3885" t="s">
        <v>1950</v>
      </c>
      <c r="C3885" s="2">
        <v>45495.541666666657</v>
      </c>
      <c r="D3885">
        <v>202.59899999999999</v>
      </c>
      <c r="E3885">
        <v>203.06800000000001</v>
      </c>
      <c r="F3885">
        <v>202.37799999999999</v>
      </c>
      <c r="G3885">
        <v>202.91</v>
      </c>
      <c r="H3885">
        <v>7949</v>
      </c>
      <c r="I3885">
        <v>202.9615</v>
      </c>
    </row>
    <row r="3886" spans="1:9" x14ac:dyDescent="0.25">
      <c r="A3886" t="str">
        <f t="shared" si="60"/>
        <v>2024-07-22 14</v>
      </c>
      <c r="B3886" t="s">
        <v>1950</v>
      </c>
      <c r="C3886" s="2">
        <v>45495.583333333343</v>
      </c>
      <c r="D3886">
        <v>202.89400000000001</v>
      </c>
      <c r="E3886">
        <v>202.97200000000001</v>
      </c>
      <c r="F3886">
        <v>202.58099999999999</v>
      </c>
      <c r="G3886">
        <v>202.72</v>
      </c>
      <c r="H3886">
        <v>6110</v>
      </c>
      <c r="I3886">
        <v>202.88669999999999</v>
      </c>
    </row>
    <row r="3887" spans="1:9" x14ac:dyDescent="0.25">
      <c r="A3887" t="str">
        <f t="shared" si="60"/>
        <v>2024-07-22 20</v>
      </c>
      <c r="B3887" t="s">
        <v>1951</v>
      </c>
      <c r="C3887" s="2">
        <v>45495.833333333343</v>
      </c>
      <c r="D3887">
        <v>202.90199999999999</v>
      </c>
      <c r="E3887">
        <v>203.108</v>
      </c>
      <c r="F3887">
        <v>202.881</v>
      </c>
      <c r="G3887">
        <v>203.042</v>
      </c>
      <c r="H3887">
        <v>3644</v>
      </c>
      <c r="I3887">
        <v>202.73089999999999</v>
      </c>
    </row>
    <row r="3888" spans="1:9" x14ac:dyDescent="0.25">
      <c r="A3888" t="str">
        <f t="shared" si="60"/>
        <v>2024-07-22 21</v>
      </c>
      <c r="B3888" t="s">
        <v>1951</v>
      </c>
      <c r="C3888" s="2">
        <v>45495.875</v>
      </c>
      <c r="D3888">
        <v>203.053</v>
      </c>
      <c r="E3888">
        <v>203.08699999999999</v>
      </c>
      <c r="F3888">
        <v>202.95099999999999</v>
      </c>
      <c r="G3888">
        <v>202.99199999999999</v>
      </c>
      <c r="H3888">
        <v>3208</v>
      </c>
      <c r="I3888">
        <v>202.76060000000001</v>
      </c>
    </row>
    <row r="3889" spans="1:9" x14ac:dyDescent="0.25">
      <c r="A3889" t="str">
        <f t="shared" si="60"/>
        <v>2024-07-23 01</v>
      </c>
      <c r="B3889" t="s">
        <v>1952</v>
      </c>
      <c r="C3889" s="2">
        <v>45496.041666666657</v>
      </c>
      <c r="D3889">
        <v>202.90299999999999</v>
      </c>
      <c r="E3889">
        <v>203.14400000000001</v>
      </c>
      <c r="F3889">
        <v>202.90299999999999</v>
      </c>
      <c r="G3889">
        <v>203.08199999999999</v>
      </c>
      <c r="H3889">
        <v>1414</v>
      </c>
      <c r="I3889">
        <v>202.8981</v>
      </c>
    </row>
    <row r="3890" spans="1:9" x14ac:dyDescent="0.25">
      <c r="A3890" t="str">
        <f t="shared" si="60"/>
        <v>2024-07-23 02</v>
      </c>
      <c r="B3890" t="s">
        <v>1952</v>
      </c>
      <c r="C3890" s="2">
        <v>45496.083333333343</v>
      </c>
      <c r="D3890">
        <v>203.078</v>
      </c>
      <c r="E3890">
        <v>203.14500000000001</v>
      </c>
      <c r="F3890">
        <v>202.86799999999999</v>
      </c>
      <c r="G3890">
        <v>202.876</v>
      </c>
      <c r="H3890">
        <v>1312</v>
      </c>
      <c r="I3890">
        <v>202.92400000000001</v>
      </c>
    </row>
    <row r="3891" spans="1:9" x14ac:dyDescent="0.25">
      <c r="A3891" t="str">
        <f t="shared" si="60"/>
        <v>2024-07-23 09</v>
      </c>
      <c r="B3891" t="s">
        <v>1953</v>
      </c>
      <c r="C3891" s="2">
        <v>45496.375</v>
      </c>
      <c r="D3891">
        <v>202.05699999999999</v>
      </c>
      <c r="E3891">
        <v>202.28700000000001</v>
      </c>
      <c r="F3891">
        <v>201.928</v>
      </c>
      <c r="G3891">
        <v>202.268</v>
      </c>
      <c r="H3891">
        <v>7724</v>
      </c>
      <c r="I3891">
        <v>202.49279999999999</v>
      </c>
    </row>
    <row r="3892" spans="1:9" x14ac:dyDescent="0.25">
      <c r="A3892" t="str">
        <f t="shared" si="60"/>
        <v>2024-07-23 10</v>
      </c>
      <c r="B3892" t="s">
        <v>1953</v>
      </c>
      <c r="C3892" s="2">
        <v>45496.416666666657</v>
      </c>
      <c r="D3892">
        <v>202.26499999999999</v>
      </c>
      <c r="E3892">
        <v>202.36699999999999</v>
      </c>
      <c r="F3892">
        <v>201.42699999999999</v>
      </c>
      <c r="G3892">
        <v>201.541</v>
      </c>
      <c r="H3892">
        <v>8283</v>
      </c>
      <c r="I3892">
        <v>202.35640000000001</v>
      </c>
    </row>
    <row r="3893" spans="1:9" x14ac:dyDescent="0.25">
      <c r="A3893" t="str">
        <f t="shared" si="60"/>
        <v>2024-07-23 14</v>
      </c>
      <c r="B3893" t="s">
        <v>1954</v>
      </c>
      <c r="C3893" s="2">
        <v>45496.583333333343</v>
      </c>
      <c r="D3893">
        <v>201.33</v>
      </c>
      <c r="E3893">
        <v>201.63300000000001</v>
      </c>
      <c r="F3893">
        <v>201.31399999999999</v>
      </c>
      <c r="G3893">
        <v>201.61799999999999</v>
      </c>
      <c r="H3893">
        <v>5161</v>
      </c>
      <c r="I3893">
        <v>201.8365</v>
      </c>
    </row>
    <row r="3894" spans="1:9" x14ac:dyDescent="0.25">
      <c r="A3894" t="str">
        <f t="shared" si="60"/>
        <v>2024-07-23 15</v>
      </c>
      <c r="B3894" t="s">
        <v>1954</v>
      </c>
      <c r="C3894" s="2">
        <v>45496.625</v>
      </c>
      <c r="D3894">
        <v>201.62200000000001</v>
      </c>
      <c r="E3894">
        <v>201.82900000000001</v>
      </c>
      <c r="F3894">
        <v>201.28200000000001</v>
      </c>
      <c r="G3894">
        <v>201.35300000000001</v>
      </c>
      <c r="H3894">
        <v>7642</v>
      </c>
      <c r="I3894">
        <v>201.72389999999999</v>
      </c>
    </row>
    <row r="3895" spans="1:9" x14ac:dyDescent="0.25">
      <c r="A3895" t="str">
        <f t="shared" si="60"/>
        <v>2024-07-24 03</v>
      </c>
      <c r="B3895" t="s">
        <v>1955</v>
      </c>
      <c r="C3895" s="2">
        <v>45497.125</v>
      </c>
      <c r="D3895">
        <v>200.935</v>
      </c>
      <c r="E3895">
        <v>201.17</v>
      </c>
      <c r="F3895">
        <v>200.93299999999999</v>
      </c>
      <c r="G3895">
        <v>200.95599999999999</v>
      </c>
      <c r="H3895">
        <v>4608</v>
      </c>
      <c r="I3895">
        <v>200.9434</v>
      </c>
    </row>
    <row r="3896" spans="1:9" x14ac:dyDescent="0.25">
      <c r="A3896" t="str">
        <f t="shared" si="60"/>
        <v>2024-07-24 04</v>
      </c>
      <c r="B3896" t="s">
        <v>1955</v>
      </c>
      <c r="C3896" s="2">
        <v>45497.166666666657</v>
      </c>
      <c r="D3896">
        <v>200.95599999999999</v>
      </c>
      <c r="E3896">
        <v>201.02099999999999</v>
      </c>
      <c r="F3896">
        <v>200.12</v>
      </c>
      <c r="G3896">
        <v>200.19200000000001</v>
      </c>
      <c r="H3896">
        <v>8425</v>
      </c>
      <c r="I3896">
        <v>200.815</v>
      </c>
    </row>
    <row r="3897" spans="1:9" x14ac:dyDescent="0.25">
      <c r="A3897" t="str">
        <f t="shared" si="60"/>
        <v>2024-07-24 12</v>
      </c>
      <c r="B3897" t="s">
        <v>1956</v>
      </c>
      <c r="C3897" s="2">
        <v>45497.5</v>
      </c>
      <c r="D3897">
        <v>199.70599999999999</v>
      </c>
      <c r="E3897">
        <v>199.815</v>
      </c>
      <c r="F3897">
        <v>198.93</v>
      </c>
      <c r="G3897">
        <v>199.79400000000001</v>
      </c>
      <c r="H3897">
        <v>6204</v>
      </c>
      <c r="I3897">
        <v>199.7628</v>
      </c>
    </row>
    <row r="3898" spans="1:9" x14ac:dyDescent="0.25">
      <c r="A3898" t="str">
        <f t="shared" si="60"/>
        <v>2024-07-24 13</v>
      </c>
      <c r="B3898" t="s">
        <v>1956</v>
      </c>
      <c r="C3898" s="2">
        <v>45497.541666666657</v>
      </c>
      <c r="D3898">
        <v>199.79499999999999</v>
      </c>
      <c r="E3898">
        <v>199.81200000000001</v>
      </c>
      <c r="F3898">
        <v>199.39400000000001</v>
      </c>
      <c r="G3898">
        <v>199.48599999999999</v>
      </c>
      <c r="H3898">
        <v>6134</v>
      </c>
      <c r="I3898">
        <v>199.61580000000001</v>
      </c>
    </row>
    <row r="3899" spans="1:9" x14ac:dyDescent="0.25">
      <c r="A3899" t="str">
        <f t="shared" si="60"/>
        <v>2024-07-24 21</v>
      </c>
      <c r="B3899" t="s">
        <v>1957</v>
      </c>
      <c r="C3899" s="2">
        <v>45497.875</v>
      </c>
      <c r="D3899">
        <v>198.70500000000001</v>
      </c>
      <c r="E3899">
        <v>198.78800000000001</v>
      </c>
      <c r="F3899">
        <v>198.584</v>
      </c>
      <c r="G3899">
        <v>198.71799999999999</v>
      </c>
      <c r="H3899">
        <v>3775</v>
      </c>
      <c r="I3899">
        <v>198.7567</v>
      </c>
    </row>
    <row r="3900" spans="1:9" x14ac:dyDescent="0.25">
      <c r="A3900" t="str">
        <f t="shared" si="60"/>
        <v>2024-07-24 22</v>
      </c>
      <c r="B3900" t="s">
        <v>1957</v>
      </c>
      <c r="C3900" s="2">
        <v>45497.916666666657</v>
      </c>
      <c r="D3900">
        <v>198.71700000000001</v>
      </c>
      <c r="E3900">
        <v>198.80199999999999</v>
      </c>
      <c r="F3900">
        <v>198.64</v>
      </c>
      <c r="G3900">
        <v>198.71600000000001</v>
      </c>
      <c r="H3900">
        <v>2761</v>
      </c>
      <c r="I3900">
        <v>198.6489</v>
      </c>
    </row>
    <row r="3901" spans="1:9" x14ac:dyDescent="0.25">
      <c r="A3901" t="str">
        <f t="shared" si="60"/>
        <v>2024-07-25 02</v>
      </c>
      <c r="B3901" t="s">
        <v>1958</v>
      </c>
      <c r="C3901" s="2">
        <v>45498.083333333343</v>
      </c>
      <c r="D3901">
        <v>198.154</v>
      </c>
      <c r="E3901">
        <v>198.55699999999999</v>
      </c>
      <c r="F3901">
        <v>198.15199999999999</v>
      </c>
      <c r="G3901">
        <v>198.511</v>
      </c>
      <c r="H3901">
        <v>3028</v>
      </c>
      <c r="I3901">
        <v>198.4297</v>
      </c>
    </row>
    <row r="3902" spans="1:9" x14ac:dyDescent="0.25">
      <c r="A3902" t="str">
        <f t="shared" si="60"/>
        <v>2024-07-25 03</v>
      </c>
      <c r="B3902" t="s">
        <v>1958</v>
      </c>
      <c r="C3902" s="2">
        <v>45498.125</v>
      </c>
      <c r="D3902">
        <v>198.50800000000001</v>
      </c>
      <c r="E3902">
        <v>198.56700000000001</v>
      </c>
      <c r="F3902">
        <v>197.07900000000001</v>
      </c>
      <c r="G3902">
        <v>197.60499999999999</v>
      </c>
      <c r="H3902">
        <v>10477</v>
      </c>
      <c r="I3902">
        <v>198.3913</v>
      </c>
    </row>
    <row r="3903" spans="1:9" x14ac:dyDescent="0.25">
      <c r="A3903" t="str">
        <f t="shared" si="60"/>
        <v>2024-07-25 08</v>
      </c>
      <c r="B3903" t="s">
        <v>1959</v>
      </c>
      <c r="C3903" s="2">
        <v>45498.333333333343</v>
      </c>
      <c r="D3903">
        <v>196.69900000000001</v>
      </c>
      <c r="E3903">
        <v>197.14500000000001</v>
      </c>
      <c r="F3903">
        <v>196.66300000000001</v>
      </c>
      <c r="G3903">
        <v>196.952</v>
      </c>
      <c r="H3903">
        <v>7945</v>
      </c>
      <c r="I3903">
        <v>197.4975</v>
      </c>
    </row>
    <row r="3904" spans="1:9" x14ac:dyDescent="0.25">
      <c r="A3904" t="str">
        <f t="shared" ref="A3904:A3967" si="61">TEXT(C3904,"yyyy-mm-dd hh")</f>
        <v>2024-07-25 09</v>
      </c>
      <c r="B3904" t="s">
        <v>1959</v>
      </c>
      <c r="C3904" s="2">
        <v>45498.375</v>
      </c>
      <c r="D3904">
        <v>196.953</v>
      </c>
      <c r="E3904">
        <v>197.00399999999999</v>
      </c>
      <c r="F3904">
        <v>196.53399999999999</v>
      </c>
      <c r="G3904">
        <v>196.92599999999999</v>
      </c>
      <c r="H3904">
        <v>10815</v>
      </c>
      <c r="I3904">
        <v>197.33369999999999</v>
      </c>
    </row>
    <row r="3905" spans="1:9" x14ac:dyDescent="0.25">
      <c r="A3905" t="str">
        <f t="shared" si="61"/>
        <v>2024-07-25 19</v>
      </c>
      <c r="B3905" t="s">
        <v>1960</v>
      </c>
      <c r="C3905" s="2">
        <v>45498.791666666657</v>
      </c>
      <c r="D3905">
        <v>198.33</v>
      </c>
      <c r="E3905">
        <v>198.78899999999999</v>
      </c>
      <c r="F3905">
        <v>198.29</v>
      </c>
      <c r="G3905">
        <v>198.417</v>
      </c>
      <c r="H3905">
        <v>6783</v>
      </c>
      <c r="I3905">
        <v>197.1806</v>
      </c>
    </row>
    <row r="3906" spans="1:9" x14ac:dyDescent="0.25">
      <c r="A3906" t="str">
        <f t="shared" si="61"/>
        <v>2024-07-25 20</v>
      </c>
      <c r="B3906" t="s">
        <v>1960</v>
      </c>
      <c r="C3906" s="2">
        <v>45498.833333333343</v>
      </c>
      <c r="D3906">
        <v>198.42</v>
      </c>
      <c r="E3906">
        <v>198.45599999999999</v>
      </c>
      <c r="F3906">
        <v>197.99799999999999</v>
      </c>
      <c r="G3906">
        <v>198.233</v>
      </c>
      <c r="H3906">
        <v>8061</v>
      </c>
      <c r="I3906">
        <v>197.3827</v>
      </c>
    </row>
    <row r="3907" spans="1:9" x14ac:dyDescent="0.25">
      <c r="A3907" t="str">
        <f t="shared" si="61"/>
        <v>2024-07-26 03</v>
      </c>
      <c r="B3907" t="s">
        <v>1961</v>
      </c>
      <c r="C3907" s="2">
        <v>45499.125</v>
      </c>
      <c r="D3907">
        <v>197.571</v>
      </c>
      <c r="E3907">
        <v>198.17</v>
      </c>
      <c r="F3907">
        <v>197.2</v>
      </c>
      <c r="G3907">
        <v>197.88</v>
      </c>
      <c r="H3907">
        <v>9795</v>
      </c>
      <c r="I3907">
        <v>197.93899999999999</v>
      </c>
    </row>
    <row r="3908" spans="1:9" x14ac:dyDescent="0.25">
      <c r="A3908" t="str">
        <f t="shared" si="61"/>
        <v>2024-07-26 04</v>
      </c>
      <c r="B3908" t="s">
        <v>1961</v>
      </c>
      <c r="C3908" s="2">
        <v>45499.166666666657</v>
      </c>
      <c r="D3908">
        <v>197.874</v>
      </c>
      <c r="E3908">
        <v>198.09200000000001</v>
      </c>
      <c r="F3908">
        <v>197.34800000000001</v>
      </c>
      <c r="G3908">
        <v>197.55099999999999</v>
      </c>
      <c r="H3908">
        <v>9490</v>
      </c>
      <c r="I3908">
        <v>197.86099999999999</v>
      </c>
    </row>
    <row r="3909" spans="1:9" x14ac:dyDescent="0.25">
      <c r="A3909" t="str">
        <f t="shared" si="61"/>
        <v>2024-07-26 14</v>
      </c>
      <c r="B3909" t="s">
        <v>1962</v>
      </c>
      <c r="C3909" s="2">
        <v>45499.583333333343</v>
      </c>
      <c r="D3909">
        <v>198.959</v>
      </c>
      <c r="E3909">
        <v>199.12899999999999</v>
      </c>
      <c r="F3909">
        <v>198.82300000000001</v>
      </c>
      <c r="G3909">
        <v>199.006</v>
      </c>
      <c r="H3909">
        <v>6010</v>
      </c>
      <c r="I3909">
        <v>198.14529999999999</v>
      </c>
    </row>
    <row r="3910" spans="1:9" x14ac:dyDescent="0.25">
      <c r="A3910" t="str">
        <f t="shared" si="61"/>
        <v>2024-07-26 15</v>
      </c>
      <c r="B3910" t="s">
        <v>1962</v>
      </c>
      <c r="C3910" s="2">
        <v>45499.625</v>
      </c>
      <c r="D3910">
        <v>199.00700000000001</v>
      </c>
      <c r="E3910">
        <v>199.017</v>
      </c>
      <c r="F3910">
        <v>198.23699999999999</v>
      </c>
      <c r="G3910">
        <v>198.41200000000001</v>
      </c>
      <c r="H3910">
        <v>10136</v>
      </c>
      <c r="I3910">
        <v>198.19290000000001</v>
      </c>
    </row>
    <row r="3911" spans="1:9" x14ac:dyDescent="0.25">
      <c r="A3911" t="str">
        <f t="shared" si="61"/>
        <v>2024-07-26 19</v>
      </c>
      <c r="B3911" t="s">
        <v>1963</v>
      </c>
      <c r="C3911" s="2">
        <v>45499.791666666657</v>
      </c>
      <c r="D3911">
        <v>197.899</v>
      </c>
      <c r="E3911">
        <v>198.01400000000001</v>
      </c>
      <c r="F3911">
        <v>197.773</v>
      </c>
      <c r="G3911">
        <v>197.97399999999999</v>
      </c>
      <c r="H3911">
        <v>5314</v>
      </c>
      <c r="I3911">
        <v>198.2286</v>
      </c>
    </row>
    <row r="3912" spans="1:9" x14ac:dyDescent="0.25">
      <c r="A3912" t="str">
        <f t="shared" si="61"/>
        <v>2024-07-26 20</v>
      </c>
      <c r="B3912" t="s">
        <v>1963</v>
      </c>
      <c r="C3912" s="2">
        <v>45499.833333333343</v>
      </c>
      <c r="D3912">
        <v>197.97300000000001</v>
      </c>
      <c r="E3912">
        <v>198.07400000000001</v>
      </c>
      <c r="F3912">
        <v>197.78299999999999</v>
      </c>
      <c r="G3912">
        <v>197.892</v>
      </c>
      <c r="H3912">
        <v>4735</v>
      </c>
      <c r="I3912">
        <v>198.21960000000001</v>
      </c>
    </row>
    <row r="3913" spans="1:9" x14ac:dyDescent="0.25">
      <c r="A3913" t="str">
        <f t="shared" si="61"/>
        <v>2024-07-29 02</v>
      </c>
      <c r="B3913" t="s">
        <v>1964</v>
      </c>
      <c r="C3913" s="2">
        <v>45502.083333333343</v>
      </c>
      <c r="D3913">
        <v>198.178</v>
      </c>
      <c r="E3913">
        <v>198.441</v>
      </c>
      <c r="F3913">
        <v>198.148</v>
      </c>
      <c r="G3913">
        <v>198.33</v>
      </c>
      <c r="H3913">
        <v>3547</v>
      </c>
      <c r="I3913">
        <v>197.88339999999999</v>
      </c>
    </row>
    <row r="3914" spans="1:9" x14ac:dyDescent="0.25">
      <c r="A3914" t="str">
        <f t="shared" si="61"/>
        <v>2024-07-29 03</v>
      </c>
      <c r="B3914" t="s">
        <v>1964</v>
      </c>
      <c r="C3914" s="2">
        <v>45502.125</v>
      </c>
      <c r="D3914">
        <v>198.333</v>
      </c>
      <c r="E3914">
        <v>198.60499999999999</v>
      </c>
      <c r="F3914">
        <v>197.84700000000001</v>
      </c>
      <c r="G3914">
        <v>197.97200000000001</v>
      </c>
      <c r="H3914">
        <v>10149</v>
      </c>
      <c r="I3914">
        <v>197.95230000000001</v>
      </c>
    </row>
    <row r="3915" spans="1:9" x14ac:dyDescent="0.25">
      <c r="A3915" t="str">
        <f t="shared" si="61"/>
        <v>2024-07-29 16</v>
      </c>
      <c r="B3915" t="s">
        <v>1965</v>
      </c>
      <c r="C3915" s="2">
        <v>45502.666666666657</v>
      </c>
      <c r="D3915">
        <v>197.553</v>
      </c>
      <c r="E3915">
        <v>198.041</v>
      </c>
      <c r="F3915">
        <v>197.31</v>
      </c>
      <c r="G3915">
        <v>197.94900000000001</v>
      </c>
      <c r="H3915">
        <v>9770</v>
      </c>
      <c r="I3915">
        <v>197.37559999999999</v>
      </c>
    </row>
    <row r="3916" spans="1:9" x14ac:dyDescent="0.25">
      <c r="A3916" t="str">
        <f t="shared" si="61"/>
        <v>2024-07-29 17</v>
      </c>
      <c r="B3916" t="s">
        <v>1965</v>
      </c>
      <c r="C3916" s="2">
        <v>45502.708333333343</v>
      </c>
      <c r="D3916">
        <v>197.94800000000001</v>
      </c>
      <c r="E3916">
        <v>197.97800000000001</v>
      </c>
      <c r="F3916">
        <v>197.57599999999999</v>
      </c>
      <c r="G3916">
        <v>197.88900000000001</v>
      </c>
      <c r="H3916">
        <v>10924</v>
      </c>
      <c r="I3916">
        <v>197.4134</v>
      </c>
    </row>
    <row r="3917" spans="1:9" x14ac:dyDescent="0.25">
      <c r="A3917" t="str">
        <f t="shared" si="61"/>
        <v>2024-07-29 22</v>
      </c>
      <c r="B3917" t="s">
        <v>1966</v>
      </c>
      <c r="C3917" s="2">
        <v>45502.916666666657</v>
      </c>
      <c r="D3917">
        <v>198.078</v>
      </c>
      <c r="E3917">
        <v>198.15700000000001</v>
      </c>
      <c r="F3917">
        <v>198.04</v>
      </c>
      <c r="G3917">
        <v>198.11</v>
      </c>
      <c r="H3917">
        <v>3946</v>
      </c>
      <c r="I3917">
        <v>197.80869999999999</v>
      </c>
    </row>
    <row r="3918" spans="1:9" x14ac:dyDescent="0.25">
      <c r="A3918" t="str">
        <f t="shared" si="61"/>
        <v>2024-07-29 23</v>
      </c>
      <c r="B3918" t="s">
        <v>1966</v>
      </c>
      <c r="C3918" s="2">
        <v>45502.958333333343</v>
      </c>
      <c r="D3918">
        <v>198.10900000000001</v>
      </c>
      <c r="E3918">
        <v>198.11</v>
      </c>
      <c r="F3918">
        <v>198.04499999999999</v>
      </c>
      <c r="G3918">
        <v>198.071</v>
      </c>
      <c r="H3918">
        <v>1495</v>
      </c>
      <c r="I3918">
        <v>197.87639999999999</v>
      </c>
    </row>
    <row r="3919" spans="1:9" x14ac:dyDescent="0.25">
      <c r="A3919" t="str">
        <f t="shared" si="61"/>
        <v>2024-07-30 01</v>
      </c>
      <c r="B3919" t="s">
        <v>1967</v>
      </c>
      <c r="C3919" s="2">
        <v>45503.041666666657</v>
      </c>
      <c r="D3919">
        <v>198.065</v>
      </c>
      <c r="E3919">
        <v>198.17099999999999</v>
      </c>
      <c r="F3919">
        <v>198.05099999999999</v>
      </c>
      <c r="G3919">
        <v>198.148</v>
      </c>
      <c r="H3919">
        <v>3111</v>
      </c>
      <c r="I3919">
        <v>198.011</v>
      </c>
    </row>
    <row r="3920" spans="1:9" x14ac:dyDescent="0.25">
      <c r="A3920" t="str">
        <f t="shared" si="61"/>
        <v>2024-07-30 02</v>
      </c>
      <c r="B3920" t="s">
        <v>1967</v>
      </c>
      <c r="C3920" s="2">
        <v>45503.083333333343</v>
      </c>
      <c r="D3920">
        <v>198.14699999999999</v>
      </c>
      <c r="E3920">
        <v>198.15299999999999</v>
      </c>
      <c r="F3920">
        <v>197.76499999999999</v>
      </c>
      <c r="G3920">
        <v>197.81100000000001</v>
      </c>
      <c r="H3920">
        <v>3026</v>
      </c>
      <c r="I3920">
        <v>197.99719999999999</v>
      </c>
    </row>
    <row r="3921" spans="1:9" x14ac:dyDescent="0.25">
      <c r="A3921" t="str">
        <f t="shared" si="61"/>
        <v>2024-07-30 03</v>
      </c>
      <c r="B3921" t="s">
        <v>1968</v>
      </c>
      <c r="C3921" s="2">
        <v>45503.125</v>
      </c>
      <c r="D3921">
        <v>197.81100000000001</v>
      </c>
      <c r="E3921">
        <v>198.00700000000001</v>
      </c>
      <c r="F3921">
        <v>197.48099999999999</v>
      </c>
      <c r="G3921">
        <v>197.88399999999999</v>
      </c>
      <c r="H3921">
        <v>6015</v>
      </c>
      <c r="I3921">
        <v>197.9967</v>
      </c>
    </row>
    <row r="3922" spans="1:9" x14ac:dyDescent="0.25">
      <c r="A3922" t="str">
        <f t="shared" si="61"/>
        <v>2024-07-30 04</v>
      </c>
      <c r="B3922" t="s">
        <v>1968</v>
      </c>
      <c r="C3922" s="2">
        <v>45503.166666666657</v>
      </c>
      <c r="D3922">
        <v>197.88200000000001</v>
      </c>
      <c r="E3922">
        <v>198.19300000000001</v>
      </c>
      <c r="F3922">
        <v>197.67599999999999</v>
      </c>
      <c r="G3922">
        <v>197.82599999999999</v>
      </c>
      <c r="H3922">
        <v>7465</v>
      </c>
      <c r="I3922">
        <v>197.9967</v>
      </c>
    </row>
    <row r="3923" spans="1:9" x14ac:dyDescent="0.25">
      <c r="A3923" t="str">
        <f t="shared" si="61"/>
        <v>2024-07-30 09</v>
      </c>
      <c r="B3923" t="s">
        <v>1969</v>
      </c>
      <c r="C3923" s="2">
        <v>45503.375</v>
      </c>
      <c r="D3923">
        <v>198.714</v>
      </c>
      <c r="E3923">
        <v>199.46100000000001</v>
      </c>
      <c r="F3923">
        <v>198.57499999999999</v>
      </c>
      <c r="G3923">
        <v>199.30099999999999</v>
      </c>
      <c r="H3923">
        <v>9748</v>
      </c>
      <c r="I3923">
        <v>198.22829999999999</v>
      </c>
    </row>
    <row r="3924" spans="1:9" x14ac:dyDescent="0.25">
      <c r="A3924" t="str">
        <f t="shared" si="61"/>
        <v>2024-07-30 10</v>
      </c>
      <c r="B3924" t="s">
        <v>1969</v>
      </c>
      <c r="C3924" s="2">
        <v>45503.416666666657</v>
      </c>
      <c r="D3924">
        <v>199.29900000000001</v>
      </c>
      <c r="E3924">
        <v>199.41</v>
      </c>
      <c r="F3924">
        <v>198.9</v>
      </c>
      <c r="G3924">
        <v>199.042</v>
      </c>
      <c r="H3924">
        <v>8808</v>
      </c>
      <c r="I3924">
        <v>198.32650000000001</v>
      </c>
    </row>
    <row r="3925" spans="1:9" x14ac:dyDescent="0.25">
      <c r="A3925" t="str">
        <f t="shared" si="61"/>
        <v>2024-07-31 06</v>
      </c>
      <c r="B3925" t="s">
        <v>1970</v>
      </c>
      <c r="C3925" s="2">
        <v>45504.25</v>
      </c>
      <c r="D3925">
        <v>196.41</v>
      </c>
      <c r="E3925">
        <v>197.46100000000001</v>
      </c>
      <c r="F3925">
        <v>194.69399999999999</v>
      </c>
      <c r="G3925">
        <v>197.16800000000001</v>
      </c>
      <c r="H3925">
        <v>9440</v>
      </c>
      <c r="I3925">
        <v>196.23320000000001</v>
      </c>
    </row>
    <row r="3926" spans="1:9" x14ac:dyDescent="0.25">
      <c r="A3926" t="str">
        <f t="shared" si="61"/>
        <v>2024-07-31 07</v>
      </c>
      <c r="B3926" t="s">
        <v>1970</v>
      </c>
      <c r="C3926" s="2">
        <v>45504.291666666657</v>
      </c>
      <c r="D3926">
        <v>197.14099999999999</v>
      </c>
      <c r="E3926">
        <v>197.58199999999999</v>
      </c>
      <c r="F3926">
        <v>195.77099999999999</v>
      </c>
      <c r="G3926">
        <v>195.95</v>
      </c>
      <c r="H3926">
        <v>10321</v>
      </c>
      <c r="I3926">
        <v>196.1617</v>
      </c>
    </row>
    <row r="3927" spans="1:9" x14ac:dyDescent="0.25">
      <c r="A3927" t="str">
        <f t="shared" si="61"/>
        <v>2024-07-31 17</v>
      </c>
      <c r="B3927" t="s">
        <v>1971</v>
      </c>
      <c r="C3927" s="2">
        <v>45504.708333333343</v>
      </c>
      <c r="D3927">
        <v>192.364</v>
      </c>
      <c r="E3927">
        <v>193.446</v>
      </c>
      <c r="F3927">
        <v>192.155</v>
      </c>
      <c r="G3927">
        <v>193.2</v>
      </c>
      <c r="H3927">
        <v>12617</v>
      </c>
      <c r="I3927">
        <v>193.6866</v>
      </c>
    </row>
    <row r="3928" spans="1:9" x14ac:dyDescent="0.25">
      <c r="A3928" t="str">
        <f t="shared" si="61"/>
        <v>2024-07-31 18</v>
      </c>
      <c r="B3928" t="s">
        <v>1971</v>
      </c>
      <c r="C3928" s="2">
        <v>45504.75</v>
      </c>
      <c r="D3928">
        <v>193.19499999999999</v>
      </c>
      <c r="E3928">
        <v>193.416</v>
      </c>
      <c r="F3928">
        <v>192.98500000000001</v>
      </c>
      <c r="G3928">
        <v>193.06700000000001</v>
      </c>
      <c r="H3928">
        <v>11511</v>
      </c>
      <c r="I3928">
        <v>193.35810000000001</v>
      </c>
    </row>
    <row r="3929" spans="1:9" x14ac:dyDescent="0.25">
      <c r="A3929" t="str">
        <f t="shared" si="61"/>
        <v>2024-07-31 20</v>
      </c>
      <c r="B3929" t="s">
        <v>1972</v>
      </c>
      <c r="C3929" s="2">
        <v>45504.833333333343</v>
      </c>
      <c r="D3929">
        <v>193.25200000000001</v>
      </c>
      <c r="E3929">
        <v>193.75</v>
      </c>
      <c r="F3929">
        <v>193.20500000000001</v>
      </c>
      <c r="G3929">
        <v>193.49299999999999</v>
      </c>
      <c r="H3929">
        <v>6753</v>
      </c>
      <c r="I3929">
        <v>193.11</v>
      </c>
    </row>
    <row r="3930" spans="1:9" x14ac:dyDescent="0.25">
      <c r="A3930" t="str">
        <f t="shared" si="61"/>
        <v>2024-07-31 21</v>
      </c>
      <c r="B3930" t="s">
        <v>1972</v>
      </c>
      <c r="C3930" s="2">
        <v>45504.875</v>
      </c>
      <c r="D3930">
        <v>193.50200000000001</v>
      </c>
      <c r="E3930">
        <v>193.96199999999999</v>
      </c>
      <c r="F3930">
        <v>193.24799999999999</v>
      </c>
      <c r="G3930">
        <v>193.38</v>
      </c>
      <c r="H3930">
        <v>13920</v>
      </c>
      <c r="I3930">
        <v>193.08699999999999</v>
      </c>
    </row>
    <row r="3931" spans="1:9" x14ac:dyDescent="0.25">
      <c r="A3931" t="str">
        <f t="shared" si="61"/>
        <v>2024-08-01 01</v>
      </c>
      <c r="B3931" t="s">
        <v>1973</v>
      </c>
      <c r="C3931" s="2">
        <v>45505.041666666657</v>
      </c>
      <c r="D3931">
        <v>192.643</v>
      </c>
      <c r="E3931">
        <v>193.07499999999999</v>
      </c>
      <c r="F3931">
        <v>192.547</v>
      </c>
      <c r="G3931">
        <v>193.059</v>
      </c>
      <c r="H3931">
        <v>2893</v>
      </c>
      <c r="I3931">
        <v>192.97399999999999</v>
      </c>
    </row>
    <row r="3932" spans="1:9" x14ac:dyDescent="0.25">
      <c r="A3932" t="str">
        <f t="shared" si="61"/>
        <v>2024-08-01 02</v>
      </c>
      <c r="B3932" t="s">
        <v>1973</v>
      </c>
      <c r="C3932" s="2">
        <v>45505.083333333343</v>
      </c>
      <c r="D3932">
        <v>193.059</v>
      </c>
      <c r="E3932">
        <v>193.23500000000001</v>
      </c>
      <c r="F3932">
        <v>192.374</v>
      </c>
      <c r="G3932">
        <v>192.506</v>
      </c>
      <c r="H3932">
        <v>4762</v>
      </c>
      <c r="I3932">
        <v>192.98869999999999</v>
      </c>
    </row>
    <row r="3933" spans="1:9" x14ac:dyDescent="0.25">
      <c r="A3933" t="str">
        <f t="shared" si="61"/>
        <v>2024-08-01 08</v>
      </c>
      <c r="B3933" t="s">
        <v>1974</v>
      </c>
      <c r="C3933" s="2">
        <v>45505.333333333343</v>
      </c>
      <c r="D3933">
        <v>192.33799999999999</v>
      </c>
      <c r="E3933">
        <v>192.72900000000001</v>
      </c>
      <c r="F3933">
        <v>192.245</v>
      </c>
      <c r="G3933">
        <v>192.40600000000001</v>
      </c>
      <c r="H3933">
        <v>8235</v>
      </c>
      <c r="I3933">
        <v>192.41759999999999</v>
      </c>
    </row>
    <row r="3934" spans="1:9" x14ac:dyDescent="0.25">
      <c r="A3934" t="str">
        <f t="shared" si="61"/>
        <v>2024-08-01 09</v>
      </c>
      <c r="B3934" t="s">
        <v>1974</v>
      </c>
      <c r="C3934" s="2">
        <v>45505.375</v>
      </c>
      <c r="D3934">
        <v>192.40700000000001</v>
      </c>
      <c r="E3934">
        <v>192.50399999999999</v>
      </c>
      <c r="F3934">
        <v>192.09899999999999</v>
      </c>
      <c r="G3934">
        <v>192.119</v>
      </c>
      <c r="H3934">
        <v>13915</v>
      </c>
      <c r="I3934">
        <v>192.3519</v>
      </c>
    </row>
    <row r="3935" spans="1:9" x14ac:dyDescent="0.25">
      <c r="A3935" t="str">
        <f t="shared" si="61"/>
        <v>2024-08-01 15</v>
      </c>
      <c r="B3935" t="s">
        <v>1975</v>
      </c>
      <c r="C3935" s="2">
        <v>45505.625</v>
      </c>
      <c r="D3935">
        <v>192.55500000000001</v>
      </c>
      <c r="E3935">
        <v>193.24299999999999</v>
      </c>
      <c r="F3935">
        <v>192.38399999999999</v>
      </c>
      <c r="G3935">
        <v>193.24299999999999</v>
      </c>
      <c r="H3935">
        <v>11899</v>
      </c>
      <c r="I3935">
        <v>192.0754</v>
      </c>
    </row>
    <row r="3936" spans="1:9" x14ac:dyDescent="0.25">
      <c r="A3936" t="str">
        <f t="shared" si="61"/>
        <v>2024-08-01 16</v>
      </c>
      <c r="B3936" t="s">
        <v>1975</v>
      </c>
      <c r="C3936" s="2">
        <v>45505.666666666657</v>
      </c>
      <c r="D3936">
        <v>193.244</v>
      </c>
      <c r="E3936">
        <v>193.244</v>
      </c>
      <c r="F3936">
        <v>192.458</v>
      </c>
      <c r="G3936">
        <v>192.85400000000001</v>
      </c>
      <c r="H3936">
        <v>11157</v>
      </c>
      <c r="I3936">
        <v>192.1388</v>
      </c>
    </row>
    <row r="3937" spans="1:9" x14ac:dyDescent="0.25">
      <c r="A3937" t="str">
        <f t="shared" si="61"/>
        <v>2024-08-02 04</v>
      </c>
      <c r="B3937" t="s">
        <v>1976</v>
      </c>
      <c r="C3937" s="2">
        <v>45506.166666666657</v>
      </c>
      <c r="D3937">
        <v>190.05099999999999</v>
      </c>
      <c r="E3937">
        <v>190.49199999999999</v>
      </c>
      <c r="F3937">
        <v>189.99700000000001</v>
      </c>
      <c r="G3937">
        <v>190.208</v>
      </c>
      <c r="H3937">
        <v>10514</v>
      </c>
      <c r="I3937">
        <v>190.38650000000001</v>
      </c>
    </row>
    <row r="3938" spans="1:9" x14ac:dyDescent="0.25">
      <c r="A3938" t="str">
        <f t="shared" si="61"/>
        <v>2024-08-02 05</v>
      </c>
      <c r="B3938" t="s">
        <v>1976</v>
      </c>
      <c r="C3938" s="2">
        <v>45506.208333333343</v>
      </c>
      <c r="D3938">
        <v>190.208</v>
      </c>
      <c r="E3938">
        <v>190.40899999999999</v>
      </c>
      <c r="F3938">
        <v>189.72300000000001</v>
      </c>
      <c r="G3938">
        <v>190.26300000000001</v>
      </c>
      <c r="H3938">
        <v>8562</v>
      </c>
      <c r="I3938">
        <v>190.2963</v>
      </c>
    </row>
    <row r="3939" spans="1:9" x14ac:dyDescent="0.25">
      <c r="A3939" t="str">
        <f t="shared" si="61"/>
        <v>2024-08-02 14</v>
      </c>
      <c r="B3939" t="s">
        <v>1977</v>
      </c>
      <c r="C3939" s="2">
        <v>45506.583333333343</v>
      </c>
      <c r="D3939">
        <v>189.505</v>
      </c>
      <c r="E3939">
        <v>190.00299999999999</v>
      </c>
      <c r="F3939">
        <v>189.505</v>
      </c>
      <c r="G3939">
        <v>189.84299999999999</v>
      </c>
      <c r="H3939">
        <v>7121</v>
      </c>
      <c r="I3939">
        <v>189.79259999999999</v>
      </c>
    </row>
    <row r="3940" spans="1:9" x14ac:dyDescent="0.25">
      <c r="A3940" t="str">
        <f t="shared" si="61"/>
        <v>2024-08-02 15</v>
      </c>
      <c r="B3940" t="s">
        <v>1977</v>
      </c>
      <c r="C3940" s="2">
        <v>45506.625</v>
      </c>
      <c r="D3940">
        <v>189.84299999999999</v>
      </c>
      <c r="E3940">
        <v>190.03299999999999</v>
      </c>
      <c r="F3940">
        <v>187.57499999999999</v>
      </c>
      <c r="G3940">
        <v>188.74799999999999</v>
      </c>
      <c r="H3940">
        <v>14529</v>
      </c>
      <c r="I3940">
        <v>189.64109999999999</v>
      </c>
    </row>
    <row r="3941" spans="1:9" x14ac:dyDescent="0.25">
      <c r="A3941" t="str">
        <f t="shared" si="61"/>
        <v>2024-08-05 10</v>
      </c>
      <c r="B3941" t="s">
        <v>1978</v>
      </c>
      <c r="C3941" s="2">
        <v>45509.416666666657</v>
      </c>
      <c r="D3941">
        <v>181.84100000000001</v>
      </c>
      <c r="E3941">
        <v>184.28399999999999</v>
      </c>
      <c r="F3941">
        <v>181.84100000000001</v>
      </c>
      <c r="G3941">
        <v>183.55500000000001</v>
      </c>
      <c r="H3941">
        <v>15863</v>
      </c>
      <c r="I3941">
        <v>184.58959999999999</v>
      </c>
    </row>
    <row r="3942" spans="1:9" x14ac:dyDescent="0.25">
      <c r="A3942" t="str">
        <f t="shared" si="61"/>
        <v>2024-08-05 11</v>
      </c>
      <c r="B3942" t="s">
        <v>1978</v>
      </c>
      <c r="C3942" s="2">
        <v>45509.458333333343</v>
      </c>
      <c r="D3942">
        <v>183.54900000000001</v>
      </c>
      <c r="E3942">
        <v>183.655</v>
      </c>
      <c r="F3942">
        <v>181.529</v>
      </c>
      <c r="G3942">
        <v>181.72200000000001</v>
      </c>
      <c r="H3942">
        <v>13115</v>
      </c>
      <c r="I3942">
        <v>184.04400000000001</v>
      </c>
    </row>
    <row r="3943" spans="1:9" x14ac:dyDescent="0.25">
      <c r="A3943" t="str">
        <f t="shared" si="61"/>
        <v>2024-08-05 19</v>
      </c>
      <c r="B3943" t="s">
        <v>1979</v>
      </c>
      <c r="C3943" s="2">
        <v>45509.791666666657</v>
      </c>
      <c r="D3943">
        <v>183.72800000000001</v>
      </c>
      <c r="E3943">
        <v>185.15700000000001</v>
      </c>
      <c r="F3943">
        <v>183.679</v>
      </c>
      <c r="G3943">
        <v>184.05099999999999</v>
      </c>
      <c r="H3943">
        <v>11928</v>
      </c>
      <c r="I3943">
        <v>182.339</v>
      </c>
    </row>
    <row r="3944" spans="1:9" x14ac:dyDescent="0.25">
      <c r="A3944" t="str">
        <f t="shared" si="61"/>
        <v>2024-08-05 20</v>
      </c>
      <c r="B3944" t="s">
        <v>1979</v>
      </c>
      <c r="C3944" s="2">
        <v>45509.833333333343</v>
      </c>
      <c r="D3944">
        <v>184.05199999999999</v>
      </c>
      <c r="E3944">
        <v>184.51300000000001</v>
      </c>
      <c r="F3944">
        <v>183.56299999999999</v>
      </c>
      <c r="G3944">
        <v>183.70099999999999</v>
      </c>
      <c r="H3944">
        <v>9507</v>
      </c>
      <c r="I3944">
        <v>182.3536</v>
      </c>
    </row>
    <row r="3945" spans="1:9" x14ac:dyDescent="0.25">
      <c r="A3945" t="str">
        <f t="shared" si="61"/>
        <v>2024-08-06 02</v>
      </c>
      <c r="B3945" t="s">
        <v>1980</v>
      </c>
      <c r="C3945" s="2">
        <v>45510.083333333343</v>
      </c>
      <c r="D3945">
        <v>184.989</v>
      </c>
      <c r="E3945">
        <v>186.45400000000001</v>
      </c>
      <c r="F3945">
        <v>184.98400000000001</v>
      </c>
      <c r="G3945">
        <v>186.42400000000001</v>
      </c>
      <c r="H3945">
        <v>10415</v>
      </c>
      <c r="I3945">
        <v>183.958</v>
      </c>
    </row>
    <row r="3946" spans="1:9" x14ac:dyDescent="0.25">
      <c r="A3946" t="str">
        <f t="shared" si="61"/>
        <v>2024-08-06 03</v>
      </c>
      <c r="B3946" t="s">
        <v>1980</v>
      </c>
      <c r="C3946" s="2">
        <v>45510.125</v>
      </c>
      <c r="D3946">
        <v>186.42500000000001</v>
      </c>
      <c r="E3946">
        <v>187.071</v>
      </c>
      <c r="F3946">
        <v>185.345</v>
      </c>
      <c r="G3946">
        <v>185.67099999999999</v>
      </c>
      <c r="H3946">
        <v>13736</v>
      </c>
      <c r="I3946">
        <v>184.3252</v>
      </c>
    </row>
    <row r="3947" spans="1:9" x14ac:dyDescent="0.25">
      <c r="A3947" t="str">
        <f t="shared" si="61"/>
        <v>2024-08-06 08</v>
      </c>
      <c r="B3947" t="s">
        <v>1981</v>
      </c>
      <c r="C3947" s="2">
        <v>45510.333333333343</v>
      </c>
      <c r="D3947">
        <v>185.87299999999999</v>
      </c>
      <c r="E3947">
        <v>186.64099999999999</v>
      </c>
      <c r="F3947">
        <v>185.327</v>
      </c>
      <c r="G3947">
        <v>186.27500000000001</v>
      </c>
      <c r="H3947">
        <v>13953</v>
      </c>
      <c r="I3947">
        <v>185.38990000000001</v>
      </c>
    </row>
    <row r="3948" spans="1:9" x14ac:dyDescent="0.25">
      <c r="A3948" t="str">
        <f t="shared" si="61"/>
        <v>2024-08-06 09</v>
      </c>
      <c r="B3948" t="s">
        <v>1981</v>
      </c>
      <c r="C3948" s="2">
        <v>45510.375</v>
      </c>
      <c r="D3948">
        <v>186.267</v>
      </c>
      <c r="E3948">
        <v>186.68299999999999</v>
      </c>
      <c r="F3948">
        <v>185.40600000000001</v>
      </c>
      <c r="G3948">
        <v>185.74199999999999</v>
      </c>
      <c r="H3948">
        <v>13141</v>
      </c>
      <c r="I3948">
        <v>185.5513</v>
      </c>
    </row>
    <row r="3949" spans="1:9" x14ac:dyDescent="0.25">
      <c r="A3949" t="str">
        <f t="shared" si="61"/>
        <v>2024-08-06 14</v>
      </c>
      <c r="B3949" t="s">
        <v>1982</v>
      </c>
      <c r="C3949" s="2">
        <v>45510.583333333343</v>
      </c>
      <c r="D3949">
        <v>183.82300000000001</v>
      </c>
      <c r="E3949">
        <v>184.77799999999999</v>
      </c>
      <c r="F3949">
        <v>183.82300000000001</v>
      </c>
      <c r="G3949">
        <v>184.227</v>
      </c>
      <c r="H3949">
        <v>11515</v>
      </c>
      <c r="I3949">
        <v>185.0942</v>
      </c>
    </row>
    <row r="3950" spans="1:9" x14ac:dyDescent="0.25">
      <c r="A3950" t="str">
        <f t="shared" si="61"/>
        <v>2024-08-06 15</v>
      </c>
      <c r="B3950" t="s">
        <v>1982</v>
      </c>
      <c r="C3950" s="2">
        <v>45510.625</v>
      </c>
      <c r="D3950">
        <v>184.21899999999999</v>
      </c>
      <c r="E3950">
        <v>184.30799999999999</v>
      </c>
      <c r="F3950">
        <v>183.12</v>
      </c>
      <c r="G3950">
        <v>183.33</v>
      </c>
      <c r="H3950">
        <v>13725</v>
      </c>
      <c r="I3950">
        <v>184.85470000000001</v>
      </c>
    </row>
    <row r="3951" spans="1:9" x14ac:dyDescent="0.25">
      <c r="A3951" t="str">
        <f t="shared" si="61"/>
        <v>2024-08-06 19</v>
      </c>
      <c r="B3951" t="s">
        <v>1983</v>
      </c>
      <c r="C3951" s="2">
        <v>45510.791666666657</v>
      </c>
      <c r="D3951">
        <v>184.20400000000001</v>
      </c>
      <c r="E3951">
        <v>184.77799999999999</v>
      </c>
      <c r="F3951">
        <v>184.041</v>
      </c>
      <c r="G3951">
        <v>184.678</v>
      </c>
      <c r="H3951">
        <v>11835</v>
      </c>
      <c r="I3951">
        <v>184.07560000000001</v>
      </c>
    </row>
    <row r="3952" spans="1:9" x14ac:dyDescent="0.25">
      <c r="A3952" t="str">
        <f t="shared" si="61"/>
        <v>2024-08-06 20</v>
      </c>
      <c r="B3952" t="s">
        <v>1983</v>
      </c>
      <c r="C3952" s="2">
        <v>45510.833333333343</v>
      </c>
      <c r="D3952">
        <v>184.678</v>
      </c>
      <c r="E3952">
        <v>184.70500000000001</v>
      </c>
      <c r="F3952">
        <v>184.11600000000001</v>
      </c>
      <c r="G3952">
        <v>184.47200000000001</v>
      </c>
      <c r="H3952">
        <v>7623</v>
      </c>
      <c r="I3952">
        <v>184.0137</v>
      </c>
    </row>
    <row r="3953" spans="1:9" x14ac:dyDescent="0.25">
      <c r="A3953" t="str">
        <f t="shared" si="61"/>
        <v>2024-08-07 07</v>
      </c>
      <c r="B3953" t="s">
        <v>1984</v>
      </c>
      <c r="C3953" s="2">
        <v>45511.291666666657</v>
      </c>
      <c r="D3953">
        <v>187.02600000000001</v>
      </c>
      <c r="E3953">
        <v>188.06100000000001</v>
      </c>
      <c r="F3953">
        <v>187.024</v>
      </c>
      <c r="G3953">
        <v>187.52</v>
      </c>
      <c r="H3953">
        <v>9287</v>
      </c>
      <c r="I3953">
        <v>184.8477</v>
      </c>
    </row>
    <row r="3954" spans="1:9" x14ac:dyDescent="0.25">
      <c r="A3954" t="str">
        <f t="shared" si="61"/>
        <v>2024-08-07 08</v>
      </c>
      <c r="B3954" t="s">
        <v>1984</v>
      </c>
      <c r="C3954" s="2">
        <v>45511.333333333343</v>
      </c>
      <c r="D3954">
        <v>187.51900000000001</v>
      </c>
      <c r="E3954">
        <v>187.798</v>
      </c>
      <c r="F3954">
        <v>186.53399999999999</v>
      </c>
      <c r="G3954">
        <v>186.69399999999999</v>
      </c>
      <c r="H3954">
        <v>11550</v>
      </c>
      <c r="I3954">
        <v>185.1491</v>
      </c>
    </row>
    <row r="3955" spans="1:9" x14ac:dyDescent="0.25">
      <c r="A3955" t="str">
        <f t="shared" si="61"/>
        <v>2024-08-07 14</v>
      </c>
      <c r="B3955" t="s">
        <v>1985</v>
      </c>
      <c r="C3955" s="2">
        <v>45511.583333333343</v>
      </c>
      <c r="D3955">
        <v>187.15100000000001</v>
      </c>
      <c r="E3955">
        <v>187.69900000000001</v>
      </c>
      <c r="F3955">
        <v>187.03200000000001</v>
      </c>
      <c r="G3955">
        <v>187.32900000000001</v>
      </c>
      <c r="H3955">
        <v>8925</v>
      </c>
      <c r="I3955">
        <v>186.941</v>
      </c>
    </row>
    <row r="3956" spans="1:9" x14ac:dyDescent="0.25">
      <c r="A3956" t="str">
        <f t="shared" si="61"/>
        <v>2024-08-07 15</v>
      </c>
      <c r="B3956" t="s">
        <v>1985</v>
      </c>
      <c r="C3956" s="2">
        <v>45511.625</v>
      </c>
      <c r="D3956">
        <v>187.334</v>
      </c>
      <c r="E3956">
        <v>187.37899999999999</v>
      </c>
      <c r="F3956">
        <v>186.86</v>
      </c>
      <c r="G3956">
        <v>187.001</v>
      </c>
      <c r="H3956">
        <v>10659</v>
      </c>
      <c r="I3956">
        <v>186.9838</v>
      </c>
    </row>
    <row r="3957" spans="1:9" x14ac:dyDescent="0.25">
      <c r="A3957" t="str">
        <f t="shared" si="61"/>
        <v>2024-08-07 18</v>
      </c>
      <c r="B3957" t="s">
        <v>1986</v>
      </c>
      <c r="C3957" s="2">
        <v>45511.75</v>
      </c>
      <c r="D3957">
        <v>187.33699999999999</v>
      </c>
      <c r="E3957">
        <v>187.874</v>
      </c>
      <c r="F3957">
        <v>187.26</v>
      </c>
      <c r="G3957">
        <v>187.441</v>
      </c>
      <c r="H3957">
        <v>10377</v>
      </c>
      <c r="I3957">
        <v>187.05590000000001</v>
      </c>
    </row>
    <row r="3958" spans="1:9" x14ac:dyDescent="0.25">
      <c r="A3958" t="str">
        <f t="shared" si="61"/>
        <v>2024-08-07 19</v>
      </c>
      <c r="B3958" t="s">
        <v>1986</v>
      </c>
      <c r="C3958" s="2">
        <v>45511.791666666657</v>
      </c>
      <c r="D3958">
        <v>187.446</v>
      </c>
      <c r="E3958">
        <v>187.49</v>
      </c>
      <c r="F3958">
        <v>186.839</v>
      </c>
      <c r="G3958">
        <v>187.01900000000001</v>
      </c>
      <c r="H3958">
        <v>9404</v>
      </c>
      <c r="I3958">
        <v>187.1241</v>
      </c>
    </row>
    <row r="3959" spans="1:9" x14ac:dyDescent="0.25">
      <c r="A3959" t="str">
        <f t="shared" si="61"/>
        <v>2024-08-08 05</v>
      </c>
      <c r="B3959" t="s">
        <v>1987</v>
      </c>
      <c r="C3959" s="2">
        <v>45512.208333333343</v>
      </c>
      <c r="D3959">
        <v>185.65799999999999</v>
      </c>
      <c r="E3959">
        <v>186.35900000000001</v>
      </c>
      <c r="F3959">
        <v>185.64500000000001</v>
      </c>
      <c r="G3959">
        <v>186.06100000000001</v>
      </c>
      <c r="H3959">
        <v>8178</v>
      </c>
      <c r="I3959">
        <v>185.97630000000001</v>
      </c>
    </row>
    <row r="3960" spans="1:9" x14ac:dyDescent="0.25">
      <c r="A3960" t="str">
        <f t="shared" si="61"/>
        <v>2024-08-08 06</v>
      </c>
      <c r="B3960" t="s">
        <v>1987</v>
      </c>
      <c r="C3960" s="2">
        <v>45512.25</v>
      </c>
      <c r="D3960">
        <v>186.06200000000001</v>
      </c>
      <c r="E3960">
        <v>186.285</v>
      </c>
      <c r="F3960">
        <v>185.77500000000001</v>
      </c>
      <c r="G3960">
        <v>185.88200000000001</v>
      </c>
      <c r="H3960">
        <v>7015</v>
      </c>
      <c r="I3960">
        <v>185.89930000000001</v>
      </c>
    </row>
    <row r="3961" spans="1:9" x14ac:dyDescent="0.25">
      <c r="A3961" t="str">
        <f t="shared" si="61"/>
        <v>2024-08-08 09</v>
      </c>
      <c r="B3961" t="s">
        <v>1988</v>
      </c>
      <c r="C3961" s="2">
        <v>45512.375</v>
      </c>
      <c r="D3961">
        <v>185.292</v>
      </c>
      <c r="E3961">
        <v>185.946</v>
      </c>
      <c r="F3961">
        <v>185.166</v>
      </c>
      <c r="G3961">
        <v>185.84200000000001</v>
      </c>
      <c r="H3961">
        <v>12199</v>
      </c>
      <c r="I3961">
        <v>185.6936</v>
      </c>
    </row>
    <row r="3962" spans="1:9" x14ac:dyDescent="0.25">
      <c r="A3962" t="str">
        <f t="shared" si="61"/>
        <v>2024-08-08 10</v>
      </c>
      <c r="B3962" t="s">
        <v>1988</v>
      </c>
      <c r="C3962" s="2">
        <v>45512.416666666657</v>
      </c>
      <c r="D3962">
        <v>185.84299999999999</v>
      </c>
      <c r="E3962">
        <v>185.88900000000001</v>
      </c>
      <c r="F3962">
        <v>184.79599999999999</v>
      </c>
      <c r="G3962">
        <v>185.25299999999999</v>
      </c>
      <c r="H3962">
        <v>13088</v>
      </c>
      <c r="I3962">
        <v>185.60120000000001</v>
      </c>
    </row>
    <row r="3963" spans="1:9" x14ac:dyDescent="0.25">
      <c r="A3963" t="str">
        <f t="shared" si="61"/>
        <v>2024-08-08 11</v>
      </c>
      <c r="B3963" t="s">
        <v>1989</v>
      </c>
      <c r="C3963" s="2">
        <v>45512.458333333343</v>
      </c>
      <c r="D3963">
        <v>185.255</v>
      </c>
      <c r="E3963">
        <v>185.78899999999999</v>
      </c>
      <c r="F3963">
        <v>185.10900000000001</v>
      </c>
      <c r="G3963">
        <v>185.66200000000001</v>
      </c>
      <c r="H3963">
        <v>9704</v>
      </c>
      <c r="I3963">
        <v>185.58170000000001</v>
      </c>
    </row>
    <row r="3964" spans="1:9" x14ac:dyDescent="0.25">
      <c r="A3964" t="str">
        <f t="shared" si="61"/>
        <v>2024-08-08 12</v>
      </c>
      <c r="B3964" t="s">
        <v>1989</v>
      </c>
      <c r="C3964" s="2">
        <v>45512.5</v>
      </c>
      <c r="D3964">
        <v>185.66200000000001</v>
      </c>
      <c r="E3964">
        <v>185.958</v>
      </c>
      <c r="F3964">
        <v>185.023</v>
      </c>
      <c r="G3964">
        <v>185.16900000000001</v>
      </c>
      <c r="H3964">
        <v>10237</v>
      </c>
      <c r="I3964">
        <v>185.54669999999999</v>
      </c>
    </row>
    <row r="3965" spans="1:9" x14ac:dyDescent="0.25">
      <c r="A3965" t="str">
        <f t="shared" si="61"/>
        <v>2024-08-08 20</v>
      </c>
      <c r="B3965" t="s">
        <v>1990</v>
      </c>
      <c r="C3965" s="2">
        <v>45512.833333333343</v>
      </c>
      <c r="D3965">
        <v>187.61</v>
      </c>
      <c r="E3965">
        <v>187.86799999999999</v>
      </c>
      <c r="F3965">
        <v>187.404</v>
      </c>
      <c r="G3965">
        <v>187.791</v>
      </c>
      <c r="H3965">
        <v>8872</v>
      </c>
      <c r="I3965">
        <v>186.51519999999999</v>
      </c>
    </row>
    <row r="3966" spans="1:9" x14ac:dyDescent="0.25">
      <c r="A3966" t="str">
        <f t="shared" si="61"/>
        <v>2024-08-08 21</v>
      </c>
      <c r="B3966" t="s">
        <v>1990</v>
      </c>
      <c r="C3966" s="2">
        <v>45512.875</v>
      </c>
      <c r="D3966">
        <v>187.792</v>
      </c>
      <c r="E3966">
        <v>187.86099999999999</v>
      </c>
      <c r="F3966">
        <v>187.679</v>
      </c>
      <c r="G3966">
        <v>187.68799999999999</v>
      </c>
      <c r="H3966">
        <v>7010</v>
      </c>
      <c r="I3966">
        <v>186.71780000000001</v>
      </c>
    </row>
    <row r="3967" spans="1:9" x14ac:dyDescent="0.25">
      <c r="A3967" t="str">
        <f t="shared" si="61"/>
        <v>2024-08-09 02</v>
      </c>
      <c r="B3967" t="s">
        <v>1991</v>
      </c>
      <c r="C3967" s="2">
        <v>45513.083333333343</v>
      </c>
      <c r="D3967">
        <v>187.661</v>
      </c>
      <c r="E3967">
        <v>188.4</v>
      </c>
      <c r="F3967">
        <v>187.625</v>
      </c>
      <c r="G3967">
        <v>188.238</v>
      </c>
      <c r="H3967">
        <v>7383</v>
      </c>
      <c r="I3967">
        <v>187.63509999999999</v>
      </c>
    </row>
    <row r="3968" spans="1:9" x14ac:dyDescent="0.25">
      <c r="A3968" t="str">
        <f t="shared" ref="A3968:A4031" si="62">TEXT(C3968,"yyyy-mm-dd hh")</f>
        <v>2024-08-09 03</v>
      </c>
      <c r="B3968" t="s">
        <v>1991</v>
      </c>
      <c r="C3968" s="2">
        <v>45513.125</v>
      </c>
      <c r="D3968">
        <v>188.23599999999999</v>
      </c>
      <c r="E3968">
        <v>188.291</v>
      </c>
      <c r="F3968">
        <v>187.51900000000001</v>
      </c>
      <c r="G3968">
        <v>187.88800000000001</v>
      </c>
      <c r="H3968">
        <v>10848</v>
      </c>
      <c r="I3968">
        <v>187.69800000000001</v>
      </c>
    </row>
    <row r="3969" spans="1:9" x14ac:dyDescent="0.25">
      <c r="A3969" t="str">
        <f t="shared" si="62"/>
        <v>2024-08-09 05</v>
      </c>
      <c r="B3969" t="s">
        <v>1992</v>
      </c>
      <c r="C3969" s="2">
        <v>45513.208333333343</v>
      </c>
      <c r="D3969">
        <v>187.50899999999999</v>
      </c>
      <c r="E3969">
        <v>188.12899999999999</v>
      </c>
      <c r="F3969">
        <v>187.40199999999999</v>
      </c>
      <c r="G3969">
        <v>188.11799999999999</v>
      </c>
      <c r="H3969">
        <v>6841</v>
      </c>
      <c r="I3969">
        <v>187.7595</v>
      </c>
    </row>
    <row r="3970" spans="1:9" x14ac:dyDescent="0.25">
      <c r="A3970" t="str">
        <f t="shared" si="62"/>
        <v>2024-08-09 06</v>
      </c>
      <c r="B3970" t="s">
        <v>1992</v>
      </c>
      <c r="C3970" s="2">
        <v>45513.25</v>
      </c>
      <c r="D3970">
        <v>188.11799999999999</v>
      </c>
      <c r="E3970">
        <v>188.20699999999999</v>
      </c>
      <c r="F3970">
        <v>187.70599999999999</v>
      </c>
      <c r="G3970">
        <v>187.83099999999999</v>
      </c>
      <c r="H3970">
        <v>5160</v>
      </c>
      <c r="I3970">
        <v>187.76349999999999</v>
      </c>
    </row>
    <row r="3971" spans="1:9" x14ac:dyDescent="0.25">
      <c r="A3971" t="str">
        <f t="shared" si="62"/>
        <v>2024-08-09 11</v>
      </c>
      <c r="B3971" t="s">
        <v>1993</v>
      </c>
      <c r="C3971" s="2">
        <v>45513.458333333343</v>
      </c>
      <c r="D3971">
        <v>187.87299999999999</v>
      </c>
      <c r="E3971">
        <v>188.02799999999999</v>
      </c>
      <c r="F3971">
        <v>187.46</v>
      </c>
      <c r="G3971">
        <v>187.904</v>
      </c>
      <c r="H3971">
        <v>8581</v>
      </c>
      <c r="I3971">
        <v>187.80940000000001</v>
      </c>
    </row>
    <row r="3972" spans="1:9" x14ac:dyDescent="0.25">
      <c r="A3972" t="str">
        <f t="shared" si="62"/>
        <v>2024-08-09 12</v>
      </c>
      <c r="B3972" t="s">
        <v>1993</v>
      </c>
      <c r="C3972" s="2">
        <v>45513.5</v>
      </c>
      <c r="D3972">
        <v>187.899</v>
      </c>
      <c r="E3972">
        <v>188.00800000000001</v>
      </c>
      <c r="F3972">
        <v>187.74199999999999</v>
      </c>
      <c r="G3972">
        <v>187.87100000000001</v>
      </c>
      <c r="H3972">
        <v>6456</v>
      </c>
      <c r="I3972">
        <v>187.77269999999999</v>
      </c>
    </row>
    <row r="3973" spans="1:9" x14ac:dyDescent="0.25">
      <c r="A3973" t="str">
        <f t="shared" si="62"/>
        <v>2024-08-09 17</v>
      </c>
      <c r="B3973" t="s">
        <v>1994</v>
      </c>
      <c r="C3973" s="2">
        <v>45513.708333333343</v>
      </c>
      <c r="D3973">
        <v>186.85300000000001</v>
      </c>
      <c r="E3973">
        <v>187.12200000000001</v>
      </c>
      <c r="F3973">
        <v>186.56399999999999</v>
      </c>
      <c r="G3973">
        <v>187.02699999999999</v>
      </c>
      <c r="H3973">
        <v>11719</v>
      </c>
      <c r="I3973">
        <v>187.4759</v>
      </c>
    </row>
    <row r="3974" spans="1:9" x14ac:dyDescent="0.25">
      <c r="A3974" t="str">
        <f t="shared" si="62"/>
        <v>2024-08-09 18</v>
      </c>
      <c r="B3974" t="s">
        <v>1994</v>
      </c>
      <c r="C3974" s="2">
        <v>45513.75</v>
      </c>
      <c r="D3974">
        <v>187.02500000000001</v>
      </c>
      <c r="E3974">
        <v>187.374</v>
      </c>
      <c r="F3974">
        <v>186.92</v>
      </c>
      <c r="G3974">
        <v>186.98099999999999</v>
      </c>
      <c r="H3974">
        <v>9291</v>
      </c>
      <c r="I3974">
        <v>187.42529999999999</v>
      </c>
    </row>
    <row r="3975" spans="1:9" x14ac:dyDescent="0.25">
      <c r="A3975" t="str">
        <f t="shared" si="62"/>
        <v>2024-08-12 02</v>
      </c>
      <c r="B3975" t="s">
        <v>1995</v>
      </c>
      <c r="C3975" s="2">
        <v>45516.083333333343</v>
      </c>
      <c r="D3975">
        <v>187.42</v>
      </c>
      <c r="E3975">
        <v>187.589</v>
      </c>
      <c r="F3975">
        <v>187.31</v>
      </c>
      <c r="G3975">
        <v>187.48699999999999</v>
      </c>
      <c r="H3975">
        <v>4350</v>
      </c>
      <c r="I3975">
        <v>187.13900000000001</v>
      </c>
    </row>
    <row r="3976" spans="1:9" x14ac:dyDescent="0.25">
      <c r="A3976" t="str">
        <f t="shared" si="62"/>
        <v>2024-08-12 03</v>
      </c>
      <c r="B3976" t="s">
        <v>1995</v>
      </c>
      <c r="C3976" s="2">
        <v>45516.125</v>
      </c>
      <c r="D3976">
        <v>187.48699999999999</v>
      </c>
      <c r="E3976">
        <v>187.488</v>
      </c>
      <c r="F3976">
        <v>187.233</v>
      </c>
      <c r="G3976">
        <v>187.333</v>
      </c>
      <c r="H3976">
        <v>4264</v>
      </c>
      <c r="I3976">
        <v>187.1696</v>
      </c>
    </row>
    <row r="3977" spans="1:9" x14ac:dyDescent="0.25">
      <c r="A3977" t="str">
        <f t="shared" si="62"/>
        <v>2024-08-12 09</v>
      </c>
      <c r="B3977" t="s">
        <v>1996</v>
      </c>
      <c r="C3977" s="2">
        <v>45516.375</v>
      </c>
      <c r="D3977">
        <v>187.916</v>
      </c>
      <c r="E3977">
        <v>188.19200000000001</v>
      </c>
      <c r="F3977">
        <v>187.89599999999999</v>
      </c>
      <c r="G3977">
        <v>187.94</v>
      </c>
      <c r="H3977">
        <v>6605</v>
      </c>
      <c r="I3977">
        <v>187.5761</v>
      </c>
    </row>
    <row r="3978" spans="1:9" x14ac:dyDescent="0.25">
      <c r="A3978" t="str">
        <f t="shared" si="62"/>
        <v>2024-08-12 10</v>
      </c>
      <c r="B3978" t="s">
        <v>1996</v>
      </c>
      <c r="C3978" s="2">
        <v>45516.416666666657</v>
      </c>
      <c r="D3978">
        <v>187.941</v>
      </c>
      <c r="E3978">
        <v>188.07900000000001</v>
      </c>
      <c r="F3978">
        <v>187.71799999999999</v>
      </c>
      <c r="G3978">
        <v>187.97200000000001</v>
      </c>
      <c r="H3978">
        <v>10458</v>
      </c>
      <c r="I3978">
        <v>187.66319999999999</v>
      </c>
    </row>
    <row r="3979" spans="1:9" x14ac:dyDescent="0.25">
      <c r="A3979" t="str">
        <f t="shared" si="62"/>
        <v>2024-08-12 16</v>
      </c>
      <c r="B3979" t="s">
        <v>1997</v>
      </c>
      <c r="C3979" s="2">
        <v>45516.666666666657</v>
      </c>
      <c r="D3979">
        <v>188.53100000000001</v>
      </c>
      <c r="E3979">
        <v>189.31899999999999</v>
      </c>
      <c r="F3979">
        <v>188.49799999999999</v>
      </c>
      <c r="G3979">
        <v>188.64099999999999</v>
      </c>
      <c r="H3979">
        <v>10805</v>
      </c>
      <c r="I3979">
        <v>188.1353</v>
      </c>
    </row>
    <row r="3980" spans="1:9" x14ac:dyDescent="0.25">
      <c r="A3980" t="str">
        <f t="shared" si="62"/>
        <v>2024-08-12 17</v>
      </c>
      <c r="B3980" t="s">
        <v>1997</v>
      </c>
      <c r="C3980" s="2">
        <v>45516.708333333343</v>
      </c>
      <c r="D3980">
        <v>188.64099999999999</v>
      </c>
      <c r="E3980">
        <v>189.11</v>
      </c>
      <c r="F3980">
        <v>188.39099999999999</v>
      </c>
      <c r="G3980">
        <v>189.036</v>
      </c>
      <c r="H3980">
        <v>10754</v>
      </c>
      <c r="I3980">
        <v>188.2621</v>
      </c>
    </row>
    <row r="3981" spans="1:9" x14ac:dyDescent="0.25">
      <c r="A3981" t="str">
        <f t="shared" si="62"/>
        <v>2024-08-12 21</v>
      </c>
      <c r="B3981" t="s">
        <v>1998</v>
      </c>
      <c r="C3981" s="2">
        <v>45516.875</v>
      </c>
      <c r="D3981">
        <v>187.88399999999999</v>
      </c>
      <c r="E3981">
        <v>188.095</v>
      </c>
      <c r="F3981">
        <v>187.75700000000001</v>
      </c>
      <c r="G3981">
        <v>188.084</v>
      </c>
      <c r="H3981">
        <v>5961</v>
      </c>
      <c r="I3981">
        <v>188.31059999999999</v>
      </c>
    </row>
    <row r="3982" spans="1:9" x14ac:dyDescent="0.25">
      <c r="A3982" t="str">
        <f t="shared" si="62"/>
        <v>2024-08-12 22</v>
      </c>
      <c r="B3982" t="s">
        <v>1998</v>
      </c>
      <c r="C3982" s="2">
        <v>45516.916666666657</v>
      </c>
      <c r="D3982">
        <v>188.084</v>
      </c>
      <c r="E3982">
        <v>188.12200000000001</v>
      </c>
      <c r="F3982">
        <v>187.714</v>
      </c>
      <c r="G3982">
        <v>187.92599999999999</v>
      </c>
      <c r="H3982">
        <v>5248</v>
      </c>
      <c r="I3982">
        <v>188.3066</v>
      </c>
    </row>
    <row r="3983" spans="1:9" x14ac:dyDescent="0.25">
      <c r="A3983" t="str">
        <f t="shared" si="62"/>
        <v>2024-08-13 10</v>
      </c>
      <c r="B3983" t="s">
        <v>1999</v>
      </c>
      <c r="C3983" s="2">
        <v>45517.416666666657</v>
      </c>
      <c r="D3983">
        <v>189.346</v>
      </c>
      <c r="E3983">
        <v>189.505</v>
      </c>
      <c r="F3983">
        <v>189.14</v>
      </c>
      <c r="G3983">
        <v>189.38300000000001</v>
      </c>
      <c r="H3983">
        <v>7401</v>
      </c>
      <c r="I3983">
        <v>188.4469</v>
      </c>
    </row>
    <row r="3984" spans="1:9" x14ac:dyDescent="0.25">
      <c r="A3984" t="str">
        <f t="shared" si="62"/>
        <v>2024-08-13 11</v>
      </c>
      <c r="B3984" t="s">
        <v>1999</v>
      </c>
      <c r="C3984" s="2">
        <v>45517.458333333343</v>
      </c>
      <c r="D3984">
        <v>189.38200000000001</v>
      </c>
      <c r="E3984">
        <v>189.38200000000001</v>
      </c>
      <c r="F3984">
        <v>188.96600000000001</v>
      </c>
      <c r="G3984">
        <v>189.19800000000001</v>
      </c>
      <c r="H3984">
        <v>7739</v>
      </c>
      <c r="I3984">
        <v>188.5831</v>
      </c>
    </row>
    <row r="3985" spans="1:9" x14ac:dyDescent="0.25">
      <c r="A3985" t="str">
        <f t="shared" si="62"/>
        <v>2024-08-13 15</v>
      </c>
      <c r="B3985" t="s">
        <v>2000</v>
      </c>
      <c r="C3985" s="2">
        <v>45517.625</v>
      </c>
      <c r="D3985">
        <v>188.47499999999999</v>
      </c>
      <c r="E3985">
        <v>188.80699999999999</v>
      </c>
      <c r="F3985">
        <v>188.15600000000001</v>
      </c>
      <c r="G3985">
        <v>188.77199999999999</v>
      </c>
      <c r="H3985">
        <v>10134</v>
      </c>
      <c r="I3985">
        <v>188.87360000000001</v>
      </c>
    </row>
    <row r="3986" spans="1:9" x14ac:dyDescent="0.25">
      <c r="A3986" t="str">
        <f t="shared" si="62"/>
        <v>2024-08-13 16</v>
      </c>
      <c r="B3986" t="s">
        <v>2000</v>
      </c>
      <c r="C3986" s="2">
        <v>45517.666666666657</v>
      </c>
      <c r="D3986">
        <v>188.773</v>
      </c>
      <c r="E3986">
        <v>188.9</v>
      </c>
      <c r="F3986">
        <v>187.98</v>
      </c>
      <c r="G3986">
        <v>188.51499999999999</v>
      </c>
      <c r="H3986">
        <v>12422</v>
      </c>
      <c r="I3986">
        <v>188.88679999999999</v>
      </c>
    </row>
    <row r="3987" spans="1:9" x14ac:dyDescent="0.25">
      <c r="A3987" t="str">
        <f t="shared" si="62"/>
        <v>2024-08-13 22</v>
      </c>
      <c r="B3987" t="s">
        <v>2001</v>
      </c>
      <c r="C3987" s="2">
        <v>45517.916666666657</v>
      </c>
      <c r="D3987">
        <v>188.73699999999999</v>
      </c>
      <c r="E3987">
        <v>188.95599999999999</v>
      </c>
      <c r="F3987">
        <v>188.595</v>
      </c>
      <c r="G3987">
        <v>188.90899999999999</v>
      </c>
      <c r="H3987">
        <v>7109</v>
      </c>
      <c r="I3987">
        <v>188.63120000000001</v>
      </c>
    </row>
    <row r="3988" spans="1:9" x14ac:dyDescent="0.25">
      <c r="A3988" t="str">
        <f t="shared" si="62"/>
        <v>2024-08-13 23</v>
      </c>
      <c r="B3988" t="s">
        <v>2001</v>
      </c>
      <c r="C3988" s="2">
        <v>45517.958333333343</v>
      </c>
      <c r="D3988">
        <v>188.90600000000001</v>
      </c>
      <c r="E3988">
        <v>188.99299999999999</v>
      </c>
      <c r="F3988">
        <v>188.822</v>
      </c>
      <c r="G3988">
        <v>188.822</v>
      </c>
      <c r="H3988">
        <v>4731</v>
      </c>
      <c r="I3988">
        <v>188.6534</v>
      </c>
    </row>
    <row r="3989" spans="1:9" x14ac:dyDescent="0.25">
      <c r="A3989" t="str">
        <f t="shared" si="62"/>
        <v>2024-08-14 03</v>
      </c>
      <c r="B3989" t="s">
        <v>2002</v>
      </c>
      <c r="C3989" s="2">
        <v>45518.125</v>
      </c>
      <c r="D3989">
        <v>189.036</v>
      </c>
      <c r="E3989">
        <v>189.31</v>
      </c>
      <c r="F3989">
        <v>189.02099999999999</v>
      </c>
      <c r="G3989">
        <v>189.19900000000001</v>
      </c>
      <c r="H3989">
        <v>6301</v>
      </c>
      <c r="I3989">
        <v>188.81440000000001</v>
      </c>
    </row>
    <row r="3990" spans="1:9" x14ac:dyDescent="0.25">
      <c r="A3990" t="str">
        <f t="shared" si="62"/>
        <v>2024-08-14 04</v>
      </c>
      <c r="B3990" t="s">
        <v>2002</v>
      </c>
      <c r="C3990" s="2">
        <v>45518.166666666657</v>
      </c>
      <c r="D3990">
        <v>189.2</v>
      </c>
      <c r="E3990">
        <v>189.30099999999999</v>
      </c>
      <c r="F3990">
        <v>188.77799999999999</v>
      </c>
      <c r="G3990">
        <v>188.90700000000001</v>
      </c>
      <c r="H3990">
        <v>6245</v>
      </c>
      <c r="I3990">
        <v>188.85339999999999</v>
      </c>
    </row>
    <row r="3991" spans="1:9" x14ac:dyDescent="0.25">
      <c r="A3991" t="str">
        <f t="shared" si="62"/>
        <v>2024-08-14 10</v>
      </c>
      <c r="B3991" t="s">
        <v>2003</v>
      </c>
      <c r="C3991" s="2">
        <v>45518.416666666657</v>
      </c>
      <c r="D3991">
        <v>188.90899999999999</v>
      </c>
      <c r="E3991">
        <v>189.267</v>
      </c>
      <c r="F3991">
        <v>188.85</v>
      </c>
      <c r="G3991">
        <v>189.24</v>
      </c>
      <c r="H3991">
        <v>7375</v>
      </c>
      <c r="I3991">
        <v>188.91419999999999</v>
      </c>
    </row>
    <row r="3992" spans="1:9" x14ac:dyDescent="0.25">
      <c r="A3992" t="str">
        <f t="shared" si="62"/>
        <v>2024-08-14 11</v>
      </c>
      <c r="B3992" t="s">
        <v>2003</v>
      </c>
      <c r="C3992" s="2">
        <v>45518.458333333343</v>
      </c>
      <c r="D3992">
        <v>189.24</v>
      </c>
      <c r="E3992">
        <v>189.35400000000001</v>
      </c>
      <c r="F3992">
        <v>188.87</v>
      </c>
      <c r="G3992">
        <v>188.90199999999999</v>
      </c>
      <c r="H3992">
        <v>7768</v>
      </c>
      <c r="I3992">
        <v>188.91659999999999</v>
      </c>
    </row>
    <row r="3993" spans="1:9" x14ac:dyDescent="0.25">
      <c r="A3993" t="str">
        <f t="shared" si="62"/>
        <v>2024-08-14 15</v>
      </c>
      <c r="B3993" t="s">
        <v>2004</v>
      </c>
      <c r="C3993" s="2">
        <v>45518.625</v>
      </c>
      <c r="D3993">
        <v>188.72300000000001</v>
      </c>
      <c r="E3993">
        <v>189.393</v>
      </c>
      <c r="F3993">
        <v>188.35400000000001</v>
      </c>
      <c r="G3993">
        <v>189.14099999999999</v>
      </c>
      <c r="H3993">
        <v>12381</v>
      </c>
      <c r="I3993">
        <v>188.9221</v>
      </c>
    </row>
    <row r="3994" spans="1:9" x14ac:dyDescent="0.25">
      <c r="A3994" t="str">
        <f t="shared" si="62"/>
        <v>2024-08-14 16</v>
      </c>
      <c r="B3994" t="s">
        <v>2004</v>
      </c>
      <c r="C3994" s="2">
        <v>45518.666666666657</v>
      </c>
      <c r="D3994">
        <v>189.13800000000001</v>
      </c>
      <c r="E3994">
        <v>189.42099999999999</v>
      </c>
      <c r="F3994">
        <v>188.78100000000001</v>
      </c>
      <c r="G3994">
        <v>188.869</v>
      </c>
      <c r="H3994">
        <v>13131</v>
      </c>
      <c r="I3994">
        <v>188.93989999999999</v>
      </c>
    </row>
    <row r="3995" spans="1:9" x14ac:dyDescent="0.25">
      <c r="A3995" t="str">
        <f t="shared" si="62"/>
        <v>2024-08-14 22</v>
      </c>
      <c r="B3995" t="s">
        <v>2005</v>
      </c>
      <c r="C3995" s="2">
        <v>45518.916666666657</v>
      </c>
      <c r="D3995">
        <v>188.90700000000001</v>
      </c>
      <c r="E3995">
        <v>189.072</v>
      </c>
      <c r="F3995">
        <v>188.863</v>
      </c>
      <c r="G3995">
        <v>188.994</v>
      </c>
      <c r="H3995">
        <v>3547</v>
      </c>
      <c r="I3995">
        <v>188.80799999999999</v>
      </c>
    </row>
    <row r="3996" spans="1:9" x14ac:dyDescent="0.25">
      <c r="A3996" t="str">
        <f t="shared" si="62"/>
        <v>2024-08-14 23</v>
      </c>
      <c r="B3996" t="s">
        <v>2005</v>
      </c>
      <c r="C3996" s="2">
        <v>45518.958333333343</v>
      </c>
      <c r="D3996">
        <v>188.99299999999999</v>
      </c>
      <c r="E3996">
        <v>189.15</v>
      </c>
      <c r="F3996">
        <v>188.905</v>
      </c>
      <c r="G3996">
        <v>188.90700000000001</v>
      </c>
      <c r="H3996">
        <v>3893</v>
      </c>
      <c r="I3996">
        <v>188.83699999999999</v>
      </c>
    </row>
    <row r="3997" spans="1:9" x14ac:dyDescent="0.25">
      <c r="A3997" t="str">
        <f t="shared" si="62"/>
        <v>2024-08-15 04</v>
      </c>
      <c r="B3997" t="s">
        <v>2006</v>
      </c>
      <c r="C3997" s="2">
        <v>45519.166666666657</v>
      </c>
      <c r="D3997">
        <v>188.84100000000001</v>
      </c>
      <c r="E3997">
        <v>189.29400000000001</v>
      </c>
      <c r="F3997">
        <v>188.786</v>
      </c>
      <c r="G3997">
        <v>189.21799999999999</v>
      </c>
      <c r="H3997">
        <v>6418</v>
      </c>
      <c r="I3997">
        <v>188.9014</v>
      </c>
    </row>
    <row r="3998" spans="1:9" x14ac:dyDescent="0.25">
      <c r="A3998" t="str">
        <f t="shared" si="62"/>
        <v>2024-08-15 05</v>
      </c>
      <c r="B3998" t="s">
        <v>2006</v>
      </c>
      <c r="C3998" s="2">
        <v>45519.208333333343</v>
      </c>
      <c r="D3998">
        <v>189.21700000000001</v>
      </c>
      <c r="E3998">
        <v>189.333</v>
      </c>
      <c r="F3998">
        <v>189.09399999999999</v>
      </c>
      <c r="G3998">
        <v>189.179</v>
      </c>
      <c r="H3998">
        <v>4114</v>
      </c>
      <c r="I3998">
        <v>188.9554</v>
      </c>
    </row>
    <row r="3999" spans="1:9" x14ac:dyDescent="0.25">
      <c r="A3999" t="str">
        <f t="shared" si="62"/>
        <v>2024-08-15 12</v>
      </c>
      <c r="B3999" t="s">
        <v>2007</v>
      </c>
      <c r="C3999" s="2">
        <v>45519.5</v>
      </c>
      <c r="D3999">
        <v>189.22499999999999</v>
      </c>
      <c r="E3999">
        <v>189.5</v>
      </c>
      <c r="F3999">
        <v>189.20599999999999</v>
      </c>
      <c r="G3999">
        <v>189.428</v>
      </c>
      <c r="H3999">
        <v>3454</v>
      </c>
      <c r="I3999">
        <v>189.13829999999999</v>
      </c>
    </row>
    <row r="4000" spans="1:9" x14ac:dyDescent="0.25">
      <c r="A4000" t="str">
        <f t="shared" si="62"/>
        <v>2024-08-15 13</v>
      </c>
      <c r="B4000" t="s">
        <v>2007</v>
      </c>
      <c r="C4000" s="2">
        <v>45519.541666666657</v>
      </c>
      <c r="D4000">
        <v>189.429</v>
      </c>
      <c r="E4000">
        <v>189.471</v>
      </c>
      <c r="F4000">
        <v>189.20699999999999</v>
      </c>
      <c r="G4000">
        <v>189.23500000000001</v>
      </c>
      <c r="H4000">
        <v>4871</v>
      </c>
      <c r="I4000">
        <v>189.178</v>
      </c>
    </row>
    <row r="4001" spans="1:9" x14ac:dyDescent="0.25">
      <c r="A4001" t="str">
        <f t="shared" si="62"/>
        <v>2024-08-15 20</v>
      </c>
      <c r="B4001" t="s">
        <v>2008</v>
      </c>
      <c r="C4001" s="2">
        <v>45519.833333333343</v>
      </c>
      <c r="D4001">
        <v>191.53800000000001</v>
      </c>
      <c r="E4001">
        <v>191.69900000000001</v>
      </c>
      <c r="F4001">
        <v>191.43</v>
      </c>
      <c r="G4001">
        <v>191.678</v>
      </c>
      <c r="H4001">
        <v>3521</v>
      </c>
      <c r="I4001">
        <v>190.57749999999999</v>
      </c>
    </row>
    <row r="4002" spans="1:9" x14ac:dyDescent="0.25">
      <c r="A4002" t="str">
        <f t="shared" si="62"/>
        <v>2024-08-15 21</v>
      </c>
      <c r="B4002" t="s">
        <v>2008</v>
      </c>
      <c r="C4002" s="2">
        <v>45519.875</v>
      </c>
      <c r="D4002">
        <v>191.678</v>
      </c>
      <c r="E4002">
        <v>191.68</v>
      </c>
      <c r="F4002">
        <v>191.56</v>
      </c>
      <c r="G4002">
        <v>191.65199999999999</v>
      </c>
      <c r="H4002">
        <v>2738</v>
      </c>
      <c r="I4002">
        <v>190.82</v>
      </c>
    </row>
    <row r="4003" spans="1:9" x14ac:dyDescent="0.25">
      <c r="A4003" t="str">
        <f t="shared" si="62"/>
        <v>2024-08-15 23</v>
      </c>
      <c r="B4003" t="s">
        <v>2009</v>
      </c>
      <c r="C4003" s="2">
        <v>45519.958333333343</v>
      </c>
      <c r="D4003">
        <v>191.584</v>
      </c>
      <c r="E4003">
        <v>191.99799999999999</v>
      </c>
      <c r="F4003">
        <v>191.54599999999999</v>
      </c>
      <c r="G4003">
        <v>191.846</v>
      </c>
      <c r="H4003">
        <v>2792</v>
      </c>
      <c r="I4003">
        <v>191.29660000000001</v>
      </c>
    </row>
    <row r="4004" spans="1:9" x14ac:dyDescent="0.25">
      <c r="A4004" t="str">
        <f t="shared" si="62"/>
        <v>2024-08-16 00</v>
      </c>
      <c r="B4004" t="s">
        <v>2009</v>
      </c>
      <c r="C4004" s="2">
        <v>45520</v>
      </c>
      <c r="D4004">
        <v>191.76900000000001</v>
      </c>
      <c r="E4004">
        <v>191.91399999999999</v>
      </c>
      <c r="F4004">
        <v>191.76900000000001</v>
      </c>
      <c r="G4004">
        <v>191.89</v>
      </c>
      <c r="H4004">
        <v>636</v>
      </c>
      <c r="I4004">
        <v>191.5522</v>
      </c>
    </row>
    <row r="4005" spans="1:9" x14ac:dyDescent="0.25">
      <c r="A4005" t="str">
        <f t="shared" si="62"/>
        <v>2024-08-16 03</v>
      </c>
      <c r="B4005" t="s">
        <v>2010</v>
      </c>
      <c r="C4005" s="2">
        <v>45520.125</v>
      </c>
      <c r="D4005">
        <v>191.87899999999999</v>
      </c>
      <c r="E4005">
        <v>191.91499999999999</v>
      </c>
      <c r="F4005">
        <v>191.50299999999999</v>
      </c>
      <c r="G4005">
        <v>191.84200000000001</v>
      </c>
      <c r="H4005">
        <v>7350</v>
      </c>
      <c r="I4005">
        <v>191.7285</v>
      </c>
    </row>
    <row r="4006" spans="1:9" x14ac:dyDescent="0.25">
      <c r="A4006" t="str">
        <f t="shared" si="62"/>
        <v>2024-08-16 04</v>
      </c>
      <c r="B4006" t="s">
        <v>2010</v>
      </c>
      <c r="C4006" s="2">
        <v>45520.166666666657</v>
      </c>
      <c r="D4006">
        <v>191.83600000000001</v>
      </c>
      <c r="E4006">
        <v>191.923</v>
      </c>
      <c r="F4006">
        <v>191.58199999999999</v>
      </c>
      <c r="G4006">
        <v>191.67699999999999</v>
      </c>
      <c r="H4006">
        <v>6217</v>
      </c>
      <c r="I4006">
        <v>191.74299999999999</v>
      </c>
    </row>
    <row r="4007" spans="1:9" x14ac:dyDescent="0.25">
      <c r="A4007" t="str">
        <f t="shared" si="62"/>
        <v>2024-08-16 10</v>
      </c>
      <c r="B4007" t="s">
        <v>2011</v>
      </c>
      <c r="C4007" s="2">
        <v>45520.416666666657</v>
      </c>
      <c r="D4007">
        <v>191.899</v>
      </c>
      <c r="E4007">
        <v>192</v>
      </c>
      <c r="F4007">
        <v>191.721</v>
      </c>
      <c r="G4007">
        <v>191.922</v>
      </c>
      <c r="H4007">
        <v>5537</v>
      </c>
      <c r="I4007">
        <v>191.77090000000001</v>
      </c>
    </row>
    <row r="4008" spans="1:9" x14ac:dyDescent="0.25">
      <c r="A4008" t="str">
        <f t="shared" si="62"/>
        <v>2024-08-16 11</v>
      </c>
      <c r="B4008" t="s">
        <v>2011</v>
      </c>
      <c r="C4008" s="2">
        <v>45520.458333333343</v>
      </c>
      <c r="D4008">
        <v>191.923</v>
      </c>
      <c r="E4008">
        <v>191.98699999999999</v>
      </c>
      <c r="F4008">
        <v>191.56200000000001</v>
      </c>
      <c r="G4008">
        <v>191.61500000000001</v>
      </c>
      <c r="H4008">
        <v>7732</v>
      </c>
      <c r="I4008">
        <v>191.7475</v>
      </c>
    </row>
    <row r="4009" spans="1:9" x14ac:dyDescent="0.25">
      <c r="A4009" t="str">
        <f t="shared" si="62"/>
        <v>2024-08-16 19</v>
      </c>
      <c r="B4009" t="s">
        <v>2012</v>
      </c>
      <c r="C4009" s="2">
        <v>45520.791666666657</v>
      </c>
      <c r="D4009">
        <v>191.16399999999999</v>
      </c>
      <c r="E4009">
        <v>191.32499999999999</v>
      </c>
      <c r="F4009">
        <v>191.13300000000001</v>
      </c>
      <c r="G4009">
        <v>191.22300000000001</v>
      </c>
      <c r="H4009">
        <v>3775</v>
      </c>
      <c r="I4009">
        <v>191.2296</v>
      </c>
    </row>
    <row r="4010" spans="1:9" x14ac:dyDescent="0.25">
      <c r="A4010" t="str">
        <f t="shared" si="62"/>
        <v>2024-08-16 20</v>
      </c>
      <c r="B4010" t="s">
        <v>2012</v>
      </c>
      <c r="C4010" s="2">
        <v>45520.833333333343</v>
      </c>
      <c r="D4010">
        <v>191.22200000000001</v>
      </c>
      <c r="E4010">
        <v>191.23599999999999</v>
      </c>
      <c r="F4010">
        <v>190.976</v>
      </c>
      <c r="G4010">
        <v>191.03299999999999</v>
      </c>
      <c r="H4010">
        <v>3668</v>
      </c>
      <c r="I4010">
        <v>191.14070000000001</v>
      </c>
    </row>
    <row r="4011" spans="1:9" x14ac:dyDescent="0.25">
      <c r="A4011" t="str">
        <f t="shared" si="62"/>
        <v>2024-08-19 02</v>
      </c>
      <c r="B4011" t="s">
        <v>2013</v>
      </c>
      <c r="C4011" s="2">
        <v>45523.083333333343</v>
      </c>
      <c r="D4011">
        <v>191.34899999999999</v>
      </c>
      <c r="E4011">
        <v>191.59800000000001</v>
      </c>
      <c r="F4011">
        <v>191.285</v>
      </c>
      <c r="G4011">
        <v>191.54900000000001</v>
      </c>
      <c r="H4011">
        <v>1814</v>
      </c>
      <c r="I4011">
        <v>191.1482</v>
      </c>
    </row>
    <row r="4012" spans="1:9" x14ac:dyDescent="0.25">
      <c r="A4012" t="str">
        <f t="shared" si="62"/>
        <v>2024-08-19 03</v>
      </c>
      <c r="B4012" t="s">
        <v>2013</v>
      </c>
      <c r="C4012" s="2">
        <v>45523.125</v>
      </c>
      <c r="D4012">
        <v>191.54599999999999</v>
      </c>
      <c r="E4012">
        <v>191.61600000000001</v>
      </c>
      <c r="F4012">
        <v>191.24799999999999</v>
      </c>
      <c r="G4012">
        <v>191.34100000000001</v>
      </c>
      <c r="H4012">
        <v>4893</v>
      </c>
      <c r="I4012">
        <v>191.2039</v>
      </c>
    </row>
    <row r="4013" spans="1:9" x14ac:dyDescent="0.25">
      <c r="A4013" t="str">
        <f t="shared" si="62"/>
        <v>2024-08-19 12</v>
      </c>
      <c r="B4013" t="s">
        <v>2014</v>
      </c>
      <c r="C4013" s="2">
        <v>45523.5</v>
      </c>
      <c r="D4013">
        <v>189.49299999999999</v>
      </c>
      <c r="E4013">
        <v>189.60900000000001</v>
      </c>
      <c r="F4013">
        <v>189.184</v>
      </c>
      <c r="G4013">
        <v>189.602</v>
      </c>
      <c r="H4013">
        <v>5237</v>
      </c>
      <c r="I4013">
        <v>189.82900000000001</v>
      </c>
    </row>
    <row r="4014" spans="1:9" x14ac:dyDescent="0.25">
      <c r="A4014" t="str">
        <f t="shared" si="62"/>
        <v>2024-08-19 13</v>
      </c>
      <c r="B4014" t="s">
        <v>2014</v>
      </c>
      <c r="C4014" s="2">
        <v>45523.541666666657</v>
      </c>
      <c r="D4014">
        <v>189.59899999999999</v>
      </c>
      <c r="E4014">
        <v>189.90899999999999</v>
      </c>
      <c r="F4014">
        <v>189.44399999999999</v>
      </c>
      <c r="G4014">
        <v>189.505</v>
      </c>
      <c r="H4014">
        <v>5449</v>
      </c>
      <c r="I4014">
        <v>189.6454</v>
      </c>
    </row>
    <row r="4015" spans="1:9" x14ac:dyDescent="0.25">
      <c r="A4015" t="str">
        <f t="shared" si="62"/>
        <v>2024-08-19 21</v>
      </c>
      <c r="B4015" t="s">
        <v>2015</v>
      </c>
      <c r="C4015" s="2">
        <v>45523.875</v>
      </c>
      <c r="D4015">
        <v>190.34</v>
      </c>
      <c r="E4015">
        <v>190.56299999999999</v>
      </c>
      <c r="F4015">
        <v>190.28800000000001</v>
      </c>
      <c r="G4015">
        <v>190.52500000000001</v>
      </c>
      <c r="H4015">
        <v>3699</v>
      </c>
      <c r="I4015">
        <v>189.85839999999999</v>
      </c>
    </row>
    <row r="4016" spans="1:9" x14ac:dyDescent="0.25">
      <c r="A4016" t="str">
        <f t="shared" si="62"/>
        <v>2024-08-19 22</v>
      </c>
      <c r="B4016" t="s">
        <v>2015</v>
      </c>
      <c r="C4016" s="2">
        <v>45523.916666666657</v>
      </c>
      <c r="D4016">
        <v>190.52699999999999</v>
      </c>
      <c r="E4016">
        <v>190.547</v>
      </c>
      <c r="F4016">
        <v>190.37700000000001</v>
      </c>
      <c r="G4016">
        <v>190.465</v>
      </c>
      <c r="H4016">
        <v>3521</v>
      </c>
      <c r="I4016">
        <v>189.94470000000001</v>
      </c>
    </row>
    <row r="4017" spans="1:9" x14ac:dyDescent="0.25">
      <c r="A4017" t="str">
        <f t="shared" si="62"/>
        <v>2024-08-20 02</v>
      </c>
      <c r="B4017" t="s">
        <v>2016</v>
      </c>
      <c r="C4017" s="2">
        <v>45524.083333333343</v>
      </c>
      <c r="D4017">
        <v>190.45400000000001</v>
      </c>
      <c r="E4017">
        <v>190.75200000000001</v>
      </c>
      <c r="F4017">
        <v>190.428</v>
      </c>
      <c r="G4017">
        <v>190.55199999999999</v>
      </c>
      <c r="H4017">
        <v>2895</v>
      </c>
      <c r="I4017">
        <v>190.33019999999999</v>
      </c>
    </row>
    <row r="4018" spans="1:9" x14ac:dyDescent="0.25">
      <c r="A4018" t="str">
        <f t="shared" si="62"/>
        <v>2024-08-20 03</v>
      </c>
      <c r="B4018" t="s">
        <v>2016</v>
      </c>
      <c r="C4018" s="2">
        <v>45524.125</v>
      </c>
      <c r="D4018">
        <v>190.55199999999999</v>
      </c>
      <c r="E4018">
        <v>190.56899999999999</v>
      </c>
      <c r="F4018">
        <v>189.81</v>
      </c>
      <c r="G4018">
        <v>190.02600000000001</v>
      </c>
      <c r="H4018">
        <v>6792</v>
      </c>
      <c r="I4018">
        <v>190.32579999999999</v>
      </c>
    </row>
    <row r="4019" spans="1:9" x14ac:dyDescent="0.25">
      <c r="A4019" t="str">
        <f t="shared" si="62"/>
        <v>2024-08-20 08</v>
      </c>
      <c r="B4019" t="s">
        <v>2017</v>
      </c>
      <c r="C4019" s="2">
        <v>45524.333333333343</v>
      </c>
      <c r="D4019">
        <v>190.7</v>
      </c>
      <c r="E4019">
        <v>191.18600000000001</v>
      </c>
      <c r="F4019">
        <v>190.69</v>
      </c>
      <c r="G4019">
        <v>191.16</v>
      </c>
      <c r="H4019">
        <v>4355</v>
      </c>
      <c r="I4019">
        <v>190.52180000000001</v>
      </c>
    </row>
    <row r="4020" spans="1:9" x14ac:dyDescent="0.25">
      <c r="A4020" t="str">
        <f t="shared" si="62"/>
        <v>2024-08-20 09</v>
      </c>
      <c r="B4020" t="s">
        <v>2017</v>
      </c>
      <c r="C4020" s="2">
        <v>45524.375</v>
      </c>
      <c r="D4020">
        <v>191.16</v>
      </c>
      <c r="E4020">
        <v>191.256</v>
      </c>
      <c r="F4020">
        <v>190.929</v>
      </c>
      <c r="G4020">
        <v>191.07400000000001</v>
      </c>
      <c r="H4020">
        <v>6655</v>
      </c>
      <c r="I4020">
        <v>190.59569999999999</v>
      </c>
    </row>
    <row r="4021" spans="1:9" x14ac:dyDescent="0.25">
      <c r="A4021" t="str">
        <f t="shared" si="62"/>
        <v>2024-08-20 13</v>
      </c>
      <c r="B4021" t="s">
        <v>2018</v>
      </c>
      <c r="C4021" s="2">
        <v>45524.541666666657</v>
      </c>
      <c r="D4021">
        <v>190.46600000000001</v>
      </c>
      <c r="E4021">
        <v>190.51300000000001</v>
      </c>
      <c r="F4021">
        <v>190.25700000000001</v>
      </c>
      <c r="G4021">
        <v>190.42500000000001</v>
      </c>
      <c r="H4021">
        <v>4881</v>
      </c>
      <c r="I4021">
        <v>190.6514</v>
      </c>
    </row>
    <row r="4022" spans="1:9" x14ac:dyDescent="0.25">
      <c r="A4022" t="str">
        <f t="shared" si="62"/>
        <v>2024-08-20 14</v>
      </c>
      <c r="B4022" t="s">
        <v>2018</v>
      </c>
      <c r="C4022" s="2">
        <v>45524.583333333343</v>
      </c>
      <c r="D4022">
        <v>190.42699999999999</v>
      </c>
      <c r="E4022">
        <v>190.631</v>
      </c>
      <c r="F4022">
        <v>190.28899999999999</v>
      </c>
      <c r="G4022">
        <v>190.387</v>
      </c>
      <c r="H4022">
        <v>5662</v>
      </c>
      <c r="I4022">
        <v>190.6883</v>
      </c>
    </row>
    <row r="4023" spans="1:9" x14ac:dyDescent="0.25">
      <c r="A4023" t="str">
        <f t="shared" si="62"/>
        <v>2024-08-21 03</v>
      </c>
      <c r="B4023" t="s">
        <v>2019</v>
      </c>
      <c r="C4023" s="2">
        <v>45525.125</v>
      </c>
      <c r="D4023">
        <v>189.398</v>
      </c>
      <c r="E4023">
        <v>189.684</v>
      </c>
      <c r="F4023">
        <v>188.95699999999999</v>
      </c>
      <c r="G4023">
        <v>189.57900000000001</v>
      </c>
      <c r="H4023">
        <v>8131</v>
      </c>
      <c r="I4023">
        <v>189.38669999999999</v>
      </c>
    </row>
    <row r="4024" spans="1:9" x14ac:dyDescent="0.25">
      <c r="A4024" t="str">
        <f t="shared" si="62"/>
        <v>2024-08-21 04</v>
      </c>
      <c r="B4024" t="s">
        <v>2019</v>
      </c>
      <c r="C4024" s="2">
        <v>45525.166666666657</v>
      </c>
      <c r="D4024">
        <v>189.58</v>
      </c>
      <c r="E4024">
        <v>189.72399999999999</v>
      </c>
      <c r="F4024">
        <v>189.316</v>
      </c>
      <c r="G4024">
        <v>189.39099999999999</v>
      </c>
      <c r="H4024">
        <v>7518</v>
      </c>
      <c r="I4024">
        <v>189.34819999999999</v>
      </c>
    </row>
    <row r="4025" spans="1:9" x14ac:dyDescent="0.25">
      <c r="A4025" t="str">
        <f t="shared" si="62"/>
        <v>2024-08-21 13</v>
      </c>
      <c r="B4025" t="s">
        <v>2020</v>
      </c>
      <c r="C4025" s="2">
        <v>45525.541666666657</v>
      </c>
      <c r="D4025">
        <v>190.34</v>
      </c>
      <c r="E4025">
        <v>190.70699999999999</v>
      </c>
      <c r="F4025">
        <v>190.27500000000001</v>
      </c>
      <c r="G4025">
        <v>190.61099999999999</v>
      </c>
      <c r="H4025">
        <v>5944</v>
      </c>
      <c r="I4025">
        <v>189.8871</v>
      </c>
    </row>
    <row r="4026" spans="1:9" x14ac:dyDescent="0.25">
      <c r="A4026" t="str">
        <f t="shared" si="62"/>
        <v>2024-08-21 14</v>
      </c>
      <c r="B4026" t="s">
        <v>2020</v>
      </c>
      <c r="C4026" s="2">
        <v>45525.583333333343</v>
      </c>
      <c r="D4026">
        <v>190.60900000000001</v>
      </c>
      <c r="E4026">
        <v>190.61199999999999</v>
      </c>
      <c r="F4026">
        <v>190.27600000000001</v>
      </c>
      <c r="G4026">
        <v>190.33099999999999</v>
      </c>
      <c r="H4026">
        <v>3599</v>
      </c>
      <c r="I4026">
        <v>189.9811</v>
      </c>
    </row>
    <row r="4027" spans="1:9" x14ac:dyDescent="0.25">
      <c r="A4027" t="str">
        <f t="shared" si="62"/>
        <v>2024-08-21 17</v>
      </c>
      <c r="B4027" t="s">
        <v>2021</v>
      </c>
      <c r="C4027" s="2">
        <v>45525.708333333343</v>
      </c>
      <c r="D4027">
        <v>190.16800000000001</v>
      </c>
      <c r="E4027">
        <v>191.47900000000001</v>
      </c>
      <c r="F4027">
        <v>189.965</v>
      </c>
      <c r="G4027">
        <v>190.202</v>
      </c>
      <c r="H4027">
        <v>15892</v>
      </c>
      <c r="I4027">
        <v>190.16749999999999</v>
      </c>
    </row>
    <row r="4028" spans="1:9" x14ac:dyDescent="0.25">
      <c r="A4028" t="str">
        <f t="shared" si="62"/>
        <v>2024-08-21 18</v>
      </c>
      <c r="B4028" t="s">
        <v>2021</v>
      </c>
      <c r="C4028" s="2">
        <v>45525.75</v>
      </c>
      <c r="D4028">
        <v>190.20400000000001</v>
      </c>
      <c r="E4028">
        <v>190.20500000000001</v>
      </c>
      <c r="F4028">
        <v>189.625</v>
      </c>
      <c r="G4028">
        <v>189.851</v>
      </c>
      <c r="H4028">
        <v>11137</v>
      </c>
      <c r="I4028">
        <v>190.1866</v>
      </c>
    </row>
    <row r="4029" spans="1:9" x14ac:dyDescent="0.25">
      <c r="A4029" t="str">
        <f t="shared" si="62"/>
        <v>2024-08-21 23</v>
      </c>
      <c r="B4029" t="s">
        <v>2022</v>
      </c>
      <c r="C4029" s="2">
        <v>45525.958333333343</v>
      </c>
      <c r="D4029">
        <v>189.80699999999999</v>
      </c>
      <c r="E4029">
        <v>190.18</v>
      </c>
      <c r="F4029">
        <v>189.804</v>
      </c>
      <c r="G4029">
        <v>190.11600000000001</v>
      </c>
      <c r="H4029">
        <v>2140</v>
      </c>
      <c r="I4029">
        <v>190.0325</v>
      </c>
    </row>
    <row r="4030" spans="1:9" x14ac:dyDescent="0.25">
      <c r="A4030" t="str">
        <f t="shared" si="62"/>
        <v>2024-08-22 00</v>
      </c>
      <c r="B4030" t="s">
        <v>2022</v>
      </c>
      <c r="C4030" s="2">
        <v>45526</v>
      </c>
      <c r="D4030">
        <v>190.06899999999999</v>
      </c>
      <c r="E4030">
        <v>190.06899999999999</v>
      </c>
      <c r="F4030">
        <v>189.80699999999999</v>
      </c>
      <c r="G4030">
        <v>190.00299999999999</v>
      </c>
      <c r="H4030">
        <v>2162</v>
      </c>
      <c r="I4030">
        <v>189.99969999999999</v>
      </c>
    </row>
    <row r="4031" spans="1:9" x14ac:dyDescent="0.25">
      <c r="A4031" t="str">
        <f t="shared" si="62"/>
        <v>2024-08-22 04</v>
      </c>
      <c r="B4031" t="s">
        <v>2023</v>
      </c>
      <c r="C4031" s="2">
        <v>45526.166666666657</v>
      </c>
      <c r="D4031">
        <v>190.197</v>
      </c>
      <c r="E4031">
        <v>190.547</v>
      </c>
      <c r="F4031">
        <v>190.06100000000001</v>
      </c>
      <c r="G4031">
        <v>190.51499999999999</v>
      </c>
      <c r="H4031">
        <v>4426</v>
      </c>
      <c r="I4031">
        <v>189.99700000000001</v>
      </c>
    </row>
    <row r="4032" spans="1:9" x14ac:dyDescent="0.25">
      <c r="A4032" t="str">
        <f t="shared" ref="A4032:A4095" si="63">TEXT(C4032,"yyyy-mm-dd hh")</f>
        <v>2024-08-22 05</v>
      </c>
      <c r="B4032" t="s">
        <v>2023</v>
      </c>
      <c r="C4032" s="2">
        <v>45526.208333333343</v>
      </c>
      <c r="D4032">
        <v>190.51499999999999</v>
      </c>
      <c r="E4032">
        <v>190.53200000000001</v>
      </c>
      <c r="F4032">
        <v>190.18</v>
      </c>
      <c r="G4032">
        <v>190.28</v>
      </c>
      <c r="H4032">
        <v>3889</v>
      </c>
      <c r="I4032">
        <v>190.02189999999999</v>
      </c>
    </row>
    <row r="4033" spans="1:9" x14ac:dyDescent="0.25">
      <c r="A4033" t="str">
        <f t="shared" si="63"/>
        <v>2024-08-22 16</v>
      </c>
      <c r="B4033" t="s">
        <v>2024</v>
      </c>
      <c r="C4033" s="2">
        <v>45526.666666666657</v>
      </c>
      <c r="D4033">
        <v>191.55799999999999</v>
      </c>
      <c r="E4033">
        <v>191.91200000000001</v>
      </c>
      <c r="F4033">
        <v>191.24799999999999</v>
      </c>
      <c r="G4033">
        <v>191.65799999999999</v>
      </c>
      <c r="H4033">
        <v>9541</v>
      </c>
      <c r="I4033">
        <v>190.81970000000001</v>
      </c>
    </row>
    <row r="4034" spans="1:9" x14ac:dyDescent="0.25">
      <c r="A4034" t="str">
        <f t="shared" si="63"/>
        <v>2024-08-22 17</v>
      </c>
      <c r="B4034" t="s">
        <v>2024</v>
      </c>
      <c r="C4034" s="2">
        <v>45526.708333333343</v>
      </c>
      <c r="D4034">
        <v>191.65899999999999</v>
      </c>
      <c r="E4034">
        <v>191.83</v>
      </c>
      <c r="F4034">
        <v>191.46199999999999</v>
      </c>
      <c r="G4034">
        <v>191.566</v>
      </c>
      <c r="H4034">
        <v>8798</v>
      </c>
      <c r="I4034">
        <v>190.9914</v>
      </c>
    </row>
    <row r="4035" spans="1:9" x14ac:dyDescent="0.25">
      <c r="A4035" t="str">
        <f t="shared" si="63"/>
        <v>2024-08-22 19</v>
      </c>
      <c r="B4035" t="s">
        <v>2025</v>
      </c>
      <c r="C4035" s="2">
        <v>45526.791666666657</v>
      </c>
      <c r="D4035">
        <v>191.101</v>
      </c>
      <c r="E4035">
        <v>191.64099999999999</v>
      </c>
      <c r="F4035">
        <v>191.08</v>
      </c>
      <c r="G4035">
        <v>191.452</v>
      </c>
      <c r="H4035">
        <v>4459</v>
      </c>
      <c r="I4035">
        <v>191.21449999999999</v>
      </c>
    </row>
    <row r="4036" spans="1:9" x14ac:dyDescent="0.25">
      <c r="A4036" t="str">
        <f t="shared" si="63"/>
        <v>2024-08-22 20</v>
      </c>
      <c r="B4036" t="s">
        <v>2025</v>
      </c>
      <c r="C4036" s="2">
        <v>45526.833333333343</v>
      </c>
      <c r="D4036">
        <v>191.45</v>
      </c>
      <c r="E4036">
        <v>191.68299999999999</v>
      </c>
      <c r="F4036">
        <v>191.29900000000001</v>
      </c>
      <c r="G4036">
        <v>191.32599999999999</v>
      </c>
      <c r="H4036">
        <v>5781</v>
      </c>
      <c r="I4036">
        <v>191.3271</v>
      </c>
    </row>
    <row r="4037" spans="1:9" x14ac:dyDescent="0.25">
      <c r="A4037" t="str">
        <f t="shared" si="63"/>
        <v>2024-08-23 02</v>
      </c>
      <c r="B4037" t="s">
        <v>2026</v>
      </c>
      <c r="C4037" s="2">
        <v>45527.083333333343</v>
      </c>
      <c r="D4037">
        <v>191.35</v>
      </c>
      <c r="E4037">
        <v>191.47499999999999</v>
      </c>
      <c r="F4037">
        <v>191.172</v>
      </c>
      <c r="G4037">
        <v>191.44800000000001</v>
      </c>
      <c r="H4037">
        <v>1591</v>
      </c>
      <c r="I4037">
        <v>191.3793</v>
      </c>
    </row>
    <row r="4038" spans="1:9" x14ac:dyDescent="0.25">
      <c r="A4038" t="str">
        <f t="shared" si="63"/>
        <v>2024-08-23 03</v>
      </c>
      <c r="B4038" t="s">
        <v>2026</v>
      </c>
      <c r="C4038" s="2">
        <v>45527.125</v>
      </c>
      <c r="D4038">
        <v>191.453</v>
      </c>
      <c r="E4038">
        <v>191.56</v>
      </c>
      <c r="F4038">
        <v>191.08600000000001</v>
      </c>
      <c r="G4038">
        <v>191.29499999999999</v>
      </c>
      <c r="H4038">
        <v>7649</v>
      </c>
      <c r="I4038">
        <v>191.35220000000001</v>
      </c>
    </row>
    <row r="4039" spans="1:9" x14ac:dyDescent="0.25">
      <c r="A4039" t="str">
        <f t="shared" si="63"/>
        <v>2024-08-23 07</v>
      </c>
      <c r="B4039" t="s">
        <v>2027</v>
      </c>
      <c r="C4039" s="2">
        <v>45527.291666666657</v>
      </c>
      <c r="D4039">
        <v>190.84100000000001</v>
      </c>
      <c r="E4039">
        <v>191.21</v>
      </c>
      <c r="F4039">
        <v>190.76599999999999</v>
      </c>
      <c r="G4039">
        <v>191.05799999999999</v>
      </c>
      <c r="H4039">
        <v>2777</v>
      </c>
      <c r="I4039">
        <v>191.149</v>
      </c>
    </row>
    <row r="4040" spans="1:9" x14ac:dyDescent="0.25">
      <c r="A4040" t="str">
        <f t="shared" si="63"/>
        <v>2024-08-23 08</v>
      </c>
      <c r="B4040" t="s">
        <v>2027</v>
      </c>
      <c r="C4040" s="2">
        <v>45527.333333333343</v>
      </c>
      <c r="D4040">
        <v>191.05799999999999</v>
      </c>
      <c r="E4040">
        <v>191.05799999999999</v>
      </c>
      <c r="F4040">
        <v>190.809</v>
      </c>
      <c r="G4040">
        <v>190.95099999999999</v>
      </c>
      <c r="H4040">
        <v>2077</v>
      </c>
      <c r="I4040">
        <v>191.1061</v>
      </c>
    </row>
    <row r="4041" spans="1:9" x14ac:dyDescent="0.25">
      <c r="A4041" t="str">
        <f t="shared" si="63"/>
        <v>2024-08-23 12</v>
      </c>
      <c r="B4041" t="s">
        <v>2028</v>
      </c>
      <c r="C4041" s="2">
        <v>45527.5</v>
      </c>
      <c r="D4041">
        <v>191.58199999999999</v>
      </c>
      <c r="E4041">
        <v>191.86199999999999</v>
      </c>
      <c r="F4041">
        <v>191.57599999999999</v>
      </c>
      <c r="G4041">
        <v>191.809</v>
      </c>
      <c r="H4041">
        <v>5831</v>
      </c>
      <c r="I4041">
        <v>191.0949</v>
      </c>
    </row>
    <row r="4042" spans="1:9" x14ac:dyDescent="0.25">
      <c r="A4042" t="str">
        <f t="shared" si="63"/>
        <v>2024-08-23 13</v>
      </c>
      <c r="B4042" t="s">
        <v>2028</v>
      </c>
      <c r="C4042" s="2">
        <v>45527.541666666657</v>
      </c>
      <c r="D4042">
        <v>191.809</v>
      </c>
      <c r="E4042">
        <v>191.816</v>
      </c>
      <c r="F4042">
        <v>191.49199999999999</v>
      </c>
      <c r="G4042">
        <v>191.56100000000001</v>
      </c>
      <c r="H4042">
        <v>3357</v>
      </c>
      <c r="I4042">
        <v>191.1215</v>
      </c>
    </row>
    <row r="4043" spans="1:9" x14ac:dyDescent="0.25">
      <c r="A4043" t="str">
        <f t="shared" si="63"/>
        <v>2024-08-23 16</v>
      </c>
      <c r="B4043" t="s">
        <v>2029</v>
      </c>
      <c r="C4043" s="2">
        <v>45527.666666666657</v>
      </c>
      <c r="D4043">
        <v>191.489</v>
      </c>
      <c r="E4043">
        <v>192.01400000000001</v>
      </c>
      <c r="F4043">
        <v>191.44200000000001</v>
      </c>
      <c r="G4043">
        <v>191.85</v>
      </c>
      <c r="H4043">
        <v>6044</v>
      </c>
      <c r="I4043">
        <v>191.39590000000001</v>
      </c>
    </row>
    <row r="4044" spans="1:9" x14ac:dyDescent="0.25">
      <c r="A4044" t="str">
        <f t="shared" si="63"/>
        <v>2024-08-23 17</v>
      </c>
      <c r="B4044" t="s">
        <v>2029</v>
      </c>
      <c r="C4044" s="2">
        <v>45527.708333333343</v>
      </c>
      <c r="D4044">
        <v>191.84399999999999</v>
      </c>
      <c r="E4044">
        <v>192.02199999999999</v>
      </c>
      <c r="F4044">
        <v>191.23099999999999</v>
      </c>
      <c r="G4044">
        <v>191.47200000000001</v>
      </c>
      <c r="H4044">
        <v>16343</v>
      </c>
      <c r="I4044">
        <v>191.43729999999999</v>
      </c>
    </row>
    <row r="4045" spans="1:9" x14ac:dyDescent="0.25">
      <c r="A4045" t="str">
        <f t="shared" si="63"/>
        <v>2024-08-23 23</v>
      </c>
      <c r="B4045" t="s">
        <v>2030</v>
      </c>
      <c r="C4045" s="2">
        <v>45527.958333333343</v>
      </c>
      <c r="D4045">
        <v>190.49700000000001</v>
      </c>
      <c r="E4045">
        <v>190.82</v>
      </c>
      <c r="F4045">
        <v>190.476</v>
      </c>
      <c r="G4045">
        <v>190.708</v>
      </c>
      <c r="H4045">
        <v>1839</v>
      </c>
      <c r="I4045">
        <v>191.09559999999999</v>
      </c>
    </row>
    <row r="4046" spans="1:9" x14ac:dyDescent="0.25">
      <c r="A4046" t="str">
        <f t="shared" si="63"/>
        <v>2024-08-26 00</v>
      </c>
      <c r="B4046" t="s">
        <v>2030</v>
      </c>
      <c r="C4046" s="2">
        <v>45530</v>
      </c>
      <c r="D4046">
        <v>190.529</v>
      </c>
      <c r="E4046">
        <v>190.57300000000001</v>
      </c>
      <c r="F4046">
        <v>190.15199999999999</v>
      </c>
      <c r="G4046">
        <v>190.22200000000001</v>
      </c>
      <c r="H4046">
        <v>803</v>
      </c>
      <c r="I4046">
        <v>190.9597</v>
      </c>
    </row>
    <row r="4047" spans="1:9" x14ac:dyDescent="0.25">
      <c r="A4047" t="str">
        <f t="shared" si="63"/>
        <v>2024-08-26 08</v>
      </c>
      <c r="B4047" t="s">
        <v>2031</v>
      </c>
      <c r="C4047" s="2">
        <v>45530.333333333343</v>
      </c>
      <c r="D4047">
        <v>190.13300000000001</v>
      </c>
      <c r="E4047">
        <v>190.33799999999999</v>
      </c>
      <c r="F4047">
        <v>189.989</v>
      </c>
      <c r="G4047">
        <v>190.15100000000001</v>
      </c>
      <c r="H4047">
        <v>3672</v>
      </c>
      <c r="I4047">
        <v>190.14230000000001</v>
      </c>
    </row>
    <row r="4048" spans="1:9" x14ac:dyDescent="0.25">
      <c r="A4048" t="str">
        <f t="shared" si="63"/>
        <v>2024-08-26 09</v>
      </c>
      <c r="B4048" t="s">
        <v>2031</v>
      </c>
      <c r="C4048" s="2">
        <v>45530.375</v>
      </c>
      <c r="D4048">
        <v>190.16399999999999</v>
      </c>
      <c r="E4048">
        <v>190.184</v>
      </c>
      <c r="F4048">
        <v>189.661</v>
      </c>
      <c r="G4048">
        <v>189.76400000000001</v>
      </c>
      <c r="H4048">
        <v>6653</v>
      </c>
      <c r="I4048">
        <v>190.0479</v>
      </c>
    </row>
    <row r="4049" spans="1:9" x14ac:dyDescent="0.25">
      <c r="A4049" t="str">
        <f t="shared" si="63"/>
        <v>2024-08-26 19</v>
      </c>
      <c r="B4049" t="s">
        <v>2032</v>
      </c>
      <c r="C4049" s="2">
        <v>45530.791666666657</v>
      </c>
      <c r="D4049">
        <v>190.524</v>
      </c>
      <c r="E4049">
        <v>190.78</v>
      </c>
      <c r="F4049">
        <v>190.48099999999999</v>
      </c>
      <c r="G4049">
        <v>190.65799999999999</v>
      </c>
      <c r="H4049">
        <v>3306</v>
      </c>
      <c r="I4049">
        <v>190.1688</v>
      </c>
    </row>
    <row r="4050" spans="1:9" x14ac:dyDescent="0.25">
      <c r="A4050" t="str">
        <f t="shared" si="63"/>
        <v>2024-08-26 20</v>
      </c>
      <c r="B4050" t="s">
        <v>2032</v>
      </c>
      <c r="C4050" s="2">
        <v>45530.833333333343</v>
      </c>
      <c r="D4050">
        <v>190.655</v>
      </c>
      <c r="E4050">
        <v>190.72399999999999</v>
      </c>
      <c r="F4050">
        <v>190.55199999999999</v>
      </c>
      <c r="G4050">
        <v>190.67699999999999</v>
      </c>
      <c r="H4050">
        <v>2889</v>
      </c>
      <c r="I4050">
        <v>190.2517</v>
      </c>
    </row>
    <row r="4051" spans="1:9" x14ac:dyDescent="0.25">
      <c r="A4051" t="str">
        <f t="shared" si="63"/>
        <v>2024-08-27 05</v>
      </c>
      <c r="B4051" t="s">
        <v>2033</v>
      </c>
      <c r="C4051" s="2">
        <v>45531.208333333343</v>
      </c>
      <c r="D4051">
        <v>190.90100000000001</v>
      </c>
      <c r="E4051">
        <v>191.16200000000001</v>
      </c>
      <c r="F4051">
        <v>190.82900000000001</v>
      </c>
      <c r="G4051">
        <v>191.077</v>
      </c>
      <c r="H4051">
        <v>2532</v>
      </c>
      <c r="I4051">
        <v>190.68620000000001</v>
      </c>
    </row>
    <row r="4052" spans="1:9" x14ac:dyDescent="0.25">
      <c r="A4052" t="str">
        <f t="shared" si="63"/>
        <v>2024-08-27 06</v>
      </c>
      <c r="B4052" t="s">
        <v>2033</v>
      </c>
      <c r="C4052" s="2">
        <v>45531.25</v>
      </c>
      <c r="D4052">
        <v>191.077</v>
      </c>
      <c r="E4052">
        <v>191.17699999999999</v>
      </c>
      <c r="F4052">
        <v>190.989</v>
      </c>
      <c r="G4052">
        <v>191.03399999999999</v>
      </c>
      <c r="H4052">
        <v>2349</v>
      </c>
      <c r="I4052">
        <v>190.72190000000001</v>
      </c>
    </row>
    <row r="4053" spans="1:9" x14ac:dyDescent="0.25">
      <c r="A4053" t="str">
        <f t="shared" si="63"/>
        <v>2024-08-27 11</v>
      </c>
      <c r="B4053" t="s">
        <v>2034</v>
      </c>
      <c r="C4053" s="2">
        <v>45531.458333333343</v>
      </c>
      <c r="D4053">
        <v>191.393</v>
      </c>
      <c r="E4053">
        <v>191.91200000000001</v>
      </c>
      <c r="F4053">
        <v>191.37200000000001</v>
      </c>
      <c r="G4053">
        <v>191.73099999999999</v>
      </c>
      <c r="H4053">
        <v>8762</v>
      </c>
      <c r="I4053">
        <v>191.06059999999999</v>
      </c>
    </row>
    <row r="4054" spans="1:9" x14ac:dyDescent="0.25">
      <c r="A4054" t="str">
        <f t="shared" si="63"/>
        <v>2024-08-27 12</v>
      </c>
      <c r="B4054" t="s">
        <v>2034</v>
      </c>
      <c r="C4054" s="2">
        <v>45531.5</v>
      </c>
      <c r="D4054">
        <v>191.727</v>
      </c>
      <c r="E4054">
        <v>191.85499999999999</v>
      </c>
      <c r="F4054">
        <v>191.57599999999999</v>
      </c>
      <c r="G4054">
        <v>191.67699999999999</v>
      </c>
      <c r="H4054">
        <v>8832</v>
      </c>
      <c r="I4054">
        <v>191.16659999999999</v>
      </c>
    </row>
    <row r="4055" spans="1:9" x14ac:dyDescent="0.25">
      <c r="A4055" t="str">
        <f t="shared" si="63"/>
        <v>2024-08-27 16</v>
      </c>
      <c r="B4055" t="s">
        <v>2035</v>
      </c>
      <c r="C4055" s="2">
        <v>45531.666666666657</v>
      </c>
      <c r="D4055">
        <v>190.76499999999999</v>
      </c>
      <c r="E4055">
        <v>190.98099999999999</v>
      </c>
      <c r="F4055">
        <v>190.61600000000001</v>
      </c>
      <c r="G4055">
        <v>190.92599999999999</v>
      </c>
      <c r="H4055">
        <v>8971</v>
      </c>
      <c r="I4055">
        <v>191.18379999999999</v>
      </c>
    </row>
    <row r="4056" spans="1:9" x14ac:dyDescent="0.25">
      <c r="A4056" t="str">
        <f t="shared" si="63"/>
        <v>2024-08-27 17</v>
      </c>
      <c r="B4056" t="s">
        <v>2035</v>
      </c>
      <c r="C4056" s="2">
        <v>45531.708333333343</v>
      </c>
      <c r="D4056">
        <v>190.92500000000001</v>
      </c>
      <c r="E4056">
        <v>191.24100000000001</v>
      </c>
      <c r="F4056">
        <v>190.78200000000001</v>
      </c>
      <c r="G4056">
        <v>190.899</v>
      </c>
      <c r="H4056">
        <v>9389</v>
      </c>
      <c r="I4056">
        <v>191.19290000000001</v>
      </c>
    </row>
    <row r="4057" spans="1:9" x14ac:dyDescent="0.25">
      <c r="A4057" t="str">
        <f t="shared" si="63"/>
        <v>2024-08-27 22</v>
      </c>
      <c r="B4057" t="s">
        <v>2036</v>
      </c>
      <c r="C4057" s="2">
        <v>45531.916666666657</v>
      </c>
      <c r="D4057">
        <v>190.941</v>
      </c>
      <c r="E4057">
        <v>190.98699999999999</v>
      </c>
      <c r="F4057">
        <v>190.84100000000001</v>
      </c>
      <c r="G4057">
        <v>190.93199999999999</v>
      </c>
      <c r="H4057">
        <v>1658</v>
      </c>
      <c r="I4057">
        <v>190.94820000000001</v>
      </c>
    </row>
    <row r="4058" spans="1:9" x14ac:dyDescent="0.25">
      <c r="A4058" t="str">
        <f t="shared" si="63"/>
        <v>2024-08-27 23</v>
      </c>
      <c r="B4058" t="s">
        <v>2036</v>
      </c>
      <c r="C4058" s="2">
        <v>45531.958333333343</v>
      </c>
      <c r="D4058">
        <v>190.929</v>
      </c>
      <c r="E4058">
        <v>191.00399999999999</v>
      </c>
      <c r="F4058">
        <v>190.84100000000001</v>
      </c>
      <c r="G4058">
        <v>190.84100000000001</v>
      </c>
      <c r="H4058">
        <v>1725</v>
      </c>
      <c r="I4058">
        <v>190.8989</v>
      </c>
    </row>
    <row r="4059" spans="1:9" x14ac:dyDescent="0.25">
      <c r="A4059" t="str">
        <f t="shared" si="63"/>
        <v>2024-08-28 06</v>
      </c>
      <c r="B4059" t="s">
        <v>2037</v>
      </c>
      <c r="C4059" s="2">
        <v>45532.25</v>
      </c>
      <c r="D4059">
        <v>191.3</v>
      </c>
      <c r="E4059">
        <v>191.38</v>
      </c>
      <c r="F4059">
        <v>191.173</v>
      </c>
      <c r="G4059">
        <v>191.30500000000001</v>
      </c>
      <c r="H4059">
        <v>3255</v>
      </c>
      <c r="I4059">
        <v>190.99629999999999</v>
      </c>
    </row>
    <row r="4060" spans="1:9" x14ac:dyDescent="0.25">
      <c r="A4060" t="str">
        <f t="shared" si="63"/>
        <v>2024-08-28 07</v>
      </c>
      <c r="B4060" t="s">
        <v>2037</v>
      </c>
      <c r="C4060" s="2">
        <v>45532.291666666657</v>
      </c>
      <c r="D4060">
        <v>191.30500000000001</v>
      </c>
      <c r="E4060">
        <v>191.41900000000001</v>
      </c>
      <c r="F4060">
        <v>191.12799999999999</v>
      </c>
      <c r="G4060">
        <v>191.137</v>
      </c>
      <c r="H4060">
        <v>2699</v>
      </c>
      <c r="I4060">
        <v>191.0155</v>
      </c>
    </row>
    <row r="4061" spans="1:9" x14ac:dyDescent="0.25">
      <c r="A4061" t="str">
        <f t="shared" si="63"/>
        <v>2024-08-28 10</v>
      </c>
      <c r="B4061" t="s">
        <v>2038</v>
      </c>
      <c r="C4061" s="2">
        <v>45532.416666666657</v>
      </c>
      <c r="D4061">
        <v>191.208</v>
      </c>
      <c r="E4061">
        <v>191.29599999999999</v>
      </c>
      <c r="F4061">
        <v>191.072</v>
      </c>
      <c r="G4061">
        <v>191.27199999999999</v>
      </c>
      <c r="H4061">
        <v>7200</v>
      </c>
      <c r="I4061">
        <v>191.11179999999999</v>
      </c>
    </row>
    <row r="4062" spans="1:9" x14ac:dyDescent="0.25">
      <c r="A4062" t="str">
        <f t="shared" si="63"/>
        <v>2024-08-28 11</v>
      </c>
      <c r="B4062" t="s">
        <v>2038</v>
      </c>
      <c r="C4062" s="2">
        <v>45532.458333333343</v>
      </c>
      <c r="D4062">
        <v>191.27199999999999</v>
      </c>
      <c r="E4062">
        <v>191.30500000000001</v>
      </c>
      <c r="F4062">
        <v>190.85400000000001</v>
      </c>
      <c r="G4062">
        <v>190.964</v>
      </c>
      <c r="H4062">
        <v>6485</v>
      </c>
      <c r="I4062">
        <v>191.1343</v>
      </c>
    </row>
    <row r="4063" spans="1:9" x14ac:dyDescent="0.25">
      <c r="A4063" t="str">
        <f t="shared" si="63"/>
        <v>2024-08-28 15</v>
      </c>
      <c r="B4063" t="s">
        <v>2039</v>
      </c>
      <c r="C4063" s="2">
        <v>45532.625</v>
      </c>
      <c r="D4063">
        <v>190.631</v>
      </c>
      <c r="E4063">
        <v>191.23500000000001</v>
      </c>
      <c r="F4063">
        <v>190.62200000000001</v>
      </c>
      <c r="G4063">
        <v>191.149</v>
      </c>
      <c r="H4063">
        <v>8338</v>
      </c>
      <c r="I4063">
        <v>191.03129999999999</v>
      </c>
    </row>
    <row r="4064" spans="1:9" x14ac:dyDescent="0.25">
      <c r="A4064" t="str">
        <f t="shared" si="63"/>
        <v>2024-08-28 16</v>
      </c>
      <c r="B4064" t="s">
        <v>2039</v>
      </c>
      <c r="C4064" s="2">
        <v>45532.666666666657</v>
      </c>
      <c r="D4064">
        <v>191.14699999999999</v>
      </c>
      <c r="E4064">
        <v>191.43899999999999</v>
      </c>
      <c r="F4064">
        <v>191.11099999999999</v>
      </c>
      <c r="G4064">
        <v>191.11199999999999</v>
      </c>
      <c r="H4064">
        <v>8561</v>
      </c>
      <c r="I4064">
        <v>191.012</v>
      </c>
    </row>
    <row r="4065" spans="1:9" x14ac:dyDescent="0.25">
      <c r="A4065" t="str">
        <f t="shared" si="63"/>
        <v>2024-08-29 10</v>
      </c>
      <c r="B4065" t="s">
        <v>2040</v>
      </c>
      <c r="C4065" s="2">
        <v>45533.416666666657</v>
      </c>
      <c r="D4065">
        <v>191.113</v>
      </c>
      <c r="E4065">
        <v>191.48099999999999</v>
      </c>
      <c r="F4065">
        <v>191.08199999999999</v>
      </c>
      <c r="G4065">
        <v>191.31899999999999</v>
      </c>
      <c r="H4065">
        <v>6972</v>
      </c>
      <c r="I4065">
        <v>190.9</v>
      </c>
    </row>
    <row r="4066" spans="1:9" x14ac:dyDescent="0.25">
      <c r="A4066" t="str">
        <f t="shared" si="63"/>
        <v>2024-08-29 11</v>
      </c>
      <c r="B4066" t="s">
        <v>2040</v>
      </c>
      <c r="C4066" s="2">
        <v>45533.458333333343</v>
      </c>
      <c r="D4066">
        <v>191.31100000000001</v>
      </c>
      <c r="E4066">
        <v>191.31399999999999</v>
      </c>
      <c r="F4066">
        <v>190.30799999999999</v>
      </c>
      <c r="G4066">
        <v>190.809</v>
      </c>
      <c r="H4066">
        <v>9026</v>
      </c>
      <c r="I4066">
        <v>190.9462</v>
      </c>
    </row>
    <row r="4067" spans="1:9" x14ac:dyDescent="0.25">
      <c r="A4067" t="str">
        <f t="shared" si="63"/>
        <v>2024-08-29 16</v>
      </c>
      <c r="B4067" t="s">
        <v>2041</v>
      </c>
      <c r="C4067" s="2">
        <v>45533.666666666657</v>
      </c>
      <c r="D4067">
        <v>191.33699999999999</v>
      </c>
      <c r="E4067">
        <v>191.46700000000001</v>
      </c>
      <c r="F4067">
        <v>191.078</v>
      </c>
      <c r="G4067">
        <v>191.30500000000001</v>
      </c>
      <c r="H4067">
        <v>10395</v>
      </c>
      <c r="I4067">
        <v>191.006</v>
      </c>
    </row>
    <row r="4068" spans="1:9" x14ac:dyDescent="0.25">
      <c r="A4068" t="str">
        <f t="shared" si="63"/>
        <v>2024-08-29 17</v>
      </c>
      <c r="B4068" t="s">
        <v>2041</v>
      </c>
      <c r="C4068" s="2">
        <v>45533.708333333343</v>
      </c>
      <c r="D4068">
        <v>191.3</v>
      </c>
      <c r="E4068">
        <v>191.53200000000001</v>
      </c>
      <c r="F4068">
        <v>191.018</v>
      </c>
      <c r="G4068">
        <v>191.203</v>
      </c>
      <c r="H4068">
        <v>9241</v>
      </c>
      <c r="I4068">
        <v>191.0128</v>
      </c>
    </row>
    <row r="4069" spans="1:9" x14ac:dyDescent="0.25">
      <c r="A4069" t="str">
        <f t="shared" si="63"/>
        <v>2024-08-30 01</v>
      </c>
      <c r="B4069" t="s">
        <v>2042</v>
      </c>
      <c r="C4069" s="2">
        <v>45534.041666666657</v>
      </c>
      <c r="D4069">
        <v>190.86199999999999</v>
      </c>
      <c r="E4069">
        <v>190.92400000000001</v>
      </c>
      <c r="F4069">
        <v>190.685</v>
      </c>
      <c r="G4069">
        <v>190.768</v>
      </c>
      <c r="H4069">
        <v>1204</v>
      </c>
      <c r="I4069">
        <v>190.9744</v>
      </c>
    </row>
    <row r="4070" spans="1:9" x14ac:dyDescent="0.25">
      <c r="A4070" t="str">
        <f t="shared" si="63"/>
        <v>2024-08-30 02</v>
      </c>
      <c r="B4070" t="s">
        <v>2042</v>
      </c>
      <c r="C4070" s="2">
        <v>45534.083333333343</v>
      </c>
      <c r="D4070">
        <v>190.761</v>
      </c>
      <c r="E4070">
        <v>190.97300000000001</v>
      </c>
      <c r="F4070">
        <v>190.66800000000001</v>
      </c>
      <c r="G4070">
        <v>190.738</v>
      </c>
      <c r="H4070">
        <v>1592</v>
      </c>
      <c r="I4070">
        <v>190.9177</v>
      </c>
    </row>
    <row r="4071" spans="1:9" x14ac:dyDescent="0.25">
      <c r="A4071" t="str">
        <f t="shared" si="63"/>
        <v>2024-08-30 14</v>
      </c>
      <c r="B4071" t="s">
        <v>2043</v>
      </c>
      <c r="C4071" s="2">
        <v>45534.583333333343</v>
      </c>
      <c r="D4071">
        <v>191.37700000000001</v>
      </c>
      <c r="E4071">
        <v>191.71199999999999</v>
      </c>
      <c r="F4071">
        <v>191.34</v>
      </c>
      <c r="G4071">
        <v>191.64400000000001</v>
      </c>
      <c r="H4071">
        <v>5061</v>
      </c>
      <c r="I4071">
        <v>191.03870000000001</v>
      </c>
    </row>
    <row r="4072" spans="1:9" x14ac:dyDescent="0.25">
      <c r="A4072" t="str">
        <f t="shared" si="63"/>
        <v>2024-08-30 15</v>
      </c>
      <c r="B4072" t="s">
        <v>2043</v>
      </c>
      <c r="C4072" s="2">
        <v>45534.625</v>
      </c>
      <c r="D4072">
        <v>191.643</v>
      </c>
      <c r="E4072">
        <v>191.77099999999999</v>
      </c>
      <c r="F4072">
        <v>191.48599999999999</v>
      </c>
      <c r="G4072">
        <v>191.57300000000001</v>
      </c>
      <c r="H4072">
        <v>9145</v>
      </c>
      <c r="I4072">
        <v>191.14150000000001</v>
      </c>
    </row>
    <row r="4073" spans="1:9" x14ac:dyDescent="0.25">
      <c r="A4073" t="str">
        <f t="shared" si="63"/>
        <v>2024-08-30 22</v>
      </c>
      <c r="B4073" t="s">
        <v>2044</v>
      </c>
      <c r="C4073" s="2">
        <v>45534.916666666657</v>
      </c>
      <c r="D4073">
        <v>191.68799999999999</v>
      </c>
      <c r="E4073">
        <v>192.005</v>
      </c>
      <c r="F4073">
        <v>191.65799999999999</v>
      </c>
      <c r="G4073">
        <v>191.96100000000001</v>
      </c>
      <c r="H4073">
        <v>1910</v>
      </c>
      <c r="I4073">
        <v>191.6054</v>
      </c>
    </row>
    <row r="4074" spans="1:9" x14ac:dyDescent="0.25">
      <c r="A4074" t="str">
        <f t="shared" si="63"/>
        <v>2024-08-30 23</v>
      </c>
      <c r="B4074" t="s">
        <v>2044</v>
      </c>
      <c r="C4074" s="2">
        <v>45534.958333333343</v>
      </c>
      <c r="D4074">
        <v>191.95599999999999</v>
      </c>
      <c r="E4074">
        <v>191.988</v>
      </c>
      <c r="F4074">
        <v>191.785</v>
      </c>
      <c r="G4074">
        <v>191.83099999999999</v>
      </c>
      <c r="H4074">
        <v>1594</v>
      </c>
      <c r="I4074">
        <v>191.65119999999999</v>
      </c>
    </row>
    <row r="4075" spans="1:9" x14ac:dyDescent="0.25">
      <c r="A4075" t="str">
        <f t="shared" si="63"/>
        <v>2024-09-02 01</v>
      </c>
      <c r="B4075" t="s">
        <v>2045</v>
      </c>
      <c r="C4075" s="2">
        <v>45537.041666666657</v>
      </c>
      <c r="D4075">
        <v>191.73099999999999</v>
      </c>
      <c r="E4075">
        <v>192.297</v>
      </c>
      <c r="F4075">
        <v>191.73099999999999</v>
      </c>
      <c r="G4075">
        <v>192.291</v>
      </c>
      <c r="H4075">
        <v>1429</v>
      </c>
      <c r="I4075">
        <v>191.732</v>
      </c>
    </row>
    <row r="4076" spans="1:9" x14ac:dyDescent="0.25">
      <c r="A4076" t="str">
        <f t="shared" si="63"/>
        <v>2024-09-02 02</v>
      </c>
      <c r="B4076" t="s">
        <v>2045</v>
      </c>
      <c r="C4076" s="2">
        <v>45537.083333333343</v>
      </c>
      <c r="D4076">
        <v>192.28899999999999</v>
      </c>
      <c r="E4076">
        <v>192.49199999999999</v>
      </c>
      <c r="F4076">
        <v>192.15100000000001</v>
      </c>
      <c r="G4076">
        <v>192.209</v>
      </c>
      <c r="H4076">
        <v>2181</v>
      </c>
      <c r="I4076">
        <v>191.81890000000001</v>
      </c>
    </row>
    <row r="4077" spans="1:9" x14ac:dyDescent="0.25">
      <c r="A4077" t="str">
        <f t="shared" si="63"/>
        <v>2024-09-02 11</v>
      </c>
      <c r="B4077" t="s">
        <v>2046</v>
      </c>
      <c r="C4077" s="2">
        <v>45537.458333333343</v>
      </c>
      <c r="D4077">
        <v>192.376</v>
      </c>
      <c r="E4077">
        <v>192.952</v>
      </c>
      <c r="F4077">
        <v>192.37200000000001</v>
      </c>
      <c r="G4077">
        <v>192.68299999999999</v>
      </c>
      <c r="H4077">
        <v>5492</v>
      </c>
      <c r="I4077">
        <v>191.97880000000001</v>
      </c>
    </row>
    <row r="4078" spans="1:9" x14ac:dyDescent="0.25">
      <c r="A4078" t="str">
        <f t="shared" si="63"/>
        <v>2024-09-02 12</v>
      </c>
      <c r="B4078" t="s">
        <v>2046</v>
      </c>
      <c r="C4078" s="2">
        <v>45537.5</v>
      </c>
      <c r="D4078">
        <v>192.68</v>
      </c>
      <c r="E4078">
        <v>192.785</v>
      </c>
      <c r="F4078">
        <v>192.57599999999999</v>
      </c>
      <c r="G4078">
        <v>192.68199999999999</v>
      </c>
      <c r="H4078">
        <v>3626</v>
      </c>
      <c r="I4078">
        <v>192.02610000000001</v>
      </c>
    </row>
    <row r="4079" spans="1:9" x14ac:dyDescent="0.25">
      <c r="A4079" t="str">
        <f t="shared" si="63"/>
        <v>2024-09-02 15</v>
      </c>
      <c r="B4079" t="s">
        <v>2047</v>
      </c>
      <c r="C4079" s="2">
        <v>45537.625</v>
      </c>
      <c r="D4079">
        <v>192.97800000000001</v>
      </c>
      <c r="E4079">
        <v>193.23099999999999</v>
      </c>
      <c r="F4079">
        <v>192.92500000000001</v>
      </c>
      <c r="G4079">
        <v>193.161</v>
      </c>
      <c r="H4079">
        <v>2124</v>
      </c>
      <c r="I4079">
        <v>192.3733</v>
      </c>
    </row>
    <row r="4080" spans="1:9" x14ac:dyDescent="0.25">
      <c r="A4080" t="str">
        <f t="shared" si="63"/>
        <v>2024-09-02 16</v>
      </c>
      <c r="B4080" t="s">
        <v>2047</v>
      </c>
      <c r="C4080" s="2">
        <v>45537.666666666657</v>
      </c>
      <c r="D4080">
        <v>193.15299999999999</v>
      </c>
      <c r="E4080">
        <v>193.471</v>
      </c>
      <c r="F4080">
        <v>193.00399999999999</v>
      </c>
      <c r="G4080">
        <v>193.114</v>
      </c>
      <c r="H4080">
        <v>2990</v>
      </c>
      <c r="I4080">
        <v>192.5256</v>
      </c>
    </row>
    <row r="4081" spans="1:9" x14ac:dyDescent="0.25">
      <c r="A4081" t="str">
        <f t="shared" si="63"/>
        <v>2024-09-03 03</v>
      </c>
      <c r="B4081" t="s">
        <v>2048</v>
      </c>
      <c r="C4081" s="2">
        <v>45538.125</v>
      </c>
      <c r="D4081">
        <v>192.815</v>
      </c>
      <c r="E4081">
        <v>193.34800000000001</v>
      </c>
      <c r="F4081">
        <v>192.767</v>
      </c>
      <c r="G4081">
        <v>193.267</v>
      </c>
      <c r="H4081">
        <v>6354</v>
      </c>
      <c r="I4081">
        <v>193.05760000000001</v>
      </c>
    </row>
    <row r="4082" spans="1:9" x14ac:dyDescent="0.25">
      <c r="A4082" t="str">
        <f t="shared" si="63"/>
        <v>2024-09-03 04</v>
      </c>
      <c r="B4082" t="s">
        <v>2048</v>
      </c>
      <c r="C4082" s="2">
        <v>45538.166666666657</v>
      </c>
      <c r="D4082">
        <v>193.267</v>
      </c>
      <c r="E4082">
        <v>193.297</v>
      </c>
      <c r="F4082">
        <v>192.655</v>
      </c>
      <c r="G4082">
        <v>192.684</v>
      </c>
      <c r="H4082">
        <v>4877</v>
      </c>
      <c r="I4082">
        <v>193.01070000000001</v>
      </c>
    </row>
    <row r="4083" spans="1:9" x14ac:dyDescent="0.25">
      <c r="A4083" t="str">
        <f t="shared" si="63"/>
        <v>2024-09-03 14</v>
      </c>
      <c r="B4083" t="s">
        <v>2049</v>
      </c>
      <c r="C4083" s="2">
        <v>45538.583333333343</v>
      </c>
      <c r="D4083">
        <v>191.524</v>
      </c>
      <c r="E4083">
        <v>191.89099999999999</v>
      </c>
      <c r="F4083">
        <v>191.40600000000001</v>
      </c>
      <c r="G4083">
        <v>191.80500000000001</v>
      </c>
      <c r="H4083">
        <v>4617</v>
      </c>
      <c r="I4083">
        <v>191.8399</v>
      </c>
    </row>
    <row r="4084" spans="1:9" x14ac:dyDescent="0.25">
      <c r="A4084" t="str">
        <f t="shared" si="63"/>
        <v>2024-09-03 15</v>
      </c>
      <c r="B4084" t="s">
        <v>2049</v>
      </c>
      <c r="C4084" s="2">
        <v>45538.625</v>
      </c>
      <c r="D4084">
        <v>191.80500000000001</v>
      </c>
      <c r="E4084">
        <v>192.035</v>
      </c>
      <c r="F4084">
        <v>191.53899999999999</v>
      </c>
      <c r="G4084">
        <v>191.54</v>
      </c>
      <c r="H4084">
        <v>7377</v>
      </c>
      <c r="I4084">
        <v>191.73079999999999</v>
      </c>
    </row>
    <row r="4085" spans="1:9" x14ac:dyDescent="0.25">
      <c r="A4085" t="str">
        <f t="shared" si="63"/>
        <v>2024-09-03 18</v>
      </c>
      <c r="B4085" t="s">
        <v>2050</v>
      </c>
      <c r="C4085" s="2">
        <v>45538.75</v>
      </c>
      <c r="D4085">
        <v>190.60300000000001</v>
      </c>
      <c r="E4085">
        <v>191.10499999999999</v>
      </c>
      <c r="F4085">
        <v>190.60300000000001</v>
      </c>
      <c r="G4085">
        <v>191.059</v>
      </c>
      <c r="H4085">
        <v>7815</v>
      </c>
      <c r="I4085">
        <v>191.3124</v>
      </c>
    </row>
    <row r="4086" spans="1:9" x14ac:dyDescent="0.25">
      <c r="A4086" t="str">
        <f t="shared" si="63"/>
        <v>2024-09-03 19</v>
      </c>
      <c r="B4086" t="s">
        <v>2050</v>
      </c>
      <c r="C4086" s="2">
        <v>45538.791666666657</v>
      </c>
      <c r="D4086">
        <v>191.05699999999999</v>
      </c>
      <c r="E4086">
        <v>191.185</v>
      </c>
      <c r="F4086">
        <v>190.905</v>
      </c>
      <c r="G4086">
        <v>190.99</v>
      </c>
      <c r="H4086">
        <v>5663</v>
      </c>
      <c r="I4086">
        <v>191.25729999999999</v>
      </c>
    </row>
    <row r="4087" spans="1:9" x14ac:dyDescent="0.25">
      <c r="A4087" t="str">
        <f t="shared" si="63"/>
        <v>2024-09-04 05</v>
      </c>
      <c r="B4087" t="s">
        <v>2051</v>
      </c>
      <c r="C4087" s="2">
        <v>45539.208333333343</v>
      </c>
      <c r="D4087">
        <v>190.58799999999999</v>
      </c>
      <c r="E4087">
        <v>190.732</v>
      </c>
      <c r="F4087">
        <v>190.345</v>
      </c>
      <c r="G4087">
        <v>190.64599999999999</v>
      </c>
      <c r="H4087">
        <v>4572</v>
      </c>
      <c r="I4087">
        <v>190.67939999999999</v>
      </c>
    </row>
    <row r="4088" spans="1:9" x14ac:dyDescent="0.25">
      <c r="A4088" t="str">
        <f t="shared" si="63"/>
        <v>2024-09-04 06</v>
      </c>
      <c r="B4088" t="s">
        <v>2051</v>
      </c>
      <c r="C4088" s="2">
        <v>45539.25</v>
      </c>
      <c r="D4088">
        <v>190.64599999999999</v>
      </c>
      <c r="E4088">
        <v>190.839</v>
      </c>
      <c r="F4088">
        <v>190.44499999999999</v>
      </c>
      <c r="G4088">
        <v>190.51400000000001</v>
      </c>
      <c r="H4088">
        <v>2802</v>
      </c>
      <c r="I4088">
        <v>190.63159999999999</v>
      </c>
    </row>
    <row r="4089" spans="1:9" x14ac:dyDescent="0.25">
      <c r="A4089" t="str">
        <f t="shared" si="63"/>
        <v>2024-09-04 11</v>
      </c>
      <c r="B4089" t="s">
        <v>2052</v>
      </c>
      <c r="C4089" s="2">
        <v>45539.458333333343</v>
      </c>
      <c r="D4089">
        <v>190.149</v>
      </c>
      <c r="E4089">
        <v>190.61699999999999</v>
      </c>
      <c r="F4089">
        <v>190.005</v>
      </c>
      <c r="G4089">
        <v>190.505</v>
      </c>
      <c r="H4089">
        <v>6363</v>
      </c>
      <c r="I4089">
        <v>190.399</v>
      </c>
    </row>
    <row r="4090" spans="1:9" x14ac:dyDescent="0.25">
      <c r="A4090" t="str">
        <f t="shared" si="63"/>
        <v>2024-09-04 12</v>
      </c>
      <c r="B4090" t="s">
        <v>2052</v>
      </c>
      <c r="C4090" s="2">
        <v>45539.5</v>
      </c>
      <c r="D4090">
        <v>190.50399999999999</v>
      </c>
      <c r="E4090">
        <v>190.625</v>
      </c>
      <c r="F4090">
        <v>190.29400000000001</v>
      </c>
      <c r="G4090">
        <v>190.327</v>
      </c>
      <c r="H4090">
        <v>5261</v>
      </c>
      <c r="I4090">
        <v>190.3716</v>
      </c>
    </row>
    <row r="4091" spans="1:9" x14ac:dyDescent="0.25">
      <c r="A4091" t="str">
        <f t="shared" si="63"/>
        <v>2024-09-04 15</v>
      </c>
      <c r="B4091" t="s">
        <v>2053</v>
      </c>
      <c r="C4091" s="2">
        <v>45539.625</v>
      </c>
      <c r="D4091">
        <v>190.083</v>
      </c>
      <c r="E4091">
        <v>190.49700000000001</v>
      </c>
      <c r="F4091">
        <v>190.047</v>
      </c>
      <c r="G4091">
        <v>190.375</v>
      </c>
      <c r="H4091">
        <v>7141</v>
      </c>
      <c r="I4091">
        <v>190.2919</v>
      </c>
    </row>
    <row r="4092" spans="1:9" x14ac:dyDescent="0.25">
      <c r="A4092" t="str">
        <f t="shared" si="63"/>
        <v>2024-09-04 16</v>
      </c>
      <c r="B4092" t="s">
        <v>2053</v>
      </c>
      <c r="C4092" s="2">
        <v>45539.666666666657</v>
      </c>
      <c r="D4092">
        <v>190.375</v>
      </c>
      <c r="E4092">
        <v>190.53200000000001</v>
      </c>
      <c r="F4092">
        <v>189.965</v>
      </c>
      <c r="G4092">
        <v>190.15100000000001</v>
      </c>
      <c r="H4092">
        <v>9590</v>
      </c>
      <c r="I4092">
        <v>190.25559999999999</v>
      </c>
    </row>
    <row r="4093" spans="1:9" x14ac:dyDescent="0.25">
      <c r="A4093" t="str">
        <f t="shared" si="63"/>
        <v>2024-09-05 05</v>
      </c>
      <c r="B4093" t="s">
        <v>2054</v>
      </c>
      <c r="C4093" s="2">
        <v>45540.208333333343</v>
      </c>
      <c r="D4093">
        <v>188.953</v>
      </c>
      <c r="E4093">
        <v>189.25299999999999</v>
      </c>
      <c r="F4093">
        <v>188.83799999999999</v>
      </c>
      <c r="G4093">
        <v>189.12799999999999</v>
      </c>
      <c r="H4093">
        <v>5213</v>
      </c>
      <c r="I4093">
        <v>188.91470000000001</v>
      </c>
    </row>
    <row r="4094" spans="1:9" x14ac:dyDescent="0.25">
      <c r="A4094" t="str">
        <f t="shared" si="63"/>
        <v>2024-09-05 06</v>
      </c>
      <c r="B4094" t="s">
        <v>2054</v>
      </c>
      <c r="C4094" s="2">
        <v>45540.25</v>
      </c>
      <c r="D4094">
        <v>189.12799999999999</v>
      </c>
      <c r="E4094">
        <v>189.18799999999999</v>
      </c>
      <c r="F4094">
        <v>188.88900000000001</v>
      </c>
      <c r="G4094">
        <v>188.994</v>
      </c>
      <c r="H4094">
        <v>3764</v>
      </c>
      <c r="I4094">
        <v>188.89859999999999</v>
      </c>
    </row>
    <row r="4095" spans="1:9" x14ac:dyDescent="0.25">
      <c r="A4095" t="str">
        <f t="shared" si="63"/>
        <v>2024-09-05 11</v>
      </c>
      <c r="B4095" t="s">
        <v>2055</v>
      </c>
      <c r="C4095" s="2">
        <v>45540.458333333343</v>
      </c>
      <c r="D4095">
        <v>188.803</v>
      </c>
      <c r="E4095">
        <v>189.17500000000001</v>
      </c>
      <c r="F4095">
        <v>188.77199999999999</v>
      </c>
      <c r="G4095">
        <v>189.07499999999999</v>
      </c>
      <c r="H4095">
        <v>7378</v>
      </c>
      <c r="I4095">
        <v>188.77889999999999</v>
      </c>
    </row>
    <row r="4096" spans="1:9" x14ac:dyDescent="0.25">
      <c r="A4096" t="str">
        <f t="shared" ref="A4096:A4159" si="64">TEXT(C4096,"yyyy-mm-dd hh")</f>
        <v>2024-09-05 12</v>
      </c>
      <c r="B4096" t="s">
        <v>2055</v>
      </c>
      <c r="C4096" s="2">
        <v>45540.5</v>
      </c>
      <c r="D4096">
        <v>189.07499999999999</v>
      </c>
      <c r="E4096">
        <v>189.16200000000001</v>
      </c>
      <c r="F4096">
        <v>188.72300000000001</v>
      </c>
      <c r="G4096">
        <v>188.964</v>
      </c>
      <c r="H4096">
        <v>5149</v>
      </c>
      <c r="I4096">
        <v>188.83629999999999</v>
      </c>
    </row>
    <row r="4097" spans="1:9" x14ac:dyDescent="0.25">
      <c r="A4097" t="str">
        <f t="shared" si="64"/>
        <v>2024-09-05 17</v>
      </c>
      <c r="B4097" t="s">
        <v>2056</v>
      </c>
      <c r="C4097" s="2">
        <v>45540.708333333343</v>
      </c>
      <c r="D4097">
        <v>188.566</v>
      </c>
      <c r="E4097">
        <v>189.77</v>
      </c>
      <c r="F4097">
        <v>188.566</v>
      </c>
      <c r="G4097">
        <v>189.33799999999999</v>
      </c>
      <c r="H4097">
        <v>12626</v>
      </c>
      <c r="I4097">
        <v>188.75790000000001</v>
      </c>
    </row>
    <row r="4098" spans="1:9" x14ac:dyDescent="0.25">
      <c r="A4098" t="str">
        <f t="shared" si="64"/>
        <v>2024-09-05 18</v>
      </c>
      <c r="B4098" t="s">
        <v>2056</v>
      </c>
      <c r="C4098" s="2">
        <v>45540.75</v>
      </c>
      <c r="D4098">
        <v>189.33799999999999</v>
      </c>
      <c r="E4098">
        <v>189.501</v>
      </c>
      <c r="F4098">
        <v>188.77600000000001</v>
      </c>
      <c r="G4098">
        <v>188.81</v>
      </c>
      <c r="H4098">
        <v>9421</v>
      </c>
      <c r="I4098">
        <v>188.78319999999999</v>
      </c>
    </row>
    <row r="4099" spans="1:9" x14ac:dyDescent="0.25">
      <c r="A4099" t="str">
        <f t="shared" si="64"/>
        <v>2024-09-05 23</v>
      </c>
      <c r="B4099" t="s">
        <v>2057</v>
      </c>
      <c r="C4099" s="2">
        <v>45540.958333333343</v>
      </c>
      <c r="D4099">
        <v>188.93899999999999</v>
      </c>
      <c r="E4099">
        <v>189.084</v>
      </c>
      <c r="F4099">
        <v>188.90600000000001</v>
      </c>
      <c r="G4099">
        <v>189.03200000000001</v>
      </c>
      <c r="H4099">
        <v>4133</v>
      </c>
      <c r="I4099">
        <v>188.85329999999999</v>
      </c>
    </row>
    <row r="4100" spans="1:9" x14ac:dyDescent="0.25">
      <c r="A4100" t="str">
        <f t="shared" si="64"/>
        <v>2024-09-06 00</v>
      </c>
      <c r="B4100" t="s">
        <v>2057</v>
      </c>
      <c r="C4100" s="2">
        <v>45541</v>
      </c>
      <c r="D4100">
        <v>189.02099999999999</v>
      </c>
      <c r="E4100">
        <v>189.04300000000001</v>
      </c>
      <c r="F4100">
        <v>188.91900000000001</v>
      </c>
      <c r="G4100">
        <v>188.97200000000001</v>
      </c>
      <c r="H4100">
        <v>747</v>
      </c>
      <c r="I4100">
        <v>188.874</v>
      </c>
    </row>
    <row r="4101" spans="1:9" x14ac:dyDescent="0.25">
      <c r="A4101" t="str">
        <f t="shared" si="64"/>
        <v>2024-09-06 15</v>
      </c>
      <c r="B4101" t="s">
        <v>2058</v>
      </c>
      <c r="C4101" s="2">
        <v>45541.625</v>
      </c>
      <c r="D4101">
        <v>188.501</v>
      </c>
      <c r="E4101">
        <v>189.40600000000001</v>
      </c>
      <c r="F4101">
        <v>187.886</v>
      </c>
      <c r="G4101">
        <v>188.87799999999999</v>
      </c>
      <c r="H4101">
        <v>13557</v>
      </c>
      <c r="I4101">
        <v>188.18289999999999</v>
      </c>
    </row>
    <row r="4102" spans="1:9" x14ac:dyDescent="0.25">
      <c r="A4102" t="str">
        <f t="shared" si="64"/>
        <v>2024-09-06 16</v>
      </c>
      <c r="B4102" t="s">
        <v>2058</v>
      </c>
      <c r="C4102" s="2">
        <v>45541.666666666657</v>
      </c>
      <c r="D4102">
        <v>188.87200000000001</v>
      </c>
      <c r="E4102">
        <v>189.38200000000001</v>
      </c>
      <c r="F4102">
        <v>188.553</v>
      </c>
      <c r="G4102">
        <v>188.97900000000001</v>
      </c>
      <c r="H4102">
        <v>14463</v>
      </c>
      <c r="I4102">
        <v>188.23480000000001</v>
      </c>
    </row>
    <row r="4103" spans="1:9" x14ac:dyDescent="0.25">
      <c r="A4103" t="str">
        <f t="shared" si="64"/>
        <v>2024-09-09 04</v>
      </c>
      <c r="B4103" t="s">
        <v>2059</v>
      </c>
      <c r="C4103" s="2">
        <v>45544.166666666657</v>
      </c>
      <c r="D4103">
        <v>187.35499999999999</v>
      </c>
      <c r="E4103">
        <v>187.8</v>
      </c>
      <c r="F4103">
        <v>187.32300000000001</v>
      </c>
      <c r="G4103">
        <v>187.77099999999999</v>
      </c>
      <c r="H4103">
        <v>5551</v>
      </c>
      <c r="I4103">
        <v>187.00550000000001</v>
      </c>
    </row>
    <row r="4104" spans="1:9" x14ac:dyDescent="0.25">
      <c r="A4104" t="str">
        <f t="shared" si="64"/>
        <v>2024-09-09 05</v>
      </c>
      <c r="B4104" t="s">
        <v>2059</v>
      </c>
      <c r="C4104" s="2">
        <v>45544.208333333343</v>
      </c>
      <c r="D4104">
        <v>187.77099999999999</v>
      </c>
      <c r="E4104">
        <v>187.78899999999999</v>
      </c>
      <c r="F4104">
        <v>187.423</v>
      </c>
      <c r="G4104">
        <v>187.54499999999999</v>
      </c>
      <c r="H4104">
        <v>4154</v>
      </c>
      <c r="I4104">
        <v>187.07169999999999</v>
      </c>
    </row>
    <row r="4105" spans="1:9" x14ac:dyDescent="0.25">
      <c r="A4105" t="str">
        <f t="shared" si="64"/>
        <v>2024-09-09 07</v>
      </c>
      <c r="B4105" t="s">
        <v>2060</v>
      </c>
      <c r="C4105" s="2">
        <v>45544.291666666657</v>
      </c>
      <c r="D4105">
        <v>187.44</v>
      </c>
      <c r="E4105">
        <v>187.79499999999999</v>
      </c>
      <c r="F4105">
        <v>187.411</v>
      </c>
      <c r="G4105">
        <v>187.56200000000001</v>
      </c>
      <c r="H4105">
        <v>3713</v>
      </c>
      <c r="I4105">
        <v>187.17250000000001</v>
      </c>
    </row>
    <row r="4106" spans="1:9" x14ac:dyDescent="0.25">
      <c r="A4106" t="str">
        <f t="shared" si="64"/>
        <v>2024-09-09 08</v>
      </c>
      <c r="B4106" t="s">
        <v>2060</v>
      </c>
      <c r="C4106" s="2">
        <v>45544.333333333343</v>
      </c>
      <c r="D4106">
        <v>187.56</v>
      </c>
      <c r="E4106">
        <v>187.64599999999999</v>
      </c>
      <c r="F4106">
        <v>187.27799999999999</v>
      </c>
      <c r="G4106">
        <v>187.42500000000001</v>
      </c>
      <c r="H4106">
        <v>4380</v>
      </c>
      <c r="I4106">
        <v>187.2116</v>
      </c>
    </row>
    <row r="4107" spans="1:9" x14ac:dyDescent="0.25">
      <c r="A4107" t="str">
        <f t="shared" si="64"/>
        <v>2024-09-09 14</v>
      </c>
      <c r="B4107" t="s">
        <v>2061</v>
      </c>
      <c r="C4107" s="2">
        <v>45544.583333333343</v>
      </c>
      <c r="D4107">
        <v>187.90199999999999</v>
      </c>
      <c r="E4107">
        <v>188.11600000000001</v>
      </c>
      <c r="F4107">
        <v>187.85</v>
      </c>
      <c r="G4107">
        <v>187.93100000000001</v>
      </c>
      <c r="H4107">
        <v>6301</v>
      </c>
      <c r="I4107">
        <v>187.6223</v>
      </c>
    </row>
    <row r="4108" spans="1:9" x14ac:dyDescent="0.25">
      <c r="A4108" t="str">
        <f t="shared" si="64"/>
        <v>2024-09-09 15</v>
      </c>
      <c r="B4108" t="s">
        <v>2061</v>
      </c>
      <c r="C4108" s="2">
        <v>45544.625</v>
      </c>
      <c r="D4108">
        <v>187.92500000000001</v>
      </c>
      <c r="E4108">
        <v>188.05699999999999</v>
      </c>
      <c r="F4108">
        <v>187.32599999999999</v>
      </c>
      <c r="G4108">
        <v>187.38399999999999</v>
      </c>
      <c r="H4108">
        <v>6087</v>
      </c>
      <c r="I4108">
        <v>187.6062</v>
      </c>
    </row>
    <row r="4109" spans="1:9" x14ac:dyDescent="0.25">
      <c r="A4109" t="str">
        <f t="shared" si="64"/>
        <v>2024-09-09 19</v>
      </c>
      <c r="B4109" t="s">
        <v>2062</v>
      </c>
      <c r="C4109" s="2">
        <v>45544.791666666657</v>
      </c>
      <c r="D4109">
        <v>186.96600000000001</v>
      </c>
      <c r="E4109">
        <v>187.19300000000001</v>
      </c>
      <c r="F4109">
        <v>186.88399999999999</v>
      </c>
      <c r="G4109">
        <v>187.124</v>
      </c>
      <c r="H4109">
        <v>5079</v>
      </c>
      <c r="I4109">
        <v>187.4</v>
      </c>
    </row>
    <row r="4110" spans="1:9" x14ac:dyDescent="0.25">
      <c r="A4110" t="str">
        <f t="shared" si="64"/>
        <v>2024-09-09 20</v>
      </c>
      <c r="B4110" t="s">
        <v>2062</v>
      </c>
      <c r="C4110" s="2">
        <v>45544.833333333343</v>
      </c>
      <c r="D4110">
        <v>187.126</v>
      </c>
      <c r="E4110">
        <v>187.18700000000001</v>
      </c>
      <c r="F4110">
        <v>186.816</v>
      </c>
      <c r="G4110">
        <v>186.845</v>
      </c>
      <c r="H4110">
        <v>5514</v>
      </c>
      <c r="I4110">
        <v>187.32409999999999</v>
      </c>
    </row>
    <row r="4111" spans="1:9" x14ac:dyDescent="0.25">
      <c r="A4111" t="str">
        <f t="shared" si="64"/>
        <v>2024-09-09 23</v>
      </c>
      <c r="B4111" t="s">
        <v>2063</v>
      </c>
      <c r="C4111" s="2">
        <v>45544.958333333343</v>
      </c>
      <c r="D4111">
        <v>186.87799999999999</v>
      </c>
      <c r="E4111">
        <v>187.20099999999999</v>
      </c>
      <c r="F4111">
        <v>186.86199999999999</v>
      </c>
      <c r="G4111">
        <v>187.15600000000001</v>
      </c>
      <c r="H4111">
        <v>2026</v>
      </c>
      <c r="I4111">
        <v>187.06710000000001</v>
      </c>
    </row>
    <row r="4112" spans="1:9" x14ac:dyDescent="0.25">
      <c r="A4112" t="str">
        <f t="shared" si="64"/>
        <v>2024-09-10 00</v>
      </c>
      <c r="B4112" t="s">
        <v>2063</v>
      </c>
      <c r="C4112" s="2">
        <v>45545</v>
      </c>
      <c r="D4112">
        <v>187.108</v>
      </c>
      <c r="E4112">
        <v>187.114</v>
      </c>
      <c r="F4112">
        <v>186.989</v>
      </c>
      <c r="G4112">
        <v>187.08500000000001</v>
      </c>
      <c r="H4112">
        <v>362</v>
      </c>
      <c r="I4112">
        <v>186.98249999999999</v>
      </c>
    </row>
    <row r="4113" spans="1:9" x14ac:dyDescent="0.25">
      <c r="A4113" t="str">
        <f t="shared" si="64"/>
        <v>2024-09-10 04</v>
      </c>
      <c r="B4113" t="s">
        <v>2064</v>
      </c>
      <c r="C4113" s="2">
        <v>45545.166666666657</v>
      </c>
      <c r="D4113">
        <v>187.399</v>
      </c>
      <c r="E4113">
        <v>187.53899999999999</v>
      </c>
      <c r="F4113">
        <v>187.28800000000001</v>
      </c>
      <c r="G4113">
        <v>187.40600000000001</v>
      </c>
      <c r="H4113">
        <v>3685</v>
      </c>
      <c r="I4113">
        <v>187.077</v>
      </c>
    </row>
    <row r="4114" spans="1:9" x14ac:dyDescent="0.25">
      <c r="A4114" t="str">
        <f t="shared" si="64"/>
        <v>2024-09-10 05</v>
      </c>
      <c r="B4114" t="s">
        <v>2064</v>
      </c>
      <c r="C4114" s="2">
        <v>45545.208333333343</v>
      </c>
      <c r="D4114">
        <v>187.40700000000001</v>
      </c>
      <c r="E4114">
        <v>187.40700000000001</v>
      </c>
      <c r="F4114">
        <v>187.02799999999999</v>
      </c>
      <c r="G4114">
        <v>187.36699999999999</v>
      </c>
      <c r="H4114">
        <v>3017</v>
      </c>
      <c r="I4114">
        <v>187.10130000000001</v>
      </c>
    </row>
    <row r="4115" spans="1:9" x14ac:dyDescent="0.25">
      <c r="A4115" t="str">
        <f t="shared" si="64"/>
        <v>2024-09-10 10</v>
      </c>
      <c r="B4115" t="s">
        <v>2065</v>
      </c>
      <c r="C4115" s="2">
        <v>45545.416666666657</v>
      </c>
      <c r="D4115">
        <v>187.86</v>
      </c>
      <c r="E4115">
        <v>188.036</v>
      </c>
      <c r="F4115">
        <v>187.7</v>
      </c>
      <c r="G4115">
        <v>187.958</v>
      </c>
      <c r="H4115">
        <v>7602</v>
      </c>
      <c r="I4115">
        <v>187.35769999999999</v>
      </c>
    </row>
    <row r="4116" spans="1:9" x14ac:dyDescent="0.25">
      <c r="A4116" t="str">
        <f t="shared" si="64"/>
        <v>2024-09-10 11</v>
      </c>
      <c r="B4116" t="s">
        <v>2065</v>
      </c>
      <c r="C4116" s="2">
        <v>45545.458333333343</v>
      </c>
      <c r="D4116">
        <v>187.96700000000001</v>
      </c>
      <c r="E4116">
        <v>188.08500000000001</v>
      </c>
      <c r="F4116">
        <v>187.655</v>
      </c>
      <c r="G4116">
        <v>187.77600000000001</v>
      </c>
      <c r="H4116">
        <v>5753</v>
      </c>
      <c r="I4116">
        <v>187.4374</v>
      </c>
    </row>
    <row r="4117" spans="1:9" x14ac:dyDescent="0.25">
      <c r="A4117" t="str">
        <f t="shared" si="64"/>
        <v>2024-09-10 23</v>
      </c>
      <c r="B4117" t="s">
        <v>2066</v>
      </c>
      <c r="C4117" s="2">
        <v>45545.958333333343</v>
      </c>
      <c r="D4117">
        <v>186.214</v>
      </c>
      <c r="E4117">
        <v>186.39099999999999</v>
      </c>
      <c r="F4117">
        <v>186.184</v>
      </c>
      <c r="G4117">
        <v>186.292</v>
      </c>
      <c r="H4117">
        <v>2580</v>
      </c>
      <c r="I4117">
        <v>186.39680000000001</v>
      </c>
    </row>
    <row r="4118" spans="1:9" x14ac:dyDescent="0.25">
      <c r="A4118" t="str">
        <f t="shared" si="64"/>
        <v>2024-09-11 00</v>
      </c>
      <c r="B4118" t="s">
        <v>2066</v>
      </c>
      <c r="C4118" s="2">
        <v>45546</v>
      </c>
      <c r="D4118">
        <v>186.20599999999999</v>
      </c>
      <c r="E4118">
        <v>186.25899999999999</v>
      </c>
      <c r="F4118">
        <v>186.036</v>
      </c>
      <c r="G4118">
        <v>186.20500000000001</v>
      </c>
      <c r="H4118">
        <v>559</v>
      </c>
      <c r="I4118">
        <v>186.2843</v>
      </c>
    </row>
    <row r="4119" spans="1:9" x14ac:dyDescent="0.25">
      <c r="A4119" t="str">
        <f t="shared" si="64"/>
        <v>2024-09-11 01</v>
      </c>
      <c r="B4119" t="s">
        <v>2067</v>
      </c>
      <c r="C4119" s="2">
        <v>45546.041666666657</v>
      </c>
      <c r="D4119">
        <v>186.19300000000001</v>
      </c>
      <c r="E4119">
        <v>186.35400000000001</v>
      </c>
      <c r="F4119">
        <v>186.16</v>
      </c>
      <c r="G4119">
        <v>186.32</v>
      </c>
      <c r="H4119">
        <v>843</v>
      </c>
      <c r="I4119">
        <v>186.24430000000001</v>
      </c>
    </row>
    <row r="4120" spans="1:9" x14ac:dyDescent="0.25">
      <c r="A4120" t="str">
        <f t="shared" si="64"/>
        <v>2024-09-11 02</v>
      </c>
      <c r="B4120" t="s">
        <v>2067</v>
      </c>
      <c r="C4120" s="2">
        <v>45546.083333333343</v>
      </c>
      <c r="D4120">
        <v>186.31700000000001</v>
      </c>
      <c r="E4120">
        <v>186.363</v>
      </c>
      <c r="F4120">
        <v>186.00700000000001</v>
      </c>
      <c r="G4120">
        <v>186.02699999999999</v>
      </c>
      <c r="H4120">
        <v>1500</v>
      </c>
      <c r="I4120">
        <v>186.17670000000001</v>
      </c>
    </row>
    <row r="4121" spans="1:9" x14ac:dyDescent="0.25">
      <c r="A4121" t="str">
        <f t="shared" si="64"/>
        <v>2024-09-11 15</v>
      </c>
      <c r="B4121" t="s">
        <v>2068</v>
      </c>
      <c r="C4121" s="2">
        <v>45546.625</v>
      </c>
      <c r="D4121">
        <v>185.48</v>
      </c>
      <c r="E4121">
        <v>185.99700000000001</v>
      </c>
      <c r="F4121">
        <v>185.357</v>
      </c>
      <c r="G4121">
        <v>185.845</v>
      </c>
      <c r="H4121">
        <v>11632</v>
      </c>
      <c r="I4121">
        <v>185.2122</v>
      </c>
    </row>
    <row r="4122" spans="1:9" x14ac:dyDescent="0.25">
      <c r="A4122" t="str">
        <f t="shared" si="64"/>
        <v>2024-09-11 16</v>
      </c>
      <c r="B4122" t="s">
        <v>2068</v>
      </c>
      <c r="C4122" s="2">
        <v>45546.666666666657</v>
      </c>
      <c r="D4122">
        <v>185.851</v>
      </c>
      <c r="E4122">
        <v>186.14400000000001</v>
      </c>
      <c r="F4122">
        <v>184.785</v>
      </c>
      <c r="G4122">
        <v>184.81899999999999</v>
      </c>
      <c r="H4122">
        <v>11081</v>
      </c>
      <c r="I4122">
        <v>185.18039999999999</v>
      </c>
    </row>
    <row r="4123" spans="1:9" x14ac:dyDescent="0.25">
      <c r="A4123" t="str">
        <f t="shared" si="64"/>
        <v>2024-09-12 02</v>
      </c>
      <c r="B4123" t="s">
        <v>2069</v>
      </c>
      <c r="C4123" s="2">
        <v>45547.083333333343</v>
      </c>
      <c r="D4123">
        <v>185.80099999999999</v>
      </c>
      <c r="E4123">
        <v>186.012</v>
      </c>
      <c r="F4123">
        <v>185.78</v>
      </c>
      <c r="G4123">
        <v>185.964</v>
      </c>
      <c r="H4123">
        <v>2104</v>
      </c>
      <c r="I4123">
        <v>185.33070000000001</v>
      </c>
    </row>
    <row r="4124" spans="1:9" x14ac:dyDescent="0.25">
      <c r="A4124" t="str">
        <f t="shared" si="64"/>
        <v>2024-09-12 03</v>
      </c>
      <c r="B4124" t="s">
        <v>2069</v>
      </c>
      <c r="C4124" s="2">
        <v>45547.125</v>
      </c>
      <c r="D4124">
        <v>185.96799999999999</v>
      </c>
      <c r="E4124">
        <v>186.35300000000001</v>
      </c>
      <c r="F4124">
        <v>185.92099999999999</v>
      </c>
      <c r="G4124">
        <v>185.96600000000001</v>
      </c>
      <c r="H4124">
        <v>5885</v>
      </c>
      <c r="I4124">
        <v>185.52189999999999</v>
      </c>
    </row>
    <row r="4125" spans="1:9" x14ac:dyDescent="0.25">
      <c r="A4125" t="str">
        <f t="shared" si="64"/>
        <v>2024-09-12 10</v>
      </c>
      <c r="B4125" t="s">
        <v>2070</v>
      </c>
      <c r="C4125" s="2">
        <v>45547.416666666657</v>
      </c>
      <c r="D4125">
        <v>185.96299999999999</v>
      </c>
      <c r="E4125">
        <v>186.626</v>
      </c>
      <c r="F4125">
        <v>185.90799999999999</v>
      </c>
      <c r="G4125">
        <v>186.14099999999999</v>
      </c>
      <c r="H4125">
        <v>8901</v>
      </c>
      <c r="I4125">
        <v>186.01949999999999</v>
      </c>
    </row>
    <row r="4126" spans="1:9" x14ac:dyDescent="0.25">
      <c r="A4126" t="str">
        <f t="shared" si="64"/>
        <v>2024-09-12 11</v>
      </c>
      <c r="B4126" t="s">
        <v>2070</v>
      </c>
      <c r="C4126" s="2">
        <v>45547.458333333343</v>
      </c>
      <c r="D4126">
        <v>186.14099999999999</v>
      </c>
      <c r="E4126">
        <v>186.16399999999999</v>
      </c>
      <c r="F4126">
        <v>185.84</v>
      </c>
      <c r="G4126">
        <v>186.02199999999999</v>
      </c>
      <c r="H4126">
        <v>7773</v>
      </c>
      <c r="I4126">
        <v>186.04159999999999</v>
      </c>
    </row>
    <row r="4127" spans="1:9" x14ac:dyDescent="0.25">
      <c r="A4127" t="str">
        <f t="shared" si="64"/>
        <v>2024-09-12 12</v>
      </c>
      <c r="B4127" t="s">
        <v>2071</v>
      </c>
      <c r="C4127" s="2">
        <v>45547.5</v>
      </c>
      <c r="D4127">
        <v>186.02600000000001</v>
      </c>
      <c r="E4127">
        <v>186.29499999999999</v>
      </c>
      <c r="F4127">
        <v>185.953</v>
      </c>
      <c r="G4127">
        <v>186.2</v>
      </c>
      <c r="H4127">
        <v>5347</v>
      </c>
      <c r="I4127">
        <v>186.0652</v>
      </c>
    </row>
    <row r="4128" spans="1:9" x14ac:dyDescent="0.25">
      <c r="A4128" t="str">
        <f t="shared" si="64"/>
        <v>2024-09-12 13</v>
      </c>
      <c r="B4128" t="s">
        <v>2071</v>
      </c>
      <c r="C4128" s="2">
        <v>45547.541666666657</v>
      </c>
      <c r="D4128">
        <v>186.19900000000001</v>
      </c>
      <c r="E4128">
        <v>186.40299999999999</v>
      </c>
      <c r="F4128">
        <v>186.12</v>
      </c>
      <c r="G4128">
        <v>186.12799999999999</v>
      </c>
      <c r="H4128">
        <v>5412</v>
      </c>
      <c r="I4128">
        <v>186.0814</v>
      </c>
    </row>
    <row r="4129" spans="1:9" x14ac:dyDescent="0.25">
      <c r="A4129" t="str">
        <f t="shared" si="64"/>
        <v>2024-09-12 19</v>
      </c>
      <c r="B4129" t="s">
        <v>2072</v>
      </c>
      <c r="C4129" s="2">
        <v>45547.791666666657</v>
      </c>
      <c r="D4129">
        <v>186.04499999999999</v>
      </c>
      <c r="E4129">
        <v>186.72300000000001</v>
      </c>
      <c r="F4129">
        <v>186.023</v>
      </c>
      <c r="G4129">
        <v>186.57599999999999</v>
      </c>
      <c r="H4129">
        <v>7419</v>
      </c>
      <c r="I4129">
        <v>186.0223</v>
      </c>
    </row>
    <row r="4130" spans="1:9" x14ac:dyDescent="0.25">
      <c r="A4130" t="str">
        <f t="shared" si="64"/>
        <v>2024-09-12 20</v>
      </c>
      <c r="B4130" t="s">
        <v>2072</v>
      </c>
      <c r="C4130" s="2">
        <v>45547.833333333343</v>
      </c>
      <c r="D4130">
        <v>186.577</v>
      </c>
      <c r="E4130">
        <v>186.642</v>
      </c>
      <c r="F4130">
        <v>186.31700000000001</v>
      </c>
      <c r="G4130">
        <v>186.36699999999999</v>
      </c>
      <c r="H4130">
        <v>7006</v>
      </c>
      <c r="I4130">
        <v>186.04490000000001</v>
      </c>
    </row>
    <row r="4131" spans="1:9" x14ac:dyDescent="0.25">
      <c r="A4131" t="str">
        <f t="shared" si="64"/>
        <v>2024-09-13 01</v>
      </c>
      <c r="B4131" t="s">
        <v>2073</v>
      </c>
      <c r="C4131" s="2">
        <v>45548.041666666657</v>
      </c>
      <c r="D4131">
        <v>186.10400000000001</v>
      </c>
      <c r="E4131">
        <v>186.19200000000001</v>
      </c>
      <c r="F4131">
        <v>185.976</v>
      </c>
      <c r="G4131">
        <v>186.15600000000001</v>
      </c>
      <c r="H4131">
        <v>1025</v>
      </c>
      <c r="I4131">
        <v>186.13069999999999</v>
      </c>
    </row>
    <row r="4132" spans="1:9" x14ac:dyDescent="0.25">
      <c r="A4132" t="str">
        <f t="shared" si="64"/>
        <v>2024-09-13 02</v>
      </c>
      <c r="B4132" t="s">
        <v>2073</v>
      </c>
      <c r="C4132" s="2">
        <v>45548.083333333343</v>
      </c>
      <c r="D4132">
        <v>186.14400000000001</v>
      </c>
      <c r="E4132">
        <v>186.154</v>
      </c>
      <c r="F4132">
        <v>185.70599999999999</v>
      </c>
      <c r="G4132">
        <v>185.83099999999999</v>
      </c>
      <c r="H4132">
        <v>3093</v>
      </c>
      <c r="I4132">
        <v>186.17259999999999</v>
      </c>
    </row>
    <row r="4133" spans="1:9" x14ac:dyDescent="0.25">
      <c r="A4133" t="str">
        <f t="shared" si="64"/>
        <v>2024-09-13 09</v>
      </c>
      <c r="B4133" t="s">
        <v>2074</v>
      </c>
      <c r="C4133" s="2">
        <v>45548.375</v>
      </c>
      <c r="D4133">
        <v>185.136</v>
      </c>
      <c r="E4133">
        <v>185.39699999999999</v>
      </c>
      <c r="F4133">
        <v>185.10900000000001</v>
      </c>
      <c r="G4133">
        <v>185.29900000000001</v>
      </c>
      <c r="H4133">
        <v>9618</v>
      </c>
      <c r="I4133">
        <v>185.57220000000001</v>
      </c>
    </row>
    <row r="4134" spans="1:9" x14ac:dyDescent="0.25">
      <c r="A4134" t="str">
        <f t="shared" si="64"/>
        <v>2024-09-13 10</v>
      </c>
      <c r="B4134" t="s">
        <v>2074</v>
      </c>
      <c r="C4134" s="2">
        <v>45548.416666666657</v>
      </c>
      <c r="D4134">
        <v>185.3</v>
      </c>
      <c r="E4134">
        <v>185.63300000000001</v>
      </c>
      <c r="F4134">
        <v>185.136</v>
      </c>
      <c r="G4134">
        <v>185.23500000000001</v>
      </c>
      <c r="H4134">
        <v>7653</v>
      </c>
      <c r="I4134">
        <v>185.48480000000001</v>
      </c>
    </row>
    <row r="4135" spans="1:9" x14ac:dyDescent="0.25">
      <c r="A4135" t="str">
        <f t="shared" si="64"/>
        <v>2024-09-13 17</v>
      </c>
      <c r="B4135" t="s">
        <v>2075</v>
      </c>
      <c r="C4135" s="2">
        <v>45548.708333333343</v>
      </c>
      <c r="D4135">
        <v>184.529</v>
      </c>
      <c r="E4135">
        <v>185.15899999999999</v>
      </c>
      <c r="F4135">
        <v>184.387</v>
      </c>
      <c r="G4135">
        <v>184.99199999999999</v>
      </c>
      <c r="H4135">
        <v>10087</v>
      </c>
      <c r="I4135">
        <v>184.90889999999999</v>
      </c>
    </row>
    <row r="4136" spans="1:9" x14ac:dyDescent="0.25">
      <c r="A4136" t="str">
        <f t="shared" si="64"/>
        <v>2024-09-13 18</v>
      </c>
      <c r="B4136" t="s">
        <v>2075</v>
      </c>
      <c r="C4136" s="2">
        <v>45548.75</v>
      </c>
      <c r="D4136">
        <v>184.99100000000001</v>
      </c>
      <c r="E4136">
        <v>185.00299999999999</v>
      </c>
      <c r="F4136">
        <v>184.47399999999999</v>
      </c>
      <c r="G4136">
        <v>184.815</v>
      </c>
      <c r="H4136">
        <v>6243</v>
      </c>
      <c r="I4136">
        <v>184.87690000000001</v>
      </c>
    </row>
    <row r="4137" spans="1:9" x14ac:dyDescent="0.25">
      <c r="A4137" t="str">
        <f t="shared" si="64"/>
        <v>2024-09-13 20</v>
      </c>
      <c r="B4137" t="s">
        <v>2076</v>
      </c>
      <c r="C4137" s="2">
        <v>45548.833333333343</v>
      </c>
      <c r="D4137">
        <v>184.89400000000001</v>
      </c>
      <c r="E4137">
        <v>185.03299999999999</v>
      </c>
      <c r="F4137">
        <v>184.85599999999999</v>
      </c>
      <c r="G4137">
        <v>184.93700000000001</v>
      </c>
      <c r="H4137">
        <v>6771</v>
      </c>
      <c r="I4137">
        <v>184.8066</v>
      </c>
    </row>
    <row r="4138" spans="1:9" x14ac:dyDescent="0.25">
      <c r="A4138" t="str">
        <f t="shared" si="64"/>
        <v>2024-09-13 21</v>
      </c>
      <c r="B4138" t="s">
        <v>2076</v>
      </c>
      <c r="C4138" s="2">
        <v>45548.875</v>
      </c>
      <c r="D4138">
        <v>184.93700000000001</v>
      </c>
      <c r="E4138">
        <v>184.98599999999999</v>
      </c>
      <c r="F4138">
        <v>184.833</v>
      </c>
      <c r="G4138">
        <v>184.9</v>
      </c>
      <c r="H4138">
        <v>5827</v>
      </c>
      <c r="I4138">
        <v>184.80459999999999</v>
      </c>
    </row>
    <row r="4139" spans="1:9" x14ac:dyDescent="0.25">
      <c r="A4139" t="str">
        <f t="shared" si="64"/>
        <v>2024-09-16 02</v>
      </c>
      <c r="B4139" t="s">
        <v>2077</v>
      </c>
      <c r="C4139" s="2">
        <v>45551.083333333343</v>
      </c>
      <c r="D4139">
        <v>184.75399999999999</v>
      </c>
      <c r="E4139">
        <v>185.02099999999999</v>
      </c>
      <c r="F4139">
        <v>184.73599999999999</v>
      </c>
      <c r="G4139">
        <v>184.99</v>
      </c>
      <c r="H4139">
        <v>2768</v>
      </c>
      <c r="I4139">
        <v>184.86660000000001</v>
      </c>
    </row>
    <row r="4140" spans="1:9" x14ac:dyDescent="0.25">
      <c r="A4140" t="str">
        <f t="shared" si="64"/>
        <v>2024-09-16 03</v>
      </c>
      <c r="B4140" t="s">
        <v>2077</v>
      </c>
      <c r="C4140" s="2">
        <v>45551.125</v>
      </c>
      <c r="D4140">
        <v>184.99600000000001</v>
      </c>
      <c r="E4140">
        <v>185</v>
      </c>
      <c r="F4140">
        <v>184.53800000000001</v>
      </c>
      <c r="G4140">
        <v>184.65799999999999</v>
      </c>
      <c r="H4140">
        <v>4172</v>
      </c>
      <c r="I4140">
        <v>184.83320000000001</v>
      </c>
    </row>
    <row r="4141" spans="1:9" x14ac:dyDescent="0.25">
      <c r="A4141" t="str">
        <f t="shared" si="64"/>
        <v>2024-09-16 05</v>
      </c>
      <c r="B4141" t="s">
        <v>2078</v>
      </c>
      <c r="C4141" s="2">
        <v>45551.208333333343</v>
      </c>
      <c r="D4141">
        <v>184.66300000000001</v>
      </c>
      <c r="E4141">
        <v>184.75700000000001</v>
      </c>
      <c r="F4141">
        <v>184.58</v>
      </c>
      <c r="G4141">
        <v>184.726</v>
      </c>
      <c r="H4141">
        <v>2829</v>
      </c>
      <c r="I4141">
        <v>184.80119999999999</v>
      </c>
    </row>
    <row r="4142" spans="1:9" x14ac:dyDescent="0.25">
      <c r="A4142" t="str">
        <f t="shared" si="64"/>
        <v>2024-09-16 06</v>
      </c>
      <c r="B4142" t="s">
        <v>2078</v>
      </c>
      <c r="C4142" s="2">
        <v>45551.25</v>
      </c>
      <c r="D4142">
        <v>184.726</v>
      </c>
      <c r="E4142">
        <v>184.75800000000001</v>
      </c>
      <c r="F4142">
        <v>184.255</v>
      </c>
      <c r="G4142">
        <v>184.38800000000001</v>
      </c>
      <c r="H4142">
        <v>4473</v>
      </c>
      <c r="I4142">
        <v>184.74629999999999</v>
      </c>
    </row>
    <row r="4143" spans="1:9" x14ac:dyDescent="0.25">
      <c r="A4143" t="str">
        <f t="shared" si="64"/>
        <v>2024-09-16 18</v>
      </c>
      <c r="B4143" t="s">
        <v>2079</v>
      </c>
      <c r="C4143" s="2">
        <v>45551.75</v>
      </c>
      <c r="D4143">
        <v>185.369</v>
      </c>
      <c r="E4143">
        <v>185.899</v>
      </c>
      <c r="F4143">
        <v>185.29499999999999</v>
      </c>
      <c r="G4143">
        <v>185.85499999999999</v>
      </c>
      <c r="H4143">
        <v>7009</v>
      </c>
      <c r="I4143">
        <v>184.89879999999999</v>
      </c>
    </row>
    <row r="4144" spans="1:9" x14ac:dyDescent="0.25">
      <c r="A4144" t="str">
        <f t="shared" si="64"/>
        <v>2024-09-16 19</v>
      </c>
      <c r="B4144" t="s">
        <v>2079</v>
      </c>
      <c r="C4144" s="2">
        <v>45551.791666666657</v>
      </c>
      <c r="D4144">
        <v>185.851</v>
      </c>
      <c r="E4144">
        <v>185.90899999999999</v>
      </c>
      <c r="F4144">
        <v>185.68899999999999</v>
      </c>
      <c r="G4144">
        <v>185.733</v>
      </c>
      <c r="H4144">
        <v>5535</v>
      </c>
      <c r="I4144">
        <v>185.05600000000001</v>
      </c>
    </row>
    <row r="4145" spans="1:9" x14ac:dyDescent="0.25">
      <c r="A4145" t="str">
        <f t="shared" si="64"/>
        <v>2024-09-16 22</v>
      </c>
      <c r="B4145" t="s">
        <v>2080</v>
      </c>
      <c r="C4145" s="2">
        <v>45551.916666666657</v>
      </c>
      <c r="D4145">
        <v>185.83</v>
      </c>
      <c r="E4145">
        <v>186.03</v>
      </c>
      <c r="F4145">
        <v>185.81800000000001</v>
      </c>
      <c r="G4145">
        <v>185.898</v>
      </c>
      <c r="H4145">
        <v>2844</v>
      </c>
      <c r="I4145">
        <v>185.4511</v>
      </c>
    </row>
    <row r="4146" spans="1:9" x14ac:dyDescent="0.25">
      <c r="A4146" t="str">
        <f t="shared" si="64"/>
        <v>2024-09-16 23</v>
      </c>
      <c r="B4146" t="s">
        <v>2080</v>
      </c>
      <c r="C4146" s="2">
        <v>45551.958333333343</v>
      </c>
      <c r="D4146">
        <v>185.893</v>
      </c>
      <c r="E4146">
        <v>185.90700000000001</v>
      </c>
      <c r="F4146">
        <v>185.78</v>
      </c>
      <c r="G4146">
        <v>185.816</v>
      </c>
      <c r="H4146">
        <v>2625</v>
      </c>
      <c r="I4146">
        <v>185.54679999999999</v>
      </c>
    </row>
    <row r="4147" spans="1:9" x14ac:dyDescent="0.25">
      <c r="A4147" t="str">
        <f t="shared" si="64"/>
        <v>2024-09-17 01</v>
      </c>
      <c r="B4147" t="s">
        <v>2081</v>
      </c>
      <c r="C4147" s="2">
        <v>45552.041666666657</v>
      </c>
      <c r="D4147">
        <v>185.80199999999999</v>
      </c>
      <c r="E4147">
        <v>186.05699999999999</v>
      </c>
      <c r="F4147">
        <v>185.77500000000001</v>
      </c>
      <c r="G4147">
        <v>186.05199999999999</v>
      </c>
      <c r="H4147">
        <v>1095</v>
      </c>
      <c r="I4147">
        <v>185.76079999999999</v>
      </c>
    </row>
    <row r="4148" spans="1:9" x14ac:dyDescent="0.25">
      <c r="A4148" t="str">
        <f t="shared" si="64"/>
        <v>2024-09-17 02</v>
      </c>
      <c r="B4148" t="s">
        <v>2081</v>
      </c>
      <c r="C4148" s="2">
        <v>45552.083333333343</v>
      </c>
      <c r="D4148">
        <v>186.05799999999999</v>
      </c>
      <c r="E4148">
        <v>186.495</v>
      </c>
      <c r="F4148">
        <v>185.92599999999999</v>
      </c>
      <c r="G4148">
        <v>185.98400000000001</v>
      </c>
      <c r="H4148">
        <v>3653</v>
      </c>
      <c r="I4148">
        <v>185.81280000000001</v>
      </c>
    </row>
    <row r="4149" spans="1:9" x14ac:dyDescent="0.25">
      <c r="A4149" t="str">
        <f t="shared" si="64"/>
        <v>2024-09-17 08</v>
      </c>
      <c r="B4149" t="s">
        <v>2082</v>
      </c>
      <c r="C4149" s="2">
        <v>45552.333333333343</v>
      </c>
      <c r="D4149">
        <v>185.73099999999999</v>
      </c>
      <c r="E4149">
        <v>185.88800000000001</v>
      </c>
      <c r="F4149">
        <v>185.56200000000001</v>
      </c>
      <c r="G4149">
        <v>185.78800000000001</v>
      </c>
      <c r="H4149">
        <v>4076</v>
      </c>
      <c r="I4149">
        <v>185.7628</v>
      </c>
    </row>
    <row r="4150" spans="1:9" x14ac:dyDescent="0.25">
      <c r="A4150" t="str">
        <f t="shared" si="64"/>
        <v>2024-09-17 09</v>
      </c>
      <c r="B4150" t="s">
        <v>2082</v>
      </c>
      <c r="C4150" s="2">
        <v>45552.375</v>
      </c>
      <c r="D4150">
        <v>185.78800000000001</v>
      </c>
      <c r="E4150">
        <v>185.86099999999999</v>
      </c>
      <c r="F4150">
        <v>185.59700000000001</v>
      </c>
      <c r="G4150">
        <v>185.762</v>
      </c>
      <c r="H4150">
        <v>4513</v>
      </c>
      <c r="I4150">
        <v>185.75739999999999</v>
      </c>
    </row>
    <row r="4151" spans="1:9" x14ac:dyDescent="0.25">
      <c r="A4151" t="str">
        <f t="shared" si="64"/>
        <v>2024-09-17 11</v>
      </c>
      <c r="B4151" t="s">
        <v>2083</v>
      </c>
      <c r="C4151" s="2">
        <v>45552.458333333343</v>
      </c>
      <c r="D4151">
        <v>185.82</v>
      </c>
      <c r="E4151">
        <v>186.02799999999999</v>
      </c>
      <c r="F4151">
        <v>185.63200000000001</v>
      </c>
      <c r="G4151">
        <v>185.93199999999999</v>
      </c>
      <c r="H4151">
        <v>4496</v>
      </c>
      <c r="I4151">
        <v>185.7474</v>
      </c>
    </row>
    <row r="4152" spans="1:9" x14ac:dyDescent="0.25">
      <c r="A4152" t="str">
        <f t="shared" si="64"/>
        <v>2024-09-17 12</v>
      </c>
      <c r="B4152" t="s">
        <v>2083</v>
      </c>
      <c r="C4152" s="2">
        <v>45552.5</v>
      </c>
      <c r="D4152">
        <v>185.93100000000001</v>
      </c>
      <c r="E4152">
        <v>185.95099999999999</v>
      </c>
      <c r="F4152">
        <v>185.73599999999999</v>
      </c>
      <c r="G4152">
        <v>185.934</v>
      </c>
      <c r="H4152">
        <v>4801</v>
      </c>
      <c r="I4152">
        <v>185.7424</v>
      </c>
    </row>
    <row r="4153" spans="1:9" x14ac:dyDescent="0.25">
      <c r="A4153" t="str">
        <f t="shared" si="64"/>
        <v>2024-09-17 17</v>
      </c>
      <c r="B4153" t="s">
        <v>2084</v>
      </c>
      <c r="C4153" s="2">
        <v>45552.708333333343</v>
      </c>
      <c r="D4153">
        <v>186.71299999999999</v>
      </c>
      <c r="E4153">
        <v>187.15799999999999</v>
      </c>
      <c r="F4153">
        <v>186.68799999999999</v>
      </c>
      <c r="G4153">
        <v>186.84200000000001</v>
      </c>
      <c r="H4153">
        <v>12602</v>
      </c>
      <c r="I4153">
        <v>186.07230000000001</v>
      </c>
    </row>
    <row r="4154" spans="1:9" x14ac:dyDescent="0.25">
      <c r="A4154" t="str">
        <f t="shared" si="64"/>
        <v>2024-09-17 18</v>
      </c>
      <c r="B4154" t="s">
        <v>2084</v>
      </c>
      <c r="C4154" s="2">
        <v>45552.75</v>
      </c>
      <c r="D4154">
        <v>186.83699999999999</v>
      </c>
      <c r="E4154">
        <v>186.84700000000001</v>
      </c>
      <c r="F4154">
        <v>186.5</v>
      </c>
      <c r="G4154">
        <v>186.61099999999999</v>
      </c>
      <c r="H4154">
        <v>9230</v>
      </c>
      <c r="I4154">
        <v>186.15459999999999</v>
      </c>
    </row>
    <row r="4155" spans="1:9" x14ac:dyDescent="0.25">
      <c r="A4155" t="str">
        <f t="shared" si="64"/>
        <v>2024-09-17 23</v>
      </c>
      <c r="B4155" t="s">
        <v>2085</v>
      </c>
      <c r="C4155" s="2">
        <v>45552.958333333343</v>
      </c>
      <c r="D4155">
        <v>187.191</v>
      </c>
      <c r="E4155">
        <v>187.43700000000001</v>
      </c>
      <c r="F4155">
        <v>187.13499999999999</v>
      </c>
      <c r="G4155">
        <v>187.4</v>
      </c>
      <c r="H4155">
        <v>4466</v>
      </c>
      <c r="I4155">
        <v>186.67320000000001</v>
      </c>
    </row>
    <row r="4156" spans="1:9" x14ac:dyDescent="0.25">
      <c r="A4156" t="str">
        <f t="shared" si="64"/>
        <v>2024-09-18 00</v>
      </c>
      <c r="B4156" t="s">
        <v>2085</v>
      </c>
      <c r="C4156" s="2">
        <v>45553</v>
      </c>
      <c r="D4156">
        <v>187.28200000000001</v>
      </c>
      <c r="E4156">
        <v>187.30799999999999</v>
      </c>
      <c r="F4156">
        <v>187.18600000000001</v>
      </c>
      <c r="G4156">
        <v>187.27600000000001</v>
      </c>
      <c r="H4156">
        <v>1457</v>
      </c>
      <c r="I4156">
        <v>186.81280000000001</v>
      </c>
    </row>
    <row r="4157" spans="1:9" x14ac:dyDescent="0.25">
      <c r="A4157" t="str">
        <f t="shared" si="64"/>
        <v>2024-09-18 16</v>
      </c>
      <c r="B4157" t="s">
        <v>2086</v>
      </c>
      <c r="C4157" s="2">
        <v>45553.666666666657</v>
      </c>
      <c r="D4157">
        <v>187.59</v>
      </c>
      <c r="E4157">
        <v>187.97499999999999</v>
      </c>
      <c r="F4157">
        <v>187.47</v>
      </c>
      <c r="G4157">
        <v>187.63499999999999</v>
      </c>
      <c r="H4157">
        <v>10803</v>
      </c>
      <c r="I4157">
        <v>187.00960000000001</v>
      </c>
    </row>
    <row r="4158" spans="1:9" x14ac:dyDescent="0.25">
      <c r="A4158" t="str">
        <f t="shared" si="64"/>
        <v>2024-09-18 17</v>
      </c>
      <c r="B4158" t="s">
        <v>2086</v>
      </c>
      <c r="C4158" s="2">
        <v>45553.708333333343</v>
      </c>
      <c r="D4158">
        <v>187.636</v>
      </c>
      <c r="E4158">
        <v>187.72300000000001</v>
      </c>
      <c r="F4158">
        <v>187.34399999999999</v>
      </c>
      <c r="G4158">
        <v>187.59800000000001</v>
      </c>
      <c r="H4158">
        <v>9347</v>
      </c>
      <c r="I4158">
        <v>187.1746</v>
      </c>
    </row>
    <row r="4159" spans="1:9" x14ac:dyDescent="0.25">
      <c r="A4159" t="str">
        <f t="shared" si="64"/>
        <v>2024-09-18 22</v>
      </c>
      <c r="B4159" t="s">
        <v>2087</v>
      </c>
      <c r="C4159" s="2">
        <v>45553.916666666657</v>
      </c>
      <c r="D4159">
        <v>186.94900000000001</v>
      </c>
      <c r="E4159">
        <v>188.04</v>
      </c>
      <c r="F4159">
        <v>186.93799999999999</v>
      </c>
      <c r="G4159">
        <v>187.845</v>
      </c>
      <c r="H4159">
        <v>17345</v>
      </c>
      <c r="I4159">
        <v>187.42400000000001</v>
      </c>
    </row>
    <row r="4160" spans="1:9" x14ac:dyDescent="0.25">
      <c r="A4160" t="str">
        <f t="shared" ref="A4160:A4223" si="65">TEXT(C4160,"yyyy-mm-dd hh")</f>
        <v>2024-09-18 23</v>
      </c>
      <c r="B4160" t="s">
        <v>2087</v>
      </c>
      <c r="C4160" s="2">
        <v>45553.958333333343</v>
      </c>
      <c r="D4160">
        <v>187.84</v>
      </c>
      <c r="E4160">
        <v>188.03200000000001</v>
      </c>
      <c r="F4160">
        <v>187.69200000000001</v>
      </c>
      <c r="G4160">
        <v>187.958</v>
      </c>
      <c r="H4160">
        <v>11831</v>
      </c>
      <c r="I4160">
        <v>187.5128</v>
      </c>
    </row>
    <row r="4161" spans="1:9" x14ac:dyDescent="0.25">
      <c r="A4161" t="str">
        <f t="shared" si="65"/>
        <v>2024-09-19 04</v>
      </c>
      <c r="B4161" t="s">
        <v>2088</v>
      </c>
      <c r="C4161" s="2">
        <v>45554.166666666657</v>
      </c>
      <c r="D4161">
        <v>188.97499999999999</v>
      </c>
      <c r="E4161">
        <v>189.4</v>
      </c>
      <c r="F4161">
        <v>188.85900000000001</v>
      </c>
      <c r="G4161">
        <v>189.30699999999999</v>
      </c>
      <c r="H4161">
        <v>7776</v>
      </c>
      <c r="I4161">
        <v>187.97559999999999</v>
      </c>
    </row>
    <row r="4162" spans="1:9" x14ac:dyDescent="0.25">
      <c r="A4162" t="str">
        <f t="shared" si="65"/>
        <v>2024-09-19 05</v>
      </c>
      <c r="B4162" t="s">
        <v>2088</v>
      </c>
      <c r="C4162" s="2">
        <v>45554.208333333343</v>
      </c>
      <c r="D4162">
        <v>189.30699999999999</v>
      </c>
      <c r="E4162">
        <v>189.38300000000001</v>
      </c>
      <c r="F4162">
        <v>188.893</v>
      </c>
      <c r="G4162">
        <v>188.905</v>
      </c>
      <c r="H4162">
        <v>9805</v>
      </c>
      <c r="I4162">
        <v>188.12370000000001</v>
      </c>
    </row>
    <row r="4163" spans="1:9" x14ac:dyDescent="0.25">
      <c r="A4163" t="str">
        <f t="shared" si="65"/>
        <v>2024-09-19 15</v>
      </c>
      <c r="B4163" t="s">
        <v>2089</v>
      </c>
      <c r="C4163" s="2">
        <v>45554.625</v>
      </c>
      <c r="D4163">
        <v>189.857</v>
      </c>
      <c r="E4163">
        <v>190.38399999999999</v>
      </c>
      <c r="F4163">
        <v>189.553</v>
      </c>
      <c r="G4163">
        <v>190.321</v>
      </c>
      <c r="H4163">
        <v>11620</v>
      </c>
      <c r="I4163">
        <v>189.26580000000001</v>
      </c>
    </row>
    <row r="4164" spans="1:9" x14ac:dyDescent="0.25">
      <c r="A4164" t="str">
        <f t="shared" si="65"/>
        <v>2024-09-19 16</v>
      </c>
      <c r="B4164" t="s">
        <v>2089</v>
      </c>
      <c r="C4164" s="2">
        <v>45554.666666666657</v>
      </c>
      <c r="D4164">
        <v>190.32300000000001</v>
      </c>
      <c r="E4164">
        <v>190.37100000000001</v>
      </c>
      <c r="F4164">
        <v>189.50200000000001</v>
      </c>
      <c r="G4164">
        <v>189.649</v>
      </c>
      <c r="H4164">
        <v>14083</v>
      </c>
      <c r="I4164">
        <v>189.31890000000001</v>
      </c>
    </row>
    <row r="4165" spans="1:9" x14ac:dyDescent="0.25">
      <c r="A4165" t="str">
        <f t="shared" si="65"/>
        <v>2024-09-19 19</v>
      </c>
      <c r="B4165" t="s">
        <v>2090</v>
      </c>
      <c r="C4165" s="2">
        <v>45554.791666666657</v>
      </c>
      <c r="D4165">
        <v>189.72200000000001</v>
      </c>
      <c r="E4165">
        <v>190.161</v>
      </c>
      <c r="F4165">
        <v>189.68700000000001</v>
      </c>
      <c r="G4165">
        <v>189.959</v>
      </c>
      <c r="H4165">
        <v>8880</v>
      </c>
      <c r="I4165">
        <v>189.6027</v>
      </c>
    </row>
    <row r="4166" spans="1:9" x14ac:dyDescent="0.25">
      <c r="A4166" t="str">
        <f t="shared" si="65"/>
        <v>2024-09-19 20</v>
      </c>
      <c r="B4166" t="s">
        <v>2090</v>
      </c>
      <c r="C4166" s="2">
        <v>45554.833333333343</v>
      </c>
      <c r="D4166">
        <v>189.96</v>
      </c>
      <c r="E4166">
        <v>190.04</v>
      </c>
      <c r="F4166">
        <v>189.75800000000001</v>
      </c>
      <c r="G4166">
        <v>189.84899999999999</v>
      </c>
      <c r="H4166">
        <v>6621</v>
      </c>
      <c r="I4166">
        <v>189.7106</v>
      </c>
    </row>
    <row r="4167" spans="1:9" x14ac:dyDescent="0.25">
      <c r="A4167" t="str">
        <f t="shared" si="65"/>
        <v>2024-09-20 02</v>
      </c>
      <c r="B4167" t="s">
        <v>2091</v>
      </c>
      <c r="C4167" s="2">
        <v>45555.083333333343</v>
      </c>
      <c r="D4167">
        <v>189.42699999999999</v>
      </c>
      <c r="E4167">
        <v>189.78</v>
      </c>
      <c r="F4167">
        <v>189.386</v>
      </c>
      <c r="G4167">
        <v>189.727</v>
      </c>
      <c r="H4167">
        <v>3309</v>
      </c>
      <c r="I4167">
        <v>189.57689999999999</v>
      </c>
    </row>
    <row r="4168" spans="1:9" x14ac:dyDescent="0.25">
      <c r="A4168" t="str">
        <f t="shared" si="65"/>
        <v>2024-09-20 03</v>
      </c>
      <c r="B4168" t="s">
        <v>2091</v>
      </c>
      <c r="C4168" s="2">
        <v>45555.125</v>
      </c>
      <c r="D4168">
        <v>189.72499999999999</v>
      </c>
      <c r="E4168">
        <v>189.76599999999999</v>
      </c>
      <c r="F4168">
        <v>189.071</v>
      </c>
      <c r="G4168">
        <v>189.072</v>
      </c>
      <c r="H4168">
        <v>6759</v>
      </c>
      <c r="I4168">
        <v>189.54990000000001</v>
      </c>
    </row>
    <row r="4169" spans="1:9" x14ac:dyDescent="0.25">
      <c r="A4169" t="str">
        <f t="shared" si="65"/>
        <v>2024-09-20 14</v>
      </c>
      <c r="B4169" t="s">
        <v>2092</v>
      </c>
      <c r="C4169" s="2">
        <v>45555.583333333343</v>
      </c>
      <c r="D4169">
        <v>191.62</v>
      </c>
      <c r="E4169">
        <v>191.95599999999999</v>
      </c>
      <c r="F4169">
        <v>191.608</v>
      </c>
      <c r="G4169">
        <v>191.792</v>
      </c>
      <c r="H4169">
        <v>8155</v>
      </c>
      <c r="I4169">
        <v>190.4256</v>
      </c>
    </row>
    <row r="4170" spans="1:9" x14ac:dyDescent="0.25">
      <c r="A4170" t="str">
        <f t="shared" si="65"/>
        <v>2024-09-20 15</v>
      </c>
      <c r="B4170" t="s">
        <v>2092</v>
      </c>
      <c r="C4170" s="2">
        <v>45555.625</v>
      </c>
      <c r="D4170">
        <v>191.79499999999999</v>
      </c>
      <c r="E4170">
        <v>191.982</v>
      </c>
      <c r="F4170">
        <v>191.23</v>
      </c>
      <c r="G4170">
        <v>191.36199999999999</v>
      </c>
      <c r="H4170">
        <v>8075</v>
      </c>
      <c r="I4170">
        <v>190.6343</v>
      </c>
    </row>
    <row r="4171" spans="1:9" x14ac:dyDescent="0.25">
      <c r="A4171" t="str">
        <f t="shared" si="65"/>
        <v>2024-09-20 20</v>
      </c>
      <c r="B4171" t="s">
        <v>2093</v>
      </c>
      <c r="C4171" s="2">
        <v>45555.833333333343</v>
      </c>
      <c r="D4171">
        <v>191.55699999999999</v>
      </c>
      <c r="E4171">
        <v>191.911</v>
      </c>
      <c r="F4171">
        <v>191.53200000000001</v>
      </c>
      <c r="G4171">
        <v>191.65700000000001</v>
      </c>
      <c r="H4171">
        <v>8142</v>
      </c>
      <c r="I4171">
        <v>191.51859999999999</v>
      </c>
    </row>
    <row r="4172" spans="1:9" x14ac:dyDescent="0.25">
      <c r="A4172" t="str">
        <f t="shared" si="65"/>
        <v>2024-09-20 21</v>
      </c>
      <c r="B4172" t="s">
        <v>2093</v>
      </c>
      <c r="C4172" s="2">
        <v>45555.875</v>
      </c>
      <c r="D4172">
        <v>191.65799999999999</v>
      </c>
      <c r="E4172">
        <v>191.661</v>
      </c>
      <c r="F4172">
        <v>191.40100000000001</v>
      </c>
      <c r="G4172">
        <v>191.59899999999999</v>
      </c>
      <c r="H4172">
        <v>6103</v>
      </c>
      <c r="I4172">
        <v>191.5523</v>
      </c>
    </row>
    <row r="4173" spans="1:9" x14ac:dyDescent="0.25">
      <c r="A4173" t="str">
        <f t="shared" si="65"/>
        <v>2024-09-23 04</v>
      </c>
      <c r="B4173" t="s">
        <v>2094</v>
      </c>
      <c r="C4173" s="2">
        <v>45558.166666666657</v>
      </c>
      <c r="D4173">
        <v>191.84200000000001</v>
      </c>
      <c r="E4173">
        <v>192.291</v>
      </c>
      <c r="F4173">
        <v>191.84200000000001</v>
      </c>
      <c r="G4173">
        <v>192.18</v>
      </c>
      <c r="H4173">
        <v>4288</v>
      </c>
      <c r="I4173">
        <v>191.69659999999999</v>
      </c>
    </row>
    <row r="4174" spans="1:9" x14ac:dyDescent="0.25">
      <c r="A4174" t="str">
        <f t="shared" si="65"/>
        <v>2024-09-23 05</v>
      </c>
      <c r="B4174" t="s">
        <v>2094</v>
      </c>
      <c r="C4174" s="2">
        <v>45558.208333333343</v>
      </c>
      <c r="D4174">
        <v>192.179</v>
      </c>
      <c r="E4174">
        <v>192.23699999999999</v>
      </c>
      <c r="F4174">
        <v>192.101</v>
      </c>
      <c r="G4174">
        <v>192.18</v>
      </c>
      <c r="H4174">
        <v>3324</v>
      </c>
      <c r="I4174">
        <v>191.7587</v>
      </c>
    </row>
    <row r="4175" spans="1:9" x14ac:dyDescent="0.25">
      <c r="A4175" t="str">
        <f t="shared" si="65"/>
        <v>2024-09-23 16</v>
      </c>
      <c r="B4175" t="s">
        <v>2095</v>
      </c>
      <c r="C4175" s="2">
        <v>45558.666666666657</v>
      </c>
      <c r="D4175">
        <v>191.59899999999999</v>
      </c>
      <c r="E4175">
        <v>192.12</v>
      </c>
      <c r="F4175">
        <v>191.29400000000001</v>
      </c>
      <c r="G4175">
        <v>192.084</v>
      </c>
      <c r="H4175">
        <v>9783</v>
      </c>
      <c r="I4175">
        <v>191.3021</v>
      </c>
    </row>
    <row r="4176" spans="1:9" x14ac:dyDescent="0.25">
      <c r="A4176" t="str">
        <f t="shared" si="65"/>
        <v>2024-09-23 17</v>
      </c>
      <c r="B4176" t="s">
        <v>2095</v>
      </c>
      <c r="C4176" s="2">
        <v>45558.708333333343</v>
      </c>
      <c r="D4176">
        <v>192.08600000000001</v>
      </c>
      <c r="E4176">
        <v>192.42599999999999</v>
      </c>
      <c r="F4176">
        <v>191.79400000000001</v>
      </c>
      <c r="G4176">
        <v>191.934</v>
      </c>
      <c r="H4176">
        <v>10783</v>
      </c>
      <c r="I4176">
        <v>191.28710000000001</v>
      </c>
    </row>
    <row r="4177" spans="1:9" x14ac:dyDescent="0.25">
      <c r="A4177" t="str">
        <f t="shared" si="65"/>
        <v>2024-09-24 04</v>
      </c>
      <c r="B4177" t="s">
        <v>2096</v>
      </c>
      <c r="C4177" s="2">
        <v>45559.166666666657</v>
      </c>
      <c r="D4177">
        <v>191.548</v>
      </c>
      <c r="E4177">
        <v>192.09899999999999</v>
      </c>
      <c r="F4177">
        <v>191.52500000000001</v>
      </c>
      <c r="G4177">
        <v>191.71600000000001</v>
      </c>
      <c r="H4177">
        <v>4893</v>
      </c>
      <c r="I4177">
        <v>191.53440000000001</v>
      </c>
    </row>
    <row r="4178" spans="1:9" x14ac:dyDescent="0.25">
      <c r="A4178" t="str">
        <f t="shared" si="65"/>
        <v>2024-09-24 05</v>
      </c>
      <c r="B4178" t="s">
        <v>2096</v>
      </c>
      <c r="C4178" s="2">
        <v>45559.208333333343</v>
      </c>
      <c r="D4178">
        <v>191.71600000000001</v>
      </c>
      <c r="E4178">
        <v>191.75700000000001</v>
      </c>
      <c r="F4178">
        <v>191.32599999999999</v>
      </c>
      <c r="G4178">
        <v>191.72800000000001</v>
      </c>
      <c r="H4178">
        <v>4624</v>
      </c>
      <c r="I4178">
        <v>191.58150000000001</v>
      </c>
    </row>
    <row r="4179" spans="1:9" x14ac:dyDescent="0.25">
      <c r="A4179" t="str">
        <f t="shared" si="65"/>
        <v>2024-09-24 11</v>
      </c>
      <c r="B4179" t="s">
        <v>2097</v>
      </c>
      <c r="C4179" s="2">
        <v>45559.458333333343</v>
      </c>
      <c r="D4179">
        <v>192.82</v>
      </c>
      <c r="E4179">
        <v>193.273</v>
      </c>
      <c r="F4179">
        <v>192.69300000000001</v>
      </c>
      <c r="G4179">
        <v>193.00800000000001</v>
      </c>
      <c r="H4179">
        <v>8955</v>
      </c>
      <c r="I4179">
        <v>192.1865</v>
      </c>
    </row>
    <row r="4180" spans="1:9" x14ac:dyDescent="0.25">
      <c r="A4180" t="str">
        <f t="shared" si="65"/>
        <v>2024-09-24 12</v>
      </c>
      <c r="B4180" t="s">
        <v>2097</v>
      </c>
      <c r="C4180" s="2">
        <v>45559.5</v>
      </c>
      <c r="D4180">
        <v>193.006</v>
      </c>
      <c r="E4180">
        <v>193.31200000000001</v>
      </c>
      <c r="F4180">
        <v>192.84899999999999</v>
      </c>
      <c r="G4180">
        <v>192.96799999999999</v>
      </c>
      <c r="H4180">
        <v>6110</v>
      </c>
      <c r="I4180">
        <v>192.31120000000001</v>
      </c>
    </row>
    <row r="4181" spans="1:9" x14ac:dyDescent="0.25">
      <c r="A4181" t="str">
        <f t="shared" si="65"/>
        <v>2024-09-24 16</v>
      </c>
      <c r="B4181" t="s">
        <v>2098</v>
      </c>
      <c r="C4181" s="2">
        <v>45559.666666666657</v>
      </c>
      <c r="D4181">
        <v>192.71299999999999</v>
      </c>
      <c r="E4181">
        <v>193.005</v>
      </c>
      <c r="F4181">
        <v>192.63499999999999</v>
      </c>
      <c r="G4181">
        <v>192.79300000000001</v>
      </c>
      <c r="H4181">
        <v>8827</v>
      </c>
      <c r="I4181">
        <v>192.6533</v>
      </c>
    </row>
    <row r="4182" spans="1:9" x14ac:dyDescent="0.25">
      <c r="A4182" t="str">
        <f t="shared" si="65"/>
        <v>2024-09-24 17</v>
      </c>
      <c r="B4182" t="s">
        <v>2098</v>
      </c>
      <c r="C4182" s="2">
        <v>45559.708333333343</v>
      </c>
      <c r="D4182">
        <v>192.78899999999999</v>
      </c>
      <c r="E4182">
        <v>192.791</v>
      </c>
      <c r="F4182">
        <v>192.05699999999999</v>
      </c>
      <c r="G4182">
        <v>192.35599999999999</v>
      </c>
      <c r="H4182">
        <v>9712</v>
      </c>
      <c r="I4182">
        <v>192.6756</v>
      </c>
    </row>
    <row r="4183" spans="1:9" x14ac:dyDescent="0.25">
      <c r="A4183" t="str">
        <f t="shared" si="65"/>
        <v>2024-09-25 04</v>
      </c>
      <c r="B4183" t="s">
        <v>2099</v>
      </c>
      <c r="C4183" s="2">
        <v>45560.166666666657</v>
      </c>
      <c r="D4183">
        <v>192.16800000000001</v>
      </c>
      <c r="E4183">
        <v>192.43899999999999</v>
      </c>
      <c r="F4183">
        <v>192.07300000000001</v>
      </c>
      <c r="G4183">
        <v>192.417</v>
      </c>
      <c r="H4183">
        <v>5235</v>
      </c>
      <c r="I4183">
        <v>192.1114</v>
      </c>
    </row>
    <row r="4184" spans="1:9" x14ac:dyDescent="0.25">
      <c r="A4184" t="str">
        <f t="shared" si="65"/>
        <v>2024-09-25 05</v>
      </c>
      <c r="B4184" t="s">
        <v>2099</v>
      </c>
      <c r="C4184" s="2">
        <v>45560.208333333343</v>
      </c>
      <c r="D4184">
        <v>192.417</v>
      </c>
      <c r="E4184">
        <v>192.51900000000001</v>
      </c>
      <c r="F4184">
        <v>192.21199999999999</v>
      </c>
      <c r="G4184">
        <v>192.33199999999999</v>
      </c>
      <c r="H4184">
        <v>4270</v>
      </c>
      <c r="I4184">
        <v>192.1353</v>
      </c>
    </row>
    <row r="4185" spans="1:9" x14ac:dyDescent="0.25">
      <c r="A4185" t="str">
        <f t="shared" si="65"/>
        <v>2024-09-25 15</v>
      </c>
      <c r="B4185" t="s">
        <v>2100</v>
      </c>
      <c r="C4185" s="2">
        <v>45560.625</v>
      </c>
      <c r="D4185">
        <v>193.00399999999999</v>
      </c>
      <c r="E4185">
        <v>193.21600000000001</v>
      </c>
      <c r="F4185">
        <v>192.959</v>
      </c>
      <c r="G4185">
        <v>193.148</v>
      </c>
      <c r="H4185">
        <v>7850</v>
      </c>
      <c r="I4185">
        <v>192.613</v>
      </c>
    </row>
    <row r="4186" spans="1:9" x14ac:dyDescent="0.25">
      <c r="A4186" t="str">
        <f t="shared" si="65"/>
        <v>2024-09-25 16</v>
      </c>
      <c r="B4186" t="s">
        <v>2100</v>
      </c>
      <c r="C4186" s="2">
        <v>45560.666666666657</v>
      </c>
      <c r="D4186">
        <v>193.149</v>
      </c>
      <c r="E4186">
        <v>193.25299999999999</v>
      </c>
      <c r="F4186">
        <v>192.887</v>
      </c>
      <c r="G4186">
        <v>192.96799999999999</v>
      </c>
      <c r="H4186">
        <v>9425</v>
      </c>
      <c r="I4186">
        <v>192.67590000000001</v>
      </c>
    </row>
    <row r="4187" spans="1:9" x14ac:dyDescent="0.25">
      <c r="A4187" t="str">
        <f t="shared" si="65"/>
        <v>2024-09-25 23</v>
      </c>
      <c r="B4187" t="s">
        <v>2101</v>
      </c>
      <c r="C4187" s="2">
        <v>45560.958333333343</v>
      </c>
      <c r="D4187">
        <v>192.74299999999999</v>
      </c>
      <c r="E4187">
        <v>192.87700000000001</v>
      </c>
      <c r="F4187">
        <v>192.726</v>
      </c>
      <c r="G4187">
        <v>192.83799999999999</v>
      </c>
      <c r="H4187">
        <v>4636</v>
      </c>
      <c r="I4187">
        <v>192.84309999999999</v>
      </c>
    </row>
    <row r="4188" spans="1:9" x14ac:dyDescent="0.25">
      <c r="A4188" t="str">
        <f t="shared" si="65"/>
        <v>2024-09-26 00</v>
      </c>
      <c r="B4188" t="s">
        <v>2101</v>
      </c>
      <c r="C4188" s="2">
        <v>45561</v>
      </c>
      <c r="D4188">
        <v>192.815</v>
      </c>
      <c r="E4188">
        <v>192.815</v>
      </c>
      <c r="F4188">
        <v>192.60300000000001</v>
      </c>
      <c r="G4188">
        <v>192.67400000000001</v>
      </c>
      <c r="H4188">
        <v>1271</v>
      </c>
      <c r="I4188">
        <v>192.8099</v>
      </c>
    </row>
    <row r="4189" spans="1:9" x14ac:dyDescent="0.25">
      <c r="A4189" t="str">
        <f t="shared" si="65"/>
        <v>2024-09-26 06</v>
      </c>
      <c r="B4189" t="s">
        <v>2102</v>
      </c>
      <c r="C4189" s="2">
        <v>45561.25</v>
      </c>
      <c r="D4189">
        <v>193.137</v>
      </c>
      <c r="E4189">
        <v>193.399</v>
      </c>
      <c r="F4189">
        <v>193.114</v>
      </c>
      <c r="G4189">
        <v>193.30600000000001</v>
      </c>
      <c r="H4189">
        <v>2826</v>
      </c>
      <c r="I4189">
        <v>192.83680000000001</v>
      </c>
    </row>
    <row r="4190" spans="1:9" x14ac:dyDescent="0.25">
      <c r="A4190" t="str">
        <f t="shared" si="65"/>
        <v>2024-09-26 07</v>
      </c>
      <c r="B4190" t="s">
        <v>2102</v>
      </c>
      <c r="C4190" s="2">
        <v>45561.291666666657</v>
      </c>
      <c r="D4190">
        <v>193.30699999999999</v>
      </c>
      <c r="E4190">
        <v>193.32599999999999</v>
      </c>
      <c r="F4190">
        <v>192.85599999999999</v>
      </c>
      <c r="G4190">
        <v>193.00200000000001</v>
      </c>
      <c r="H4190">
        <v>3749</v>
      </c>
      <c r="I4190">
        <v>192.8664</v>
      </c>
    </row>
    <row r="4191" spans="1:9" x14ac:dyDescent="0.25">
      <c r="A4191" t="str">
        <f t="shared" si="65"/>
        <v>2024-09-26 10</v>
      </c>
      <c r="B4191" t="s">
        <v>2103</v>
      </c>
      <c r="C4191" s="2">
        <v>45561.416666666657</v>
      </c>
      <c r="D4191">
        <v>193.28700000000001</v>
      </c>
      <c r="E4191">
        <v>193.74600000000001</v>
      </c>
      <c r="F4191">
        <v>193.196</v>
      </c>
      <c r="G4191">
        <v>193.51300000000001</v>
      </c>
      <c r="H4191">
        <v>8485</v>
      </c>
      <c r="I4191">
        <v>193.03559999999999</v>
      </c>
    </row>
    <row r="4192" spans="1:9" x14ac:dyDescent="0.25">
      <c r="A4192" t="str">
        <f t="shared" si="65"/>
        <v>2024-09-26 11</v>
      </c>
      <c r="B4192" t="s">
        <v>2103</v>
      </c>
      <c r="C4192" s="2">
        <v>45561.458333333343</v>
      </c>
      <c r="D4192">
        <v>193.50700000000001</v>
      </c>
      <c r="E4192">
        <v>193.69499999999999</v>
      </c>
      <c r="F4192">
        <v>193.095</v>
      </c>
      <c r="G4192">
        <v>193.34899999999999</v>
      </c>
      <c r="H4192">
        <v>7267</v>
      </c>
      <c r="I4192">
        <v>193.10429999999999</v>
      </c>
    </row>
    <row r="4193" spans="1:9" x14ac:dyDescent="0.25">
      <c r="A4193" t="str">
        <f t="shared" si="65"/>
        <v>2024-09-26 18</v>
      </c>
      <c r="B4193" t="s">
        <v>2104</v>
      </c>
      <c r="C4193" s="2">
        <v>45561.75</v>
      </c>
      <c r="D4193">
        <v>193.988</v>
      </c>
      <c r="E4193">
        <v>194.33</v>
      </c>
      <c r="F4193">
        <v>193.887</v>
      </c>
      <c r="G4193">
        <v>194.267</v>
      </c>
      <c r="H4193">
        <v>8096</v>
      </c>
      <c r="I4193">
        <v>193.41550000000001</v>
      </c>
    </row>
    <row r="4194" spans="1:9" x14ac:dyDescent="0.25">
      <c r="A4194" t="str">
        <f t="shared" si="65"/>
        <v>2024-09-26 19</v>
      </c>
      <c r="B4194" t="s">
        <v>2104</v>
      </c>
      <c r="C4194" s="2">
        <v>45561.791666666657</v>
      </c>
      <c r="D4194">
        <v>194.26300000000001</v>
      </c>
      <c r="E4194">
        <v>194.34299999999999</v>
      </c>
      <c r="F4194">
        <v>194.03800000000001</v>
      </c>
      <c r="G4194">
        <v>194.23</v>
      </c>
      <c r="H4194">
        <v>6393</v>
      </c>
      <c r="I4194">
        <v>193.5103</v>
      </c>
    </row>
    <row r="4195" spans="1:9" x14ac:dyDescent="0.25">
      <c r="A4195" t="str">
        <f t="shared" si="65"/>
        <v>2024-09-27 03</v>
      </c>
      <c r="B4195" t="s">
        <v>2105</v>
      </c>
      <c r="C4195" s="2">
        <v>45562.125</v>
      </c>
      <c r="D4195">
        <v>194.548</v>
      </c>
      <c r="E4195">
        <v>194.922</v>
      </c>
      <c r="F4195">
        <v>194.30699999999999</v>
      </c>
      <c r="G4195">
        <v>194.88300000000001</v>
      </c>
      <c r="H4195">
        <v>6103</v>
      </c>
      <c r="I4195">
        <v>194.29130000000001</v>
      </c>
    </row>
    <row r="4196" spans="1:9" x14ac:dyDescent="0.25">
      <c r="A4196" t="str">
        <f t="shared" si="65"/>
        <v>2024-09-27 04</v>
      </c>
      <c r="B4196" t="s">
        <v>2105</v>
      </c>
      <c r="C4196" s="2">
        <v>45562.166666666657</v>
      </c>
      <c r="D4196">
        <v>194.88200000000001</v>
      </c>
      <c r="E4196">
        <v>194.96100000000001</v>
      </c>
      <c r="F4196">
        <v>194.50399999999999</v>
      </c>
      <c r="G4196">
        <v>194.54400000000001</v>
      </c>
      <c r="H4196">
        <v>5841</v>
      </c>
      <c r="I4196">
        <v>194.31899999999999</v>
      </c>
    </row>
    <row r="4197" spans="1:9" x14ac:dyDescent="0.25">
      <c r="A4197" t="str">
        <f t="shared" si="65"/>
        <v>2024-09-27 08</v>
      </c>
      <c r="B4197" t="s">
        <v>2106</v>
      </c>
      <c r="C4197" s="2">
        <v>45562.333333333343</v>
      </c>
      <c r="D4197">
        <v>195.13200000000001</v>
      </c>
      <c r="E4197">
        <v>195.95</v>
      </c>
      <c r="F4197">
        <v>195.08600000000001</v>
      </c>
      <c r="G4197">
        <v>195.71299999999999</v>
      </c>
      <c r="H4197">
        <v>8792</v>
      </c>
      <c r="I4197">
        <v>194.636</v>
      </c>
    </row>
    <row r="4198" spans="1:9" x14ac:dyDescent="0.25">
      <c r="A4198" t="str">
        <f t="shared" si="65"/>
        <v>2024-09-27 09</v>
      </c>
      <c r="B4198" t="s">
        <v>2106</v>
      </c>
      <c r="C4198" s="2">
        <v>45562.375</v>
      </c>
      <c r="D4198">
        <v>195.714</v>
      </c>
      <c r="E4198">
        <v>195.82300000000001</v>
      </c>
      <c r="F4198">
        <v>191.59299999999999</v>
      </c>
      <c r="G4198">
        <v>191.68199999999999</v>
      </c>
      <c r="H4198">
        <v>13860</v>
      </c>
      <c r="I4198">
        <v>194.38079999999999</v>
      </c>
    </row>
    <row r="4199" spans="1:9" x14ac:dyDescent="0.25">
      <c r="A4199" t="str">
        <f t="shared" si="65"/>
        <v>2024-09-27 13</v>
      </c>
      <c r="B4199" t="s">
        <v>2107</v>
      </c>
      <c r="C4199" s="2">
        <v>45562.541666666657</v>
      </c>
      <c r="D4199">
        <v>191.54400000000001</v>
      </c>
      <c r="E4199">
        <v>191.77600000000001</v>
      </c>
      <c r="F4199">
        <v>191.47499999999999</v>
      </c>
      <c r="G4199">
        <v>191.739</v>
      </c>
      <c r="H4199">
        <v>6338</v>
      </c>
      <c r="I4199">
        <v>193.2011</v>
      </c>
    </row>
    <row r="4200" spans="1:9" x14ac:dyDescent="0.25">
      <c r="A4200" t="str">
        <f t="shared" si="65"/>
        <v>2024-09-27 14</v>
      </c>
      <c r="B4200" t="s">
        <v>2107</v>
      </c>
      <c r="C4200" s="2">
        <v>45562.583333333343</v>
      </c>
      <c r="D4200">
        <v>191.74100000000001</v>
      </c>
      <c r="E4200">
        <v>191.96199999999999</v>
      </c>
      <c r="F4200">
        <v>191.578</v>
      </c>
      <c r="G4200">
        <v>191.58099999999999</v>
      </c>
      <c r="H4200">
        <v>5388</v>
      </c>
      <c r="I4200">
        <v>192.90479999999999</v>
      </c>
    </row>
    <row r="4201" spans="1:9" x14ac:dyDescent="0.25">
      <c r="A4201" t="str">
        <f t="shared" si="65"/>
        <v>2024-09-30 02</v>
      </c>
      <c r="B4201" t="s">
        <v>2108</v>
      </c>
      <c r="C4201" s="2">
        <v>45565.083333333343</v>
      </c>
      <c r="D4201">
        <v>190.89699999999999</v>
      </c>
      <c r="E4201">
        <v>191.28</v>
      </c>
      <c r="F4201">
        <v>190.78399999999999</v>
      </c>
      <c r="G4201">
        <v>191.077</v>
      </c>
      <c r="H4201">
        <v>3304</v>
      </c>
      <c r="I4201">
        <v>190.63630000000001</v>
      </c>
    </row>
    <row r="4202" spans="1:9" x14ac:dyDescent="0.25">
      <c r="A4202" t="str">
        <f t="shared" si="65"/>
        <v>2024-09-30 03</v>
      </c>
      <c r="B4202" t="s">
        <v>2108</v>
      </c>
      <c r="C4202" s="2">
        <v>45565.125</v>
      </c>
      <c r="D4202">
        <v>191.07400000000001</v>
      </c>
      <c r="E4202">
        <v>191.16</v>
      </c>
      <c r="F4202">
        <v>190.63399999999999</v>
      </c>
      <c r="G4202">
        <v>190.93899999999999</v>
      </c>
      <c r="H4202">
        <v>6695</v>
      </c>
      <c r="I4202">
        <v>190.5771</v>
      </c>
    </row>
    <row r="4203" spans="1:9" x14ac:dyDescent="0.25">
      <c r="A4203" t="str">
        <f t="shared" si="65"/>
        <v>2024-09-30 06</v>
      </c>
      <c r="B4203" t="s">
        <v>2109</v>
      </c>
      <c r="C4203" s="2">
        <v>45565.25</v>
      </c>
      <c r="D4203">
        <v>190.69200000000001</v>
      </c>
      <c r="E4203">
        <v>190.70599999999999</v>
      </c>
      <c r="F4203">
        <v>190.41900000000001</v>
      </c>
      <c r="G4203">
        <v>190.65</v>
      </c>
      <c r="H4203">
        <v>4379</v>
      </c>
      <c r="I4203">
        <v>190.559</v>
      </c>
    </row>
    <row r="4204" spans="1:9" x14ac:dyDescent="0.25">
      <c r="A4204" t="str">
        <f t="shared" si="65"/>
        <v>2024-09-30 07</v>
      </c>
      <c r="B4204" t="s">
        <v>2109</v>
      </c>
      <c r="C4204" s="2">
        <v>45565.291666666657</v>
      </c>
      <c r="D4204">
        <v>190.649</v>
      </c>
      <c r="E4204">
        <v>190.73699999999999</v>
      </c>
      <c r="F4204">
        <v>190.208</v>
      </c>
      <c r="G4204">
        <v>190.27199999999999</v>
      </c>
      <c r="H4204">
        <v>4919</v>
      </c>
      <c r="I4204">
        <v>190.5564</v>
      </c>
    </row>
    <row r="4205" spans="1:9" x14ac:dyDescent="0.25">
      <c r="A4205" t="str">
        <f t="shared" si="65"/>
        <v>2024-09-30 11</v>
      </c>
      <c r="B4205" t="s">
        <v>2110</v>
      </c>
      <c r="C4205" s="2">
        <v>45565.458333333343</v>
      </c>
      <c r="D4205">
        <v>190.74199999999999</v>
      </c>
      <c r="E4205">
        <v>191.351</v>
      </c>
      <c r="F4205">
        <v>190.654</v>
      </c>
      <c r="G4205">
        <v>191.239</v>
      </c>
      <c r="H4205">
        <v>8226</v>
      </c>
      <c r="I4205">
        <v>190.60669999999999</v>
      </c>
    </row>
    <row r="4206" spans="1:9" x14ac:dyDescent="0.25">
      <c r="A4206" t="str">
        <f t="shared" si="65"/>
        <v>2024-09-30 12</v>
      </c>
      <c r="B4206" t="s">
        <v>2110</v>
      </c>
      <c r="C4206" s="2">
        <v>45565.5</v>
      </c>
      <c r="D4206">
        <v>191.24</v>
      </c>
      <c r="E4206">
        <v>191.24199999999999</v>
      </c>
      <c r="F4206">
        <v>190.86099999999999</v>
      </c>
      <c r="G4206">
        <v>190.89599999999999</v>
      </c>
      <c r="H4206">
        <v>5746</v>
      </c>
      <c r="I4206">
        <v>190.58860000000001</v>
      </c>
    </row>
    <row r="4207" spans="1:9" x14ac:dyDescent="0.25">
      <c r="A4207" t="str">
        <f t="shared" si="65"/>
        <v>2024-09-30 18</v>
      </c>
      <c r="B4207" t="s">
        <v>2111</v>
      </c>
      <c r="C4207" s="2">
        <v>45565.75</v>
      </c>
      <c r="D4207">
        <v>191.83500000000001</v>
      </c>
      <c r="E4207">
        <v>192.15700000000001</v>
      </c>
      <c r="F4207">
        <v>191.751</v>
      </c>
      <c r="G4207">
        <v>191.92599999999999</v>
      </c>
      <c r="H4207">
        <v>8582</v>
      </c>
      <c r="I4207">
        <v>191.18610000000001</v>
      </c>
    </row>
    <row r="4208" spans="1:9" x14ac:dyDescent="0.25">
      <c r="A4208" t="str">
        <f t="shared" si="65"/>
        <v>2024-09-30 19</v>
      </c>
      <c r="B4208" t="s">
        <v>2111</v>
      </c>
      <c r="C4208" s="2">
        <v>45565.791666666657</v>
      </c>
      <c r="D4208">
        <v>191.92599999999999</v>
      </c>
      <c r="E4208">
        <v>192.01599999999999</v>
      </c>
      <c r="F4208">
        <v>191.709</v>
      </c>
      <c r="G4208">
        <v>191.791</v>
      </c>
      <c r="H4208">
        <v>6865</v>
      </c>
      <c r="I4208">
        <v>191.35300000000001</v>
      </c>
    </row>
    <row r="4209" spans="1:9" x14ac:dyDescent="0.25">
      <c r="A4209" t="str">
        <f t="shared" si="65"/>
        <v>2024-09-30 22</v>
      </c>
      <c r="B4209" t="s">
        <v>2112</v>
      </c>
      <c r="C4209" s="2">
        <v>45565.916666666657</v>
      </c>
      <c r="D4209">
        <v>192.17099999999999</v>
      </c>
      <c r="E4209">
        <v>192.303</v>
      </c>
      <c r="F4209">
        <v>192.059</v>
      </c>
      <c r="G4209">
        <v>192.17500000000001</v>
      </c>
      <c r="H4209">
        <v>5691</v>
      </c>
      <c r="I4209">
        <v>191.6678</v>
      </c>
    </row>
    <row r="4210" spans="1:9" x14ac:dyDescent="0.25">
      <c r="A4210" t="str">
        <f t="shared" si="65"/>
        <v>2024-09-30 23</v>
      </c>
      <c r="B4210" t="s">
        <v>2112</v>
      </c>
      <c r="C4210" s="2">
        <v>45565.958333333343</v>
      </c>
      <c r="D4210">
        <v>192.16900000000001</v>
      </c>
      <c r="E4210">
        <v>192.202</v>
      </c>
      <c r="F4210">
        <v>192.02</v>
      </c>
      <c r="G4210">
        <v>192.07400000000001</v>
      </c>
      <c r="H4210">
        <v>4602</v>
      </c>
      <c r="I4210">
        <v>191.75829999999999</v>
      </c>
    </row>
    <row r="4211" spans="1:9" x14ac:dyDescent="0.25">
      <c r="A4211" t="str">
        <f t="shared" si="65"/>
        <v>2024-10-01 09</v>
      </c>
      <c r="B4211" t="s">
        <v>2113</v>
      </c>
      <c r="C4211" s="2">
        <v>45566.375</v>
      </c>
      <c r="D4211">
        <v>192.90899999999999</v>
      </c>
      <c r="E4211">
        <v>193.34700000000001</v>
      </c>
      <c r="F4211">
        <v>192.74799999999999</v>
      </c>
      <c r="G4211">
        <v>192.93299999999999</v>
      </c>
      <c r="H4211">
        <v>6382</v>
      </c>
      <c r="I4211">
        <v>192.5633</v>
      </c>
    </row>
    <row r="4212" spans="1:9" x14ac:dyDescent="0.25">
      <c r="A4212" t="str">
        <f t="shared" si="65"/>
        <v>2024-10-01 10</v>
      </c>
      <c r="B4212" t="s">
        <v>2113</v>
      </c>
      <c r="C4212" s="2">
        <v>45566.416666666657</v>
      </c>
      <c r="D4212">
        <v>192.93799999999999</v>
      </c>
      <c r="E4212">
        <v>193</v>
      </c>
      <c r="F4212">
        <v>191.99600000000001</v>
      </c>
      <c r="G4212">
        <v>192.291</v>
      </c>
      <c r="H4212">
        <v>10692</v>
      </c>
      <c r="I4212">
        <v>192.59960000000001</v>
      </c>
    </row>
    <row r="4213" spans="1:9" x14ac:dyDescent="0.25">
      <c r="A4213" t="str">
        <f t="shared" si="65"/>
        <v>2024-10-01 15</v>
      </c>
      <c r="B4213" t="s">
        <v>2114</v>
      </c>
      <c r="C4213" s="2">
        <v>45566.625</v>
      </c>
      <c r="D4213">
        <v>191.47300000000001</v>
      </c>
      <c r="E4213">
        <v>191.898</v>
      </c>
      <c r="F4213">
        <v>191.44800000000001</v>
      </c>
      <c r="G4213">
        <v>191.82499999999999</v>
      </c>
      <c r="H4213">
        <v>7022</v>
      </c>
      <c r="I4213">
        <v>192.20769999999999</v>
      </c>
    </row>
    <row r="4214" spans="1:9" x14ac:dyDescent="0.25">
      <c r="A4214" t="str">
        <f t="shared" si="65"/>
        <v>2024-10-01 16</v>
      </c>
      <c r="B4214" t="s">
        <v>2114</v>
      </c>
      <c r="C4214" s="2">
        <v>45566.666666666657</v>
      </c>
      <c r="D4214">
        <v>191.82499999999999</v>
      </c>
      <c r="E4214">
        <v>191.96700000000001</v>
      </c>
      <c r="F4214">
        <v>190.40299999999999</v>
      </c>
      <c r="G4214">
        <v>190.928</v>
      </c>
      <c r="H4214">
        <v>11090</v>
      </c>
      <c r="I4214">
        <v>192.01089999999999</v>
      </c>
    </row>
    <row r="4215" spans="1:9" x14ac:dyDescent="0.25">
      <c r="A4215" t="str">
        <f t="shared" si="65"/>
        <v>2024-10-01 21</v>
      </c>
      <c r="B4215" t="s">
        <v>2115</v>
      </c>
      <c r="C4215" s="2">
        <v>45566.875</v>
      </c>
      <c r="D4215">
        <v>190.815</v>
      </c>
      <c r="E4215">
        <v>191.06100000000001</v>
      </c>
      <c r="F4215">
        <v>190.67699999999999</v>
      </c>
      <c r="G4215">
        <v>190.839</v>
      </c>
      <c r="H4215">
        <v>6312</v>
      </c>
      <c r="I4215">
        <v>191.0848</v>
      </c>
    </row>
    <row r="4216" spans="1:9" x14ac:dyDescent="0.25">
      <c r="A4216" t="str">
        <f t="shared" si="65"/>
        <v>2024-10-01 22</v>
      </c>
      <c r="B4216" t="s">
        <v>2115</v>
      </c>
      <c r="C4216" s="2">
        <v>45566.916666666657</v>
      </c>
      <c r="D4216">
        <v>190.84</v>
      </c>
      <c r="E4216">
        <v>190.994</v>
      </c>
      <c r="F4216">
        <v>190.56800000000001</v>
      </c>
      <c r="G4216">
        <v>190.643</v>
      </c>
      <c r="H4216">
        <v>4955</v>
      </c>
      <c r="I4216">
        <v>190.9973</v>
      </c>
    </row>
    <row r="4217" spans="1:9" x14ac:dyDescent="0.25">
      <c r="A4217" t="str">
        <f t="shared" si="65"/>
        <v>2024-10-02 06</v>
      </c>
      <c r="B4217" t="s">
        <v>2116</v>
      </c>
      <c r="C4217" s="2">
        <v>45567.25</v>
      </c>
      <c r="D4217">
        <v>191.28100000000001</v>
      </c>
      <c r="E4217">
        <v>191.54300000000001</v>
      </c>
      <c r="F4217">
        <v>191.11</v>
      </c>
      <c r="G4217">
        <v>191.47800000000001</v>
      </c>
      <c r="H4217">
        <v>3080</v>
      </c>
      <c r="I4217">
        <v>190.916</v>
      </c>
    </row>
    <row r="4218" spans="1:9" x14ac:dyDescent="0.25">
      <c r="A4218" t="str">
        <f t="shared" si="65"/>
        <v>2024-10-02 07</v>
      </c>
      <c r="B4218" t="s">
        <v>2116</v>
      </c>
      <c r="C4218" s="2">
        <v>45567.291666666657</v>
      </c>
      <c r="D4218">
        <v>191.48099999999999</v>
      </c>
      <c r="E4218">
        <v>191.506</v>
      </c>
      <c r="F4218">
        <v>190.53200000000001</v>
      </c>
      <c r="G4218">
        <v>190.71299999999999</v>
      </c>
      <c r="H4218">
        <v>3821</v>
      </c>
      <c r="I4218">
        <v>190.9034</v>
      </c>
    </row>
    <row r="4219" spans="1:9" x14ac:dyDescent="0.25">
      <c r="A4219" t="str">
        <f t="shared" si="65"/>
        <v>2024-10-02 18</v>
      </c>
      <c r="B4219" t="s">
        <v>2117</v>
      </c>
      <c r="C4219" s="2">
        <v>45567.75</v>
      </c>
      <c r="D4219">
        <v>193.69399999999999</v>
      </c>
      <c r="E4219">
        <v>194.012</v>
      </c>
      <c r="F4219">
        <v>193.49</v>
      </c>
      <c r="G4219">
        <v>193.8</v>
      </c>
      <c r="H4219">
        <v>7716</v>
      </c>
      <c r="I4219">
        <v>192.44900000000001</v>
      </c>
    </row>
    <row r="4220" spans="1:9" x14ac:dyDescent="0.25">
      <c r="A4220" t="str">
        <f t="shared" si="65"/>
        <v>2024-10-02 19</v>
      </c>
      <c r="B4220" t="s">
        <v>2117</v>
      </c>
      <c r="C4220" s="2">
        <v>45567.791666666657</v>
      </c>
      <c r="D4220">
        <v>193.8</v>
      </c>
      <c r="E4220">
        <v>193.995</v>
      </c>
      <c r="F4220">
        <v>193.67099999999999</v>
      </c>
      <c r="G4220">
        <v>193.78399999999999</v>
      </c>
      <c r="H4220">
        <v>5157</v>
      </c>
      <c r="I4220">
        <v>192.71530000000001</v>
      </c>
    </row>
    <row r="4221" spans="1:9" x14ac:dyDescent="0.25">
      <c r="A4221" t="str">
        <f t="shared" si="65"/>
        <v>2024-10-02 22</v>
      </c>
      <c r="B4221" t="s">
        <v>2118</v>
      </c>
      <c r="C4221" s="2">
        <v>45567.916666666657</v>
      </c>
      <c r="D4221">
        <v>194.036</v>
      </c>
      <c r="E4221">
        <v>194.41</v>
      </c>
      <c r="F4221">
        <v>193.994</v>
      </c>
      <c r="G4221">
        <v>194.334</v>
      </c>
      <c r="H4221">
        <v>2811</v>
      </c>
      <c r="I4221">
        <v>193.44390000000001</v>
      </c>
    </row>
    <row r="4222" spans="1:9" x14ac:dyDescent="0.25">
      <c r="A4222" t="str">
        <f t="shared" si="65"/>
        <v>2024-10-02 23</v>
      </c>
      <c r="B4222" t="s">
        <v>2118</v>
      </c>
      <c r="C4222" s="2">
        <v>45567.958333333343</v>
      </c>
      <c r="D4222">
        <v>194.333</v>
      </c>
      <c r="E4222">
        <v>194.39099999999999</v>
      </c>
      <c r="F4222">
        <v>194.19800000000001</v>
      </c>
      <c r="G4222">
        <v>194.30799999999999</v>
      </c>
      <c r="H4222">
        <v>3020</v>
      </c>
      <c r="I4222">
        <v>193.6514</v>
      </c>
    </row>
    <row r="4223" spans="1:9" x14ac:dyDescent="0.25">
      <c r="A4223" t="str">
        <f t="shared" si="65"/>
        <v>2024-10-03 03</v>
      </c>
      <c r="B4223" t="s">
        <v>2119</v>
      </c>
      <c r="C4223" s="2">
        <v>45568.125</v>
      </c>
      <c r="D4223">
        <v>194.38</v>
      </c>
      <c r="E4223">
        <v>194.98599999999999</v>
      </c>
      <c r="F4223">
        <v>194.24299999999999</v>
      </c>
      <c r="G4223">
        <v>194.91900000000001</v>
      </c>
      <c r="H4223">
        <v>5255</v>
      </c>
      <c r="I4223">
        <v>194.2073</v>
      </c>
    </row>
    <row r="4224" spans="1:9" x14ac:dyDescent="0.25">
      <c r="A4224" t="str">
        <f t="shared" ref="A4224:A4287" si="66">TEXT(C4224,"yyyy-mm-dd hh")</f>
        <v>2024-10-03 04</v>
      </c>
      <c r="B4224" t="s">
        <v>2119</v>
      </c>
      <c r="C4224" s="2">
        <v>45568.166666666657</v>
      </c>
      <c r="D4224">
        <v>194.922</v>
      </c>
      <c r="E4224">
        <v>195.16399999999999</v>
      </c>
      <c r="F4224">
        <v>194.529</v>
      </c>
      <c r="G4224">
        <v>194.601</v>
      </c>
      <c r="H4224">
        <v>5817</v>
      </c>
      <c r="I4224">
        <v>194.28739999999999</v>
      </c>
    </row>
    <row r="4225" spans="1:9" x14ac:dyDescent="0.25">
      <c r="A4225" t="str">
        <f t="shared" si="66"/>
        <v>2024-10-03 19</v>
      </c>
      <c r="B4225" t="s">
        <v>2120</v>
      </c>
      <c r="C4225" s="2">
        <v>45568.791666666657</v>
      </c>
      <c r="D4225">
        <v>192.505</v>
      </c>
      <c r="E4225">
        <v>192.833</v>
      </c>
      <c r="F4225">
        <v>192.499</v>
      </c>
      <c r="G4225">
        <v>192.55799999999999</v>
      </c>
      <c r="H4225">
        <v>4585</v>
      </c>
      <c r="I4225">
        <v>192.4776</v>
      </c>
    </row>
    <row r="4226" spans="1:9" x14ac:dyDescent="0.25">
      <c r="A4226" t="str">
        <f t="shared" si="66"/>
        <v>2024-10-03 20</v>
      </c>
      <c r="B4226" t="s">
        <v>2120</v>
      </c>
      <c r="C4226" s="2">
        <v>45568.833333333343</v>
      </c>
      <c r="D4226">
        <v>192.56</v>
      </c>
      <c r="E4226">
        <v>192.59399999999999</v>
      </c>
      <c r="F4226">
        <v>192.36099999999999</v>
      </c>
      <c r="G4226">
        <v>192.452</v>
      </c>
      <c r="H4226">
        <v>5879</v>
      </c>
      <c r="I4226">
        <v>192.45930000000001</v>
      </c>
    </row>
    <row r="4227" spans="1:9" x14ac:dyDescent="0.25">
      <c r="A4227" t="str">
        <f t="shared" si="66"/>
        <v>2024-10-03 23</v>
      </c>
      <c r="B4227" t="s">
        <v>2121</v>
      </c>
      <c r="C4227" s="2">
        <v>45568.958333333343</v>
      </c>
      <c r="D4227">
        <v>192.68600000000001</v>
      </c>
      <c r="E4227">
        <v>192.863</v>
      </c>
      <c r="F4227">
        <v>192.66900000000001</v>
      </c>
      <c r="G4227">
        <v>192.81100000000001</v>
      </c>
      <c r="H4227">
        <v>4897</v>
      </c>
      <c r="I4227">
        <v>192.4922</v>
      </c>
    </row>
    <row r="4228" spans="1:9" x14ac:dyDescent="0.25">
      <c r="A4228" t="str">
        <f t="shared" si="66"/>
        <v>2024-10-04 00</v>
      </c>
      <c r="B4228" t="s">
        <v>2121</v>
      </c>
      <c r="C4228" s="2">
        <v>45569</v>
      </c>
      <c r="D4228">
        <v>192.75</v>
      </c>
      <c r="E4228">
        <v>192.77500000000001</v>
      </c>
      <c r="F4228">
        <v>192.547</v>
      </c>
      <c r="G4228">
        <v>192.64500000000001</v>
      </c>
      <c r="H4228">
        <v>522</v>
      </c>
      <c r="I4228">
        <v>192.5257</v>
      </c>
    </row>
    <row r="4229" spans="1:9" x14ac:dyDescent="0.25">
      <c r="A4229" t="str">
        <f t="shared" si="66"/>
        <v>2024-10-04 02</v>
      </c>
      <c r="B4229" t="s">
        <v>2122</v>
      </c>
      <c r="C4229" s="2">
        <v>45569.083333333343</v>
      </c>
      <c r="D4229">
        <v>192.761</v>
      </c>
      <c r="E4229">
        <v>192.8</v>
      </c>
      <c r="F4229">
        <v>192.584</v>
      </c>
      <c r="G4229">
        <v>192.773</v>
      </c>
      <c r="H4229">
        <v>1486</v>
      </c>
      <c r="I4229">
        <v>192.61519999999999</v>
      </c>
    </row>
    <row r="4230" spans="1:9" x14ac:dyDescent="0.25">
      <c r="A4230" t="str">
        <f t="shared" si="66"/>
        <v>2024-10-04 03</v>
      </c>
      <c r="B4230" t="s">
        <v>2122</v>
      </c>
      <c r="C4230" s="2">
        <v>45569.125</v>
      </c>
      <c r="D4230">
        <v>192.77</v>
      </c>
      <c r="E4230">
        <v>192.87</v>
      </c>
      <c r="F4230">
        <v>192.51499999999999</v>
      </c>
      <c r="G4230">
        <v>192.54599999999999</v>
      </c>
      <c r="H4230">
        <v>5371</v>
      </c>
      <c r="I4230">
        <v>192.63310000000001</v>
      </c>
    </row>
    <row r="4231" spans="1:9" x14ac:dyDescent="0.25">
      <c r="A4231" t="str">
        <f t="shared" si="66"/>
        <v>2024-10-04 19</v>
      </c>
      <c r="B4231" t="s">
        <v>2123</v>
      </c>
      <c r="C4231" s="2">
        <v>45569.791666666657</v>
      </c>
      <c r="D4231">
        <v>194.869</v>
      </c>
      <c r="E4231">
        <v>195.35300000000001</v>
      </c>
      <c r="F4231">
        <v>194.85499999999999</v>
      </c>
      <c r="G4231">
        <v>195.322</v>
      </c>
      <c r="H4231">
        <v>5411</v>
      </c>
      <c r="I4231">
        <v>193.74440000000001</v>
      </c>
    </row>
    <row r="4232" spans="1:9" x14ac:dyDescent="0.25">
      <c r="A4232" t="str">
        <f t="shared" si="66"/>
        <v>2024-10-04 20</v>
      </c>
      <c r="B4232" t="s">
        <v>2123</v>
      </c>
      <c r="C4232" s="2">
        <v>45569.833333333343</v>
      </c>
      <c r="D4232">
        <v>195.32</v>
      </c>
      <c r="E4232">
        <v>195.51499999999999</v>
      </c>
      <c r="F4232">
        <v>195.20500000000001</v>
      </c>
      <c r="G4232">
        <v>195.23</v>
      </c>
      <c r="H4232">
        <v>7243</v>
      </c>
      <c r="I4232">
        <v>194.0171</v>
      </c>
    </row>
    <row r="4233" spans="1:9" x14ac:dyDescent="0.25">
      <c r="A4233" t="str">
        <f t="shared" si="66"/>
        <v>2024-10-07 01</v>
      </c>
      <c r="B4233" t="s">
        <v>2124</v>
      </c>
      <c r="C4233" s="2">
        <v>45572.041666666657</v>
      </c>
      <c r="D4233">
        <v>194.988</v>
      </c>
      <c r="E4233">
        <v>195.547</v>
      </c>
      <c r="F4233">
        <v>194.988</v>
      </c>
      <c r="G4233">
        <v>195.35599999999999</v>
      </c>
      <c r="H4233">
        <v>2933</v>
      </c>
      <c r="I4233">
        <v>195.0401</v>
      </c>
    </row>
    <row r="4234" spans="1:9" x14ac:dyDescent="0.25">
      <c r="A4234" t="str">
        <f t="shared" si="66"/>
        <v>2024-10-07 02</v>
      </c>
      <c r="B4234" t="s">
        <v>2124</v>
      </c>
      <c r="C4234" s="2">
        <v>45572.083333333343</v>
      </c>
      <c r="D4234">
        <v>195.35499999999999</v>
      </c>
      <c r="E4234">
        <v>195.607</v>
      </c>
      <c r="F4234">
        <v>195.22900000000001</v>
      </c>
      <c r="G4234">
        <v>195.24700000000001</v>
      </c>
      <c r="H4234">
        <v>3293</v>
      </c>
      <c r="I4234">
        <v>195.1258</v>
      </c>
    </row>
    <row r="4235" spans="1:9" x14ac:dyDescent="0.25">
      <c r="A4235" t="str">
        <f t="shared" si="66"/>
        <v>2024-10-07 05</v>
      </c>
      <c r="B4235" t="s">
        <v>2125</v>
      </c>
      <c r="C4235" s="2">
        <v>45572.208333333343</v>
      </c>
      <c r="D4235">
        <v>194.75899999999999</v>
      </c>
      <c r="E4235">
        <v>195.036</v>
      </c>
      <c r="F4235">
        <v>194.58600000000001</v>
      </c>
      <c r="G4235">
        <v>195.02</v>
      </c>
      <c r="H4235">
        <v>5189</v>
      </c>
      <c r="I4235">
        <v>195.08869999999999</v>
      </c>
    </row>
    <row r="4236" spans="1:9" x14ac:dyDescent="0.25">
      <c r="A4236" t="str">
        <f t="shared" si="66"/>
        <v>2024-10-07 06</v>
      </c>
      <c r="B4236" t="s">
        <v>2125</v>
      </c>
      <c r="C4236" s="2">
        <v>45572.25</v>
      </c>
      <c r="D4236">
        <v>195.02</v>
      </c>
      <c r="E4236">
        <v>195.148</v>
      </c>
      <c r="F4236">
        <v>194.756</v>
      </c>
      <c r="G4236">
        <v>194.834</v>
      </c>
      <c r="H4236">
        <v>4147</v>
      </c>
      <c r="I4236">
        <v>195.04910000000001</v>
      </c>
    </row>
    <row r="4237" spans="1:9" x14ac:dyDescent="0.25">
      <c r="A4237" t="str">
        <f t="shared" si="66"/>
        <v>2024-10-07 13</v>
      </c>
      <c r="B4237" t="s">
        <v>2126</v>
      </c>
      <c r="C4237" s="2">
        <v>45572.541666666657</v>
      </c>
      <c r="D4237">
        <v>193.893</v>
      </c>
      <c r="E4237">
        <v>194.20500000000001</v>
      </c>
      <c r="F4237">
        <v>193.75299999999999</v>
      </c>
      <c r="G4237">
        <v>194.16900000000001</v>
      </c>
      <c r="H4237">
        <v>6428</v>
      </c>
      <c r="I4237">
        <v>194.517</v>
      </c>
    </row>
    <row r="4238" spans="1:9" x14ac:dyDescent="0.25">
      <c r="A4238" t="str">
        <f t="shared" si="66"/>
        <v>2024-10-07 14</v>
      </c>
      <c r="B4238" t="s">
        <v>2126</v>
      </c>
      <c r="C4238" s="2">
        <v>45572.583333333343</v>
      </c>
      <c r="D4238">
        <v>194.17</v>
      </c>
      <c r="E4238">
        <v>194.21700000000001</v>
      </c>
      <c r="F4238">
        <v>193.899</v>
      </c>
      <c r="G4238">
        <v>193.95699999999999</v>
      </c>
      <c r="H4238">
        <v>6754</v>
      </c>
      <c r="I4238">
        <v>194.43690000000001</v>
      </c>
    </row>
    <row r="4239" spans="1:9" x14ac:dyDescent="0.25">
      <c r="A4239" t="str">
        <f t="shared" si="66"/>
        <v>2024-10-07 17</v>
      </c>
      <c r="B4239" t="s">
        <v>2127</v>
      </c>
      <c r="C4239" s="2">
        <v>45572.708333333343</v>
      </c>
      <c r="D4239">
        <v>193.358</v>
      </c>
      <c r="E4239">
        <v>193.86699999999999</v>
      </c>
      <c r="F4239">
        <v>193.34299999999999</v>
      </c>
      <c r="G4239">
        <v>193.84299999999999</v>
      </c>
      <c r="H4239">
        <v>9655</v>
      </c>
      <c r="I4239">
        <v>194.06569999999999</v>
      </c>
    </row>
    <row r="4240" spans="1:9" x14ac:dyDescent="0.25">
      <c r="A4240" t="str">
        <f t="shared" si="66"/>
        <v>2024-10-07 18</v>
      </c>
      <c r="B4240" t="s">
        <v>2127</v>
      </c>
      <c r="C4240" s="2">
        <v>45572.75</v>
      </c>
      <c r="D4240">
        <v>193.84100000000001</v>
      </c>
      <c r="E4240">
        <v>193.96899999999999</v>
      </c>
      <c r="F4240">
        <v>193.608</v>
      </c>
      <c r="G4240">
        <v>193.73400000000001</v>
      </c>
      <c r="H4240">
        <v>7929</v>
      </c>
      <c r="I4240">
        <v>193.9836</v>
      </c>
    </row>
    <row r="4241" spans="1:9" x14ac:dyDescent="0.25">
      <c r="A4241" t="str">
        <f t="shared" si="66"/>
        <v>2024-10-07 23</v>
      </c>
      <c r="B4241" t="s">
        <v>2128</v>
      </c>
      <c r="C4241" s="2">
        <v>45572.958333333343</v>
      </c>
      <c r="D4241">
        <v>193.70599999999999</v>
      </c>
      <c r="E4241">
        <v>193.88300000000001</v>
      </c>
      <c r="F4241">
        <v>193.7</v>
      </c>
      <c r="G4241">
        <v>193.85599999999999</v>
      </c>
      <c r="H4241">
        <v>3821</v>
      </c>
      <c r="I4241">
        <v>193.7243</v>
      </c>
    </row>
    <row r="4242" spans="1:9" x14ac:dyDescent="0.25">
      <c r="A4242" t="str">
        <f t="shared" si="66"/>
        <v>2024-10-08 00</v>
      </c>
      <c r="B4242" t="s">
        <v>2128</v>
      </c>
      <c r="C4242" s="2">
        <v>45573</v>
      </c>
      <c r="D4242">
        <v>193.83699999999999</v>
      </c>
      <c r="E4242">
        <v>193.83699999999999</v>
      </c>
      <c r="F4242">
        <v>193.684</v>
      </c>
      <c r="G4242">
        <v>193.751</v>
      </c>
      <c r="H4242">
        <v>1802</v>
      </c>
      <c r="I4242">
        <v>193.7037</v>
      </c>
    </row>
    <row r="4243" spans="1:9" x14ac:dyDescent="0.25">
      <c r="A4243" t="str">
        <f t="shared" si="66"/>
        <v>2024-10-08 02</v>
      </c>
      <c r="B4243" t="s">
        <v>2129</v>
      </c>
      <c r="C4243" s="2">
        <v>45573.083333333343</v>
      </c>
      <c r="D4243">
        <v>193.244</v>
      </c>
      <c r="E4243">
        <v>193.85400000000001</v>
      </c>
      <c r="F4243">
        <v>193.244</v>
      </c>
      <c r="G4243">
        <v>193.80199999999999</v>
      </c>
      <c r="H4243">
        <v>4151</v>
      </c>
      <c r="I4243">
        <v>193.69739999999999</v>
      </c>
    </row>
    <row r="4244" spans="1:9" x14ac:dyDescent="0.25">
      <c r="A4244" t="str">
        <f t="shared" si="66"/>
        <v>2024-10-08 03</v>
      </c>
      <c r="B4244" t="s">
        <v>2129</v>
      </c>
      <c r="C4244" s="2">
        <v>45573.125</v>
      </c>
      <c r="D4244">
        <v>193.80799999999999</v>
      </c>
      <c r="E4244">
        <v>193.91</v>
      </c>
      <c r="F4244">
        <v>193.49199999999999</v>
      </c>
      <c r="G4244">
        <v>193.642</v>
      </c>
      <c r="H4244">
        <v>7251</v>
      </c>
      <c r="I4244">
        <v>193.6773</v>
      </c>
    </row>
    <row r="4245" spans="1:9" x14ac:dyDescent="0.25">
      <c r="A4245" t="str">
        <f t="shared" si="66"/>
        <v>2024-10-08 07</v>
      </c>
      <c r="B4245" t="s">
        <v>2130</v>
      </c>
      <c r="C4245" s="2">
        <v>45573.291666666657</v>
      </c>
      <c r="D4245">
        <v>193.64599999999999</v>
      </c>
      <c r="E4245">
        <v>193.90799999999999</v>
      </c>
      <c r="F4245">
        <v>193.62200000000001</v>
      </c>
      <c r="G4245">
        <v>193.82499999999999</v>
      </c>
      <c r="H4245">
        <v>4129</v>
      </c>
      <c r="I4245">
        <v>193.64689999999999</v>
      </c>
    </row>
    <row r="4246" spans="1:9" x14ac:dyDescent="0.25">
      <c r="A4246" t="str">
        <f t="shared" si="66"/>
        <v>2024-10-08 08</v>
      </c>
      <c r="B4246" t="s">
        <v>2130</v>
      </c>
      <c r="C4246" s="2">
        <v>45573.333333333343</v>
      </c>
      <c r="D4246">
        <v>193.82599999999999</v>
      </c>
      <c r="E4246">
        <v>193.96799999999999</v>
      </c>
      <c r="F4246">
        <v>193.52099999999999</v>
      </c>
      <c r="G4246">
        <v>193.69499999999999</v>
      </c>
      <c r="H4246">
        <v>6776</v>
      </c>
      <c r="I4246">
        <v>193.64619999999999</v>
      </c>
    </row>
    <row r="4247" spans="1:9" x14ac:dyDescent="0.25">
      <c r="A4247" t="str">
        <f t="shared" si="66"/>
        <v>2024-10-08 16</v>
      </c>
      <c r="B4247" t="s">
        <v>2131</v>
      </c>
      <c r="C4247" s="2">
        <v>45573.666666666657</v>
      </c>
      <c r="D4247">
        <v>193.934</v>
      </c>
      <c r="E4247">
        <v>194.31800000000001</v>
      </c>
      <c r="F4247">
        <v>193.90100000000001</v>
      </c>
      <c r="G4247">
        <v>194.25700000000001</v>
      </c>
      <c r="H4247">
        <v>7979</v>
      </c>
      <c r="I4247">
        <v>193.7242</v>
      </c>
    </row>
    <row r="4248" spans="1:9" x14ac:dyDescent="0.25">
      <c r="A4248" t="str">
        <f t="shared" si="66"/>
        <v>2024-10-08 17</v>
      </c>
      <c r="B4248" t="s">
        <v>2131</v>
      </c>
      <c r="C4248" s="2">
        <v>45573.708333333343</v>
      </c>
      <c r="D4248">
        <v>194.25800000000001</v>
      </c>
      <c r="E4248">
        <v>194.35900000000001</v>
      </c>
      <c r="F4248">
        <v>194.02500000000001</v>
      </c>
      <c r="G4248">
        <v>194.17</v>
      </c>
      <c r="H4248">
        <v>7977</v>
      </c>
      <c r="I4248">
        <v>193.7587</v>
      </c>
    </row>
    <row r="4249" spans="1:9" x14ac:dyDescent="0.25">
      <c r="A4249" t="str">
        <f t="shared" si="66"/>
        <v>2024-10-08 22</v>
      </c>
      <c r="B4249" t="s">
        <v>2132</v>
      </c>
      <c r="C4249" s="2">
        <v>45573.916666666657</v>
      </c>
      <c r="D4249">
        <v>194.20400000000001</v>
      </c>
      <c r="E4249">
        <v>194.31299999999999</v>
      </c>
      <c r="F4249">
        <v>194.14500000000001</v>
      </c>
      <c r="G4249">
        <v>194.24</v>
      </c>
      <c r="H4249">
        <v>2496</v>
      </c>
      <c r="I4249">
        <v>194.0258</v>
      </c>
    </row>
    <row r="4250" spans="1:9" x14ac:dyDescent="0.25">
      <c r="A4250" t="str">
        <f t="shared" si="66"/>
        <v>2024-10-08 23</v>
      </c>
      <c r="B4250" t="s">
        <v>2132</v>
      </c>
      <c r="C4250" s="2">
        <v>45573.958333333343</v>
      </c>
      <c r="D4250">
        <v>194.23699999999999</v>
      </c>
      <c r="E4250">
        <v>194.27199999999999</v>
      </c>
      <c r="F4250">
        <v>194.1</v>
      </c>
      <c r="G4250">
        <v>194.15</v>
      </c>
      <c r="H4250">
        <v>4819</v>
      </c>
      <c r="I4250">
        <v>194.06880000000001</v>
      </c>
    </row>
    <row r="4251" spans="1:9" x14ac:dyDescent="0.25">
      <c r="A4251" t="str">
        <f t="shared" si="66"/>
        <v>2024-10-09 03</v>
      </c>
      <c r="B4251" t="s">
        <v>2133</v>
      </c>
      <c r="C4251" s="2">
        <v>45574.125</v>
      </c>
      <c r="D4251">
        <v>193.94800000000001</v>
      </c>
      <c r="E4251">
        <v>194.17699999999999</v>
      </c>
      <c r="F4251">
        <v>193.86500000000001</v>
      </c>
      <c r="G4251">
        <v>194.16399999999999</v>
      </c>
      <c r="H4251">
        <v>4701</v>
      </c>
      <c r="I4251">
        <v>194.1097</v>
      </c>
    </row>
    <row r="4252" spans="1:9" x14ac:dyDescent="0.25">
      <c r="A4252" t="str">
        <f t="shared" si="66"/>
        <v>2024-10-09 04</v>
      </c>
      <c r="B4252" t="s">
        <v>2133</v>
      </c>
      <c r="C4252" s="2">
        <v>45574.166666666657</v>
      </c>
      <c r="D4252">
        <v>194.16399999999999</v>
      </c>
      <c r="E4252">
        <v>194.358</v>
      </c>
      <c r="F4252">
        <v>194.03399999999999</v>
      </c>
      <c r="G4252">
        <v>194.05099999999999</v>
      </c>
      <c r="H4252">
        <v>7531</v>
      </c>
      <c r="I4252">
        <v>194.10980000000001</v>
      </c>
    </row>
    <row r="4253" spans="1:9" x14ac:dyDescent="0.25">
      <c r="A4253" t="str">
        <f t="shared" si="66"/>
        <v>2024-10-09 08</v>
      </c>
      <c r="B4253" t="s">
        <v>2134</v>
      </c>
      <c r="C4253" s="2">
        <v>45574.333333333343</v>
      </c>
      <c r="D4253">
        <v>194.07</v>
      </c>
      <c r="E4253">
        <v>194.571</v>
      </c>
      <c r="F4253">
        <v>194.07</v>
      </c>
      <c r="G4253">
        <v>194.54300000000001</v>
      </c>
      <c r="H4253">
        <v>6811</v>
      </c>
      <c r="I4253">
        <v>194.14859999999999</v>
      </c>
    </row>
    <row r="4254" spans="1:9" x14ac:dyDescent="0.25">
      <c r="A4254" t="str">
        <f t="shared" si="66"/>
        <v>2024-10-09 09</v>
      </c>
      <c r="B4254" t="s">
        <v>2134</v>
      </c>
      <c r="C4254" s="2">
        <v>45574.375</v>
      </c>
      <c r="D4254">
        <v>194.55500000000001</v>
      </c>
      <c r="E4254">
        <v>194.58099999999999</v>
      </c>
      <c r="F4254">
        <v>194.06200000000001</v>
      </c>
      <c r="G4254">
        <v>194.06200000000001</v>
      </c>
      <c r="H4254">
        <v>5769</v>
      </c>
      <c r="I4254">
        <v>194.13980000000001</v>
      </c>
    </row>
    <row r="4255" spans="1:9" x14ac:dyDescent="0.25">
      <c r="A4255" t="str">
        <f t="shared" si="66"/>
        <v>2024-10-09 18</v>
      </c>
      <c r="B4255" t="s">
        <v>2135</v>
      </c>
      <c r="C4255" s="2">
        <v>45574.75</v>
      </c>
      <c r="D4255">
        <v>194.983</v>
      </c>
      <c r="E4255">
        <v>195.238</v>
      </c>
      <c r="F4255">
        <v>194.96799999999999</v>
      </c>
      <c r="G4255">
        <v>195.124</v>
      </c>
      <c r="H4255">
        <v>5569</v>
      </c>
      <c r="I4255">
        <v>194.6328</v>
      </c>
    </row>
    <row r="4256" spans="1:9" x14ac:dyDescent="0.25">
      <c r="A4256" t="str">
        <f t="shared" si="66"/>
        <v>2024-10-09 19</v>
      </c>
      <c r="B4256" t="s">
        <v>2135</v>
      </c>
      <c r="C4256" s="2">
        <v>45574.791666666657</v>
      </c>
      <c r="D4256">
        <v>195.12299999999999</v>
      </c>
      <c r="E4256">
        <v>195.197</v>
      </c>
      <c r="F4256">
        <v>194.959</v>
      </c>
      <c r="G4256">
        <v>195.017</v>
      </c>
      <c r="H4256">
        <v>3516</v>
      </c>
      <c r="I4256">
        <v>194.72829999999999</v>
      </c>
    </row>
    <row r="4257" spans="1:9" x14ac:dyDescent="0.25">
      <c r="A4257" t="str">
        <f t="shared" si="66"/>
        <v>2024-10-09 23</v>
      </c>
      <c r="B4257" t="s">
        <v>2136</v>
      </c>
      <c r="C4257" s="2">
        <v>45574.958333333343</v>
      </c>
      <c r="D4257">
        <v>195.06800000000001</v>
      </c>
      <c r="E4257">
        <v>195.21899999999999</v>
      </c>
      <c r="F4257">
        <v>195.00399999999999</v>
      </c>
      <c r="G4257">
        <v>195.11799999999999</v>
      </c>
      <c r="H4257">
        <v>1915</v>
      </c>
      <c r="I4257">
        <v>194.96729999999999</v>
      </c>
    </row>
    <row r="4258" spans="1:9" x14ac:dyDescent="0.25">
      <c r="A4258" t="str">
        <f t="shared" si="66"/>
        <v>2024-10-10 00</v>
      </c>
      <c r="B4258" t="s">
        <v>2136</v>
      </c>
      <c r="C4258" s="2">
        <v>45575</v>
      </c>
      <c r="D4258">
        <v>195.096</v>
      </c>
      <c r="E4258">
        <v>195.096</v>
      </c>
      <c r="F4258">
        <v>194.762</v>
      </c>
      <c r="G4258">
        <v>194.935</v>
      </c>
      <c r="H4258">
        <v>1550</v>
      </c>
      <c r="I4258">
        <v>195.00290000000001</v>
      </c>
    </row>
    <row r="4259" spans="1:9" x14ac:dyDescent="0.25">
      <c r="A4259" t="str">
        <f t="shared" si="66"/>
        <v>2024-10-10 03</v>
      </c>
      <c r="B4259" t="s">
        <v>2137</v>
      </c>
      <c r="C4259" s="2">
        <v>45575.125</v>
      </c>
      <c r="D4259">
        <v>194.892</v>
      </c>
      <c r="E4259">
        <v>195.124</v>
      </c>
      <c r="F4259">
        <v>194.72</v>
      </c>
      <c r="G4259">
        <v>194.99600000000001</v>
      </c>
      <c r="H4259">
        <v>4315</v>
      </c>
      <c r="I4259">
        <v>195.012</v>
      </c>
    </row>
    <row r="4260" spans="1:9" x14ac:dyDescent="0.25">
      <c r="A4260" t="str">
        <f t="shared" si="66"/>
        <v>2024-10-10 04</v>
      </c>
      <c r="B4260" t="s">
        <v>2137</v>
      </c>
      <c r="C4260" s="2">
        <v>45575.166666666657</v>
      </c>
      <c r="D4260">
        <v>194.995</v>
      </c>
      <c r="E4260">
        <v>195.03399999999999</v>
      </c>
      <c r="F4260">
        <v>194.851</v>
      </c>
      <c r="G4260">
        <v>194.88800000000001</v>
      </c>
      <c r="H4260">
        <v>6565</v>
      </c>
      <c r="I4260">
        <v>194.98840000000001</v>
      </c>
    </row>
    <row r="4261" spans="1:9" x14ac:dyDescent="0.25">
      <c r="A4261" t="str">
        <f t="shared" si="66"/>
        <v>2024-10-10 07</v>
      </c>
      <c r="B4261" t="s">
        <v>2138</v>
      </c>
      <c r="C4261" s="2">
        <v>45575.291666666657</v>
      </c>
      <c r="D4261">
        <v>195.107</v>
      </c>
      <c r="E4261">
        <v>195.49</v>
      </c>
      <c r="F4261">
        <v>195.10599999999999</v>
      </c>
      <c r="G4261">
        <v>195.28899999999999</v>
      </c>
      <c r="H4261">
        <v>3379</v>
      </c>
      <c r="I4261">
        <v>195.02619999999999</v>
      </c>
    </row>
    <row r="4262" spans="1:9" x14ac:dyDescent="0.25">
      <c r="A4262" t="str">
        <f t="shared" si="66"/>
        <v>2024-10-10 08</v>
      </c>
      <c r="B4262" t="s">
        <v>2138</v>
      </c>
      <c r="C4262" s="2">
        <v>45575.333333333343</v>
      </c>
      <c r="D4262">
        <v>195.286</v>
      </c>
      <c r="E4262">
        <v>195.40600000000001</v>
      </c>
      <c r="F4262">
        <v>195.04</v>
      </c>
      <c r="G4262">
        <v>195.102</v>
      </c>
      <c r="H4262">
        <v>5218</v>
      </c>
      <c r="I4262">
        <v>195.02979999999999</v>
      </c>
    </row>
    <row r="4263" spans="1:9" x14ac:dyDescent="0.25">
      <c r="A4263" t="str">
        <f t="shared" si="66"/>
        <v>2024-10-10 13</v>
      </c>
      <c r="B4263" t="s">
        <v>2139</v>
      </c>
      <c r="C4263" s="2">
        <v>45575.541666666657</v>
      </c>
      <c r="D4263">
        <v>194.68600000000001</v>
      </c>
      <c r="E4263">
        <v>194.869</v>
      </c>
      <c r="F4263">
        <v>194.51300000000001</v>
      </c>
      <c r="G4263">
        <v>194.85300000000001</v>
      </c>
      <c r="H4263">
        <v>4439</v>
      </c>
      <c r="I4263">
        <v>194.97970000000001</v>
      </c>
    </row>
    <row r="4264" spans="1:9" x14ac:dyDescent="0.25">
      <c r="A4264" t="str">
        <f t="shared" si="66"/>
        <v>2024-10-10 14</v>
      </c>
      <c r="B4264" t="s">
        <v>2139</v>
      </c>
      <c r="C4264" s="2">
        <v>45575.583333333343</v>
      </c>
      <c r="D4264">
        <v>194.852</v>
      </c>
      <c r="E4264">
        <v>195.01900000000001</v>
      </c>
      <c r="F4264">
        <v>194.626</v>
      </c>
      <c r="G4264">
        <v>194.62700000000001</v>
      </c>
      <c r="H4264">
        <v>6685</v>
      </c>
      <c r="I4264">
        <v>194.95359999999999</v>
      </c>
    </row>
    <row r="4265" spans="1:9" x14ac:dyDescent="0.25">
      <c r="A4265" t="str">
        <f t="shared" si="66"/>
        <v>2024-10-10 20</v>
      </c>
      <c r="B4265" t="s">
        <v>2140</v>
      </c>
      <c r="C4265" s="2">
        <v>45575.833333333343</v>
      </c>
      <c r="D4265">
        <v>194.11</v>
      </c>
      <c r="E4265">
        <v>194.27699999999999</v>
      </c>
      <c r="F4265">
        <v>194.00800000000001</v>
      </c>
      <c r="G4265">
        <v>194.15100000000001</v>
      </c>
      <c r="H4265">
        <v>7982</v>
      </c>
      <c r="I4265">
        <v>194.35640000000001</v>
      </c>
    </row>
    <row r="4266" spans="1:9" x14ac:dyDescent="0.25">
      <c r="A4266" t="str">
        <f t="shared" si="66"/>
        <v>2024-10-10 21</v>
      </c>
      <c r="B4266" t="s">
        <v>2140</v>
      </c>
      <c r="C4266" s="2">
        <v>45575.875</v>
      </c>
      <c r="D4266">
        <v>194.15199999999999</v>
      </c>
      <c r="E4266">
        <v>194.20599999999999</v>
      </c>
      <c r="F4266">
        <v>193.93799999999999</v>
      </c>
      <c r="G4266">
        <v>194.06100000000001</v>
      </c>
      <c r="H4266">
        <v>4147</v>
      </c>
      <c r="I4266">
        <v>194.274</v>
      </c>
    </row>
    <row r="4267" spans="1:9" x14ac:dyDescent="0.25">
      <c r="A4267" t="str">
        <f t="shared" si="66"/>
        <v>2024-10-11 02</v>
      </c>
      <c r="B4267" t="s">
        <v>2141</v>
      </c>
      <c r="C4267" s="2">
        <v>45576.083333333343</v>
      </c>
      <c r="D4267">
        <v>194.078</v>
      </c>
      <c r="E4267">
        <v>194.24700000000001</v>
      </c>
      <c r="F4267">
        <v>193.96799999999999</v>
      </c>
      <c r="G4267">
        <v>194.22</v>
      </c>
      <c r="H4267">
        <v>1715</v>
      </c>
      <c r="I4267">
        <v>194.0401</v>
      </c>
    </row>
    <row r="4268" spans="1:9" x14ac:dyDescent="0.25">
      <c r="A4268" t="str">
        <f t="shared" si="66"/>
        <v>2024-10-11 03</v>
      </c>
      <c r="B4268" t="s">
        <v>2141</v>
      </c>
      <c r="C4268" s="2">
        <v>45576.125</v>
      </c>
      <c r="D4268">
        <v>194.221</v>
      </c>
      <c r="E4268">
        <v>194.297</v>
      </c>
      <c r="F4268">
        <v>193.874</v>
      </c>
      <c r="G4268">
        <v>193.93600000000001</v>
      </c>
      <c r="H4268">
        <v>4500</v>
      </c>
      <c r="I4268">
        <v>194.0291</v>
      </c>
    </row>
    <row r="4269" spans="1:9" x14ac:dyDescent="0.25">
      <c r="A4269" t="str">
        <f t="shared" si="66"/>
        <v>2024-10-11 17</v>
      </c>
      <c r="B4269" t="s">
        <v>2142</v>
      </c>
      <c r="C4269" s="2">
        <v>45576.708333333343</v>
      </c>
      <c r="D4269">
        <v>194.79499999999999</v>
      </c>
      <c r="E4269">
        <v>195.22300000000001</v>
      </c>
      <c r="F4269">
        <v>194.69</v>
      </c>
      <c r="G4269">
        <v>195.13499999999999</v>
      </c>
      <c r="H4269">
        <v>8091</v>
      </c>
      <c r="I4269">
        <v>194.56630000000001</v>
      </c>
    </row>
    <row r="4270" spans="1:9" x14ac:dyDescent="0.25">
      <c r="A4270" t="str">
        <f t="shared" si="66"/>
        <v>2024-10-11 18</v>
      </c>
      <c r="B4270" t="s">
        <v>2142</v>
      </c>
      <c r="C4270" s="2">
        <v>45576.75</v>
      </c>
      <c r="D4270">
        <v>195.136</v>
      </c>
      <c r="E4270">
        <v>195.148</v>
      </c>
      <c r="F4270">
        <v>194.88300000000001</v>
      </c>
      <c r="G4270">
        <v>194.88399999999999</v>
      </c>
      <c r="H4270">
        <v>5945</v>
      </c>
      <c r="I4270">
        <v>194.65100000000001</v>
      </c>
    </row>
    <row r="4271" spans="1:9" x14ac:dyDescent="0.25">
      <c r="A4271" t="str">
        <f t="shared" si="66"/>
        <v>2024-10-11 21</v>
      </c>
      <c r="B4271" t="s">
        <v>2143</v>
      </c>
      <c r="C4271" s="2">
        <v>45576.875</v>
      </c>
      <c r="D4271">
        <v>194.87100000000001</v>
      </c>
      <c r="E4271">
        <v>194.93299999999999</v>
      </c>
      <c r="F4271">
        <v>194.857</v>
      </c>
      <c r="G4271">
        <v>194.90600000000001</v>
      </c>
      <c r="H4271">
        <v>2459</v>
      </c>
      <c r="I4271">
        <v>194.8066</v>
      </c>
    </row>
    <row r="4272" spans="1:9" x14ac:dyDescent="0.25">
      <c r="A4272" t="str">
        <f t="shared" si="66"/>
        <v>2024-10-11 22</v>
      </c>
      <c r="B4272" t="s">
        <v>2143</v>
      </c>
      <c r="C4272" s="2">
        <v>45576.916666666657</v>
      </c>
      <c r="D4272">
        <v>194.90600000000001</v>
      </c>
      <c r="E4272">
        <v>194.95</v>
      </c>
      <c r="F4272">
        <v>194.822</v>
      </c>
      <c r="G4272">
        <v>194.82599999999999</v>
      </c>
      <c r="H4272">
        <v>1995</v>
      </c>
      <c r="I4272">
        <v>194.82339999999999</v>
      </c>
    </row>
    <row r="4273" spans="1:9" x14ac:dyDescent="0.25">
      <c r="A4273" t="str">
        <f t="shared" si="66"/>
        <v>2024-10-14 01</v>
      </c>
      <c r="B4273" t="s">
        <v>2144</v>
      </c>
      <c r="C4273" s="2">
        <v>45579.041666666657</v>
      </c>
      <c r="D4273">
        <v>194.78899999999999</v>
      </c>
      <c r="E4273">
        <v>194.94399999999999</v>
      </c>
      <c r="F4273">
        <v>194.75299999999999</v>
      </c>
      <c r="G4273">
        <v>194.90199999999999</v>
      </c>
      <c r="H4273">
        <v>1322</v>
      </c>
      <c r="I4273">
        <v>194.87</v>
      </c>
    </row>
    <row r="4274" spans="1:9" x14ac:dyDescent="0.25">
      <c r="A4274" t="str">
        <f t="shared" si="66"/>
        <v>2024-10-14 02</v>
      </c>
      <c r="B4274" t="s">
        <v>2144</v>
      </c>
      <c r="C4274" s="2">
        <v>45579.083333333343</v>
      </c>
      <c r="D4274">
        <v>194.90700000000001</v>
      </c>
      <c r="E4274">
        <v>194.99100000000001</v>
      </c>
      <c r="F4274">
        <v>194.74299999999999</v>
      </c>
      <c r="G4274">
        <v>194.80199999999999</v>
      </c>
      <c r="H4274">
        <v>1542</v>
      </c>
      <c r="I4274">
        <v>194.86840000000001</v>
      </c>
    </row>
    <row r="4275" spans="1:9" x14ac:dyDescent="0.25">
      <c r="A4275" t="str">
        <f t="shared" si="66"/>
        <v>2024-10-14 06</v>
      </c>
      <c r="B4275" t="s">
        <v>2145</v>
      </c>
      <c r="C4275" s="2">
        <v>45579.25</v>
      </c>
      <c r="D4275">
        <v>194.88900000000001</v>
      </c>
      <c r="E4275">
        <v>195.06299999999999</v>
      </c>
      <c r="F4275">
        <v>194.84100000000001</v>
      </c>
      <c r="G4275">
        <v>194.99700000000001</v>
      </c>
      <c r="H4275">
        <v>2012</v>
      </c>
      <c r="I4275">
        <v>194.83600000000001</v>
      </c>
    </row>
    <row r="4276" spans="1:9" x14ac:dyDescent="0.25">
      <c r="A4276" t="str">
        <f t="shared" si="66"/>
        <v>2024-10-14 07</v>
      </c>
      <c r="B4276" t="s">
        <v>2145</v>
      </c>
      <c r="C4276" s="2">
        <v>45579.291666666657</v>
      </c>
      <c r="D4276">
        <v>194.99700000000001</v>
      </c>
      <c r="E4276">
        <v>195.00700000000001</v>
      </c>
      <c r="F4276">
        <v>194.90199999999999</v>
      </c>
      <c r="G4276">
        <v>194.947</v>
      </c>
      <c r="H4276">
        <v>1051</v>
      </c>
      <c r="I4276">
        <v>194.84010000000001</v>
      </c>
    </row>
    <row r="4277" spans="1:9" x14ac:dyDescent="0.25">
      <c r="A4277" t="str">
        <f t="shared" si="66"/>
        <v>2024-10-14 17</v>
      </c>
      <c r="B4277" t="s">
        <v>2146</v>
      </c>
      <c r="C4277" s="2">
        <v>45579.708333333343</v>
      </c>
      <c r="D4277">
        <v>195.464</v>
      </c>
      <c r="E4277">
        <v>195.7</v>
      </c>
      <c r="F4277">
        <v>195.44300000000001</v>
      </c>
      <c r="G4277">
        <v>195.63499999999999</v>
      </c>
      <c r="H4277">
        <v>5440</v>
      </c>
      <c r="I4277">
        <v>195.17590000000001</v>
      </c>
    </row>
    <row r="4278" spans="1:9" x14ac:dyDescent="0.25">
      <c r="A4278" t="str">
        <f t="shared" si="66"/>
        <v>2024-10-14 18</v>
      </c>
      <c r="B4278" t="s">
        <v>2146</v>
      </c>
      <c r="C4278" s="2">
        <v>45579.75</v>
      </c>
      <c r="D4278">
        <v>195.63399999999999</v>
      </c>
      <c r="E4278">
        <v>195.67599999999999</v>
      </c>
      <c r="F4278">
        <v>195.49299999999999</v>
      </c>
      <c r="G4278">
        <v>195.49799999999999</v>
      </c>
      <c r="H4278">
        <v>3446</v>
      </c>
      <c r="I4278">
        <v>195.2321</v>
      </c>
    </row>
    <row r="4279" spans="1:9" x14ac:dyDescent="0.25">
      <c r="A4279" t="str">
        <f t="shared" si="66"/>
        <v>2024-10-14 20</v>
      </c>
      <c r="B4279" t="s">
        <v>2147</v>
      </c>
      <c r="C4279" s="2">
        <v>45579.833333333343</v>
      </c>
      <c r="D4279">
        <v>195.67699999999999</v>
      </c>
      <c r="E4279">
        <v>195.68199999999999</v>
      </c>
      <c r="F4279">
        <v>195.55799999999999</v>
      </c>
      <c r="G4279">
        <v>195.679</v>
      </c>
      <c r="H4279">
        <v>2284</v>
      </c>
      <c r="I4279">
        <v>195.3674</v>
      </c>
    </row>
    <row r="4280" spans="1:9" x14ac:dyDescent="0.25">
      <c r="A4280" t="str">
        <f t="shared" si="66"/>
        <v>2024-10-14 21</v>
      </c>
      <c r="B4280" t="s">
        <v>2147</v>
      </c>
      <c r="C4280" s="2">
        <v>45579.875</v>
      </c>
      <c r="D4280">
        <v>195.679</v>
      </c>
      <c r="E4280">
        <v>195.70500000000001</v>
      </c>
      <c r="F4280">
        <v>195.589</v>
      </c>
      <c r="G4280">
        <v>195.626</v>
      </c>
      <c r="H4280">
        <v>2247</v>
      </c>
      <c r="I4280">
        <v>195.40629999999999</v>
      </c>
    </row>
    <row r="4281" spans="1:9" x14ac:dyDescent="0.25">
      <c r="A4281" t="str">
        <f t="shared" si="66"/>
        <v>2024-10-15 02</v>
      </c>
      <c r="B4281" t="s">
        <v>2148</v>
      </c>
      <c r="C4281" s="2">
        <v>45580.083333333343</v>
      </c>
      <c r="D4281">
        <v>195.59800000000001</v>
      </c>
      <c r="E4281">
        <v>195.71700000000001</v>
      </c>
      <c r="F4281">
        <v>195.52500000000001</v>
      </c>
      <c r="G4281">
        <v>195.625</v>
      </c>
      <c r="H4281">
        <v>1563</v>
      </c>
      <c r="I4281">
        <v>195.59010000000001</v>
      </c>
    </row>
    <row r="4282" spans="1:9" x14ac:dyDescent="0.25">
      <c r="A4282" t="str">
        <f t="shared" si="66"/>
        <v>2024-10-15 03</v>
      </c>
      <c r="B4282" t="s">
        <v>2148</v>
      </c>
      <c r="C4282" s="2">
        <v>45580.125</v>
      </c>
      <c r="D4282">
        <v>195.626</v>
      </c>
      <c r="E4282">
        <v>195.65700000000001</v>
      </c>
      <c r="F4282">
        <v>195.328</v>
      </c>
      <c r="G4282">
        <v>195.42400000000001</v>
      </c>
      <c r="H4282">
        <v>4934</v>
      </c>
      <c r="I4282">
        <v>195.56899999999999</v>
      </c>
    </row>
    <row r="4283" spans="1:9" x14ac:dyDescent="0.25">
      <c r="A4283" t="str">
        <f t="shared" si="66"/>
        <v>2024-10-15 14</v>
      </c>
      <c r="B4283" t="s">
        <v>2149</v>
      </c>
      <c r="C4283" s="2">
        <v>45580.583333333343</v>
      </c>
      <c r="D4283">
        <v>195.096</v>
      </c>
      <c r="E4283">
        <v>195.56899999999999</v>
      </c>
      <c r="F4283">
        <v>195.07599999999999</v>
      </c>
      <c r="G4283">
        <v>195.286</v>
      </c>
      <c r="H4283">
        <v>5405</v>
      </c>
      <c r="I4283">
        <v>195.15049999999999</v>
      </c>
    </row>
    <row r="4284" spans="1:9" x14ac:dyDescent="0.25">
      <c r="A4284" t="str">
        <f t="shared" si="66"/>
        <v>2024-10-15 15</v>
      </c>
      <c r="B4284" t="s">
        <v>2149</v>
      </c>
      <c r="C4284" s="2">
        <v>45580.625</v>
      </c>
      <c r="D4284">
        <v>195.29499999999999</v>
      </c>
      <c r="E4284">
        <v>195.43899999999999</v>
      </c>
      <c r="F4284">
        <v>194.93600000000001</v>
      </c>
      <c r="G4284">
        <v>195.11500000000001</v>
      </c>
      <c r="H4284">
        <v>8906</v>
      </c>
      <c r="I4284">
        <v>195.11539999999999</v>
      </c>
    </row>
    <row r="4285" spans="1:9" x14ac:dyDescent="0.25">
      <c r="A4285" t="str">
        <f t="shared" si="66"/>
        <v>2024-10-15 17</v>
      </c>
      <c r="B4285" t="s">
        <v>2150</v>
      </c>
      <c r="C4285" s="2">
        <v>45580.708333333343</v>
      </c>
      <c r="D4285">
        <v>195.26499999999999</v>
      </c>
      <c r="E4285">
        <v>195.49600000000001</v>
      </c>
      <c r="F4285">
        <v>194.84800000000001</v>
      </c>
      <c r="G4285">
        <v>195.37899999999999</v>
      </c>
      <c r="H4285">
        <v>8589</v>
      </c>
      <c r="I4285">
        <v>195.1063</v>
      </c>
    </row>
    <row r="4286" spans="1:9" x14ac:dyDescent="0.25">
      <c r="A4286" t="str">
        <f t="shared" si="66"/>
        <v>2024-10-15 18</v>
      </c>
      <c r="B4286" t="s">
        <v>2150</v>
      </c>
      <c r="C4286" s="2">
        <v>45580.75</v>
      </c>
      <c r="D4286">
        <v>195.38</v>
      </c>
      <c r="E4286">
        <v>195.511</v>
      </c>
      <c r="F4286">
        <v>195.197</v>
      </c>
      <c r="G4286">
        <v>195.20400000000001</v>
      </c>
      <c r="H4286">
        <v>7318</v>
      </c>
      <c r="I4286">
        <v>195.10849999999999</v>
      </c>
    </row>
    <row r="4287" spans="1:9" x14ac:dyDescent="0.25">
      <c r="A4287" t="str">
        <f t="shared" si="66"/>
        <v>2024-10-16 01</v>
      </c>
      <c r="B4287" t="s">
        <v>2151</v>
      </c>
      <c r="C4287" s="2">
        <v>45581.041666666657</v>
      </c>
      <c r="D4287">
        <v>194.98500000000001</v>
      </c>
      <c r="E4287">
        <v>195.05099999999999</v>
      </c>
      <c r="F4287">
        <v>194.89599999999999</v>
      </c>
      <c r="G4287">
        <v>195.01300000000001</v>
      </c>
      <c r="H4287">
        <v>960</v>
      </c>
      <c r="I4287">
        <v>195.1464</v>
      </c>
    </row>
    <row r="4288" spans="1:9" x14ac:dyDescent="0.25">
      <c r="A4288" t="str">
        <f t="shared" ref="A4288:A4351" si="67">TEXT(C4288,"yyyy-mm-dd hh")</f>
        <v>2024-10-16 02</v>
      </c>
      <c r="B4288" t="s">
        <v>2151</v>
      </c>
      <c r="C4288" s="2">
        <v>45581.083333333343</v>
      </c>
      <c r="D4288">
        <v>195.011</v>
      </c>
      <c r="E4288">
        <v>195.12700000000001</v>
      </c>
      <c r="F4288">
        <v>194.74199999999999</v>
      </c>
      <c r="G4288">
        <v>194.76599999999999</v>
      </c>
      <c r="H4288">
        <v>1744</v>
      </c>
      <c r="I4288">
        <v>195.09610000000001</v>
      </c>
    </row>
    <row r="4289" spans="1:9" x14ac:dyDescent="0.25">
      <c r="A4289" t="str">
        <f t="shared" si="67"/>
        <v>2024-10-16 08</v>
      </c>
      <c r="B4289" t="s">
        <v>2152</v>
      </c>
      <c r="C4289" s="2">
        <v>45581.333333333343</v>
      </c>
      <c r="D4289">
        <v>195.13800000000001</v>
      </c>
      <c r="E4289">
        <v>195.27099999999999</v>
      </c>
      <c r="F4289">
        <v>195.01400000000001</v>
      </c>
      <c r="G4289">
        <v>195.23099999999999</v>
      </c>
      <c r="H4289">
        <v>2799</v>
      </c>
      <c r="I4289">
        <v>194.98689999999999</v>
      </c>
    </row>
    <row r="4290" spans="1:9" x14ac:dyDescent="0.25">
      <c r="A4290" t="str">
        <f t="shared" si="67"/>
        <v>2024-10-16 09</v>
      </c>
      <c r="B4290" t="s">
        <v>2152</v>
      </c>
      <c r="C4290" s="2">
        <v>45581.375</v>
      </c>
      <c r="D4290">
        <v>195.23</v>
      </c>
      <c r="E4290">
        <v>195.24199999999999</v>
      </c>
      <c r="F4290">
        <v>193.75899999999999</v>
      </c>
      <c r="G4290">
        <v>193.88200000000001</v>
      </c>
      <c r="H4290">
        <v>10227</v>
      </c>
      <c r="I4290">
        <v>194.87180000000001</v>
      </c>
    </row>
    <row r="4291" spans="1:9" x14ac:dyDescent="0.25">
      <c r="A4291" t="str">
        <f t="shared" si="67"/>
        <v>2024-10-16 17</v>
      </c>
      <c r="B4291" t="s">
        <v>2153</v>
      </c>
      <c r="C4291" s="2">
        <v>45581.708333333343</v>
      </c>
      <c r="D4291">
        <v>194.46700000000001</v>
      </c>
      <c r="E4291">
        <v>194.773</v>
      </c>
      <c r="F4291">
        <v>194.42699999999999</v>
      </c>
      <c r="G4291">
        <v>194.64699999999999</v>
      </c>
      <c r="H4291">
        <v>6897</v>
      </c>
      <c r="I4291">
        <v>194.44380000000001</v>
      </c>
    </row>
    <row r="4292" spans="1:9" x14ac:dyDescent="0.25">
      <c r="A4292" t="str">
        <f t="shared" si="67"/>
        <v>2024-10-16 18</v>
      </c>
      <c r="B4292" t="s">
        <v>2153</v>
      </c>
      <c r="C4292" s="2">
        <v>45581.75</v>
      </c>
      <c r="D4292">
        <v>194.648</v>
      </c>
      <c r="E4292">
        <v>194.654</v>
      </c>
      <c r="F4292">
        <v>194.47900000000001</v>
      </c>
      <c r="G4292">
        <v>194.61500000000001</v>
      </c>
      <c r="H4292">
        <v>6100</v>
      </c>
      <c r="I4292">
        <v>194.38220000000001</v>
      </c>
    </row>
    <row r="4293" spans="1:9" x14ac:dyDescent="0.25">
      <c r="A4293" t="str">
        <f t="shared" si="67"/>
        <v>2024-10-16 19</v>
      </c>
      <c r="B4293" t="s">
        <v>2154</v>
      </c>
      <c r="C4293" s="2">
        <v>45581.791666666657</v>
      </c>
      <c r="D4293">
        <v>194.61500000000001</v>
      </c>
      <c r="E4293">
        <v>194.739</v>
      </c>
      <c r="F4293">
        <v>194.58</v>
      </c>
      <c r="G4293">
        <v>194.721</v>
      </c>
      <c r="H4293">
        <v>3552</v>
      </c>
      <c r="I4293">
        <v>194.46610000000001</v>
      </c>
    </row>
    <row r="4294" spans="1:9" x14ac:dyDescent="0.25">
      <c r="A4294" t="str">
        <f t="shared" si="67"/>
        <v>2024-10-16 20</v>
      </c>
      <c r="B4294" t="s">
        <v>2154</v>
      </c>
      <c r="C4294" s="2">
        <v>45581.833333333343</v>
      </c>
      <c r="D4294">
        <v>194.72399999999999</v>
      </c>
      <c r="E4294">
        <v>194.75399999999999</v>
      </c>
      <c r="F4294">
        <v>194.55099999999999</v>
      </c>
      <c r="G4294">
        <v>194.60400000000001</v>
      </c>
      <c r="H4294">
        <v>2014</v>
      </c>
      <c r="I4294">
        <v>194.49809999999999</v>
      </c>
    </row>
    <row r="4295" spans="1:9" x14ac:dyDescent="0.25">
      <c r="A4295" t="str">
        <f t="shared" si="67"/>
        <v>2024-10-17 02</v>
      </c>
      <c r="B4295" t="s">
        <v>2155</v>
      </c>
      <c r="C4295" s="2">
        <v>45582.083333333343</v>
      </c>
      <c r="D4295">
        <v>194.273</v>
      </c>
      <c r="E4295">
        <v>194.375</v>
      </c>
      <c r="F4295">
        <v>194.209</v>
      </c>
      <c r="G4295">
        <v>194.28100000000001</v>
      </c>
      <c r="H4295">
        <v>1724</v>
      </c>
      <c r="I4295">
        <v>194.45490000000001</v>
      </c>
    </row>
    <row r="4296" spans="1:9" x14ac:dyDescent="0.25">
      <c r="A4296" t="str">
        <f t="shared" si="67"/>
        <v>2024-10-17 03</v>
      </c>
      <c r="B4296" t="s">
        <v>2155</v>
      </c>
      <c r="C4296" s="2">
        <v>45582.125</v>
      </c>
      <c r="D4296">
        <v>194.28200000000001</v>
      </c>
      <c r="E4296">
        <v>194.398</v>
      </c>
      <c r="F4296">
        <v>194.137</v>
      </c>
      <c r="G4296">
        <v>194.21299999999999</v>
      </c>
      <c r="H4296">
        <v>4328</v>
      </c>
      <c r="I4296">
        <v>194.41149999999999</v>
      </c>
    </row>
    <row r="4297" spans="1:9" x14ac:dyDescent="0.25">
      <c r="A4297" t="str">
        <f t="shared" si="67"/>
        <v>2024-10-17 10</v>
      </c>
      <c r="B4297" t="s">
        <v>2156</v>
      </c>
      <c r="C4297" s="2">
        <v>45582.416666666657</v>
      </c>
      <c r="D4297">
        <v>194.24600000000001</v>
      </c>
      <c r="E4297">
        <v>194.53700000000001</v>
      </c>
      <c r="F4297">
        <v>194.19200000000001</v>
      </c>
      <c r="G4297">
        <v>194.459</v>
      </c>
      <c r="H4297">
        <v>5112</v>
      </c>
      <c r="I4297">
        <v>194.22030000000001</v>
      </c>
    </row>
    <row r="4298" spans="1:9" x14ac:dyDescent="0.25">
      <c r="A4298" t="str">
        <f t="shared" si="67"/>
        <v>2024-10-17 11</v>
      </c>
      <c r="B4298" t="s">
        <v>2156</v>
      </c>
      <c r="C4298" s="2">
        <v>45582.458333333343</v>
      </c>
      <c r="D4298">
        <v>194.459</v>
      </c>
      <c r="E4298">
        <v>194.64500000000001</v>
      </c>
      <c r="F4298">
        <v>194.41200000000001</v>
      </c>
      <c r="G4298">
        <v>194.44</v>
      </c>
      <c r="H4298">
        <v>4090</v>
      </c>
      <c r="I4298">
        <v>194.23869999999999</v>
      </c>
    </row>
    <row r="4299" spans="1:9" x14ac:dyDescent="0.25">
      <c r="A4299" t="str">
        <f t="shared" si="67"/>
        <v>2024-10-17 15</v>
      </c>
      <c r="B4299" t="s">
        <v>2157</v>
      </c>
      <c r="C4299" s="2">
        <v>45582.625</v>
      </c>
      <c r="D4299">
        <v>194.60900000000001</v>
      </c>
      <c r="E4299">
        <v>195.06899999999999</v>
      </c>
      <c r="F4299">
        <v>194.53100000000001</v>
      </c>
      <c r="G4299">
        <v>194.899</v>
      </c>
      <c r="H4299">
        <v>10722</v>
      </c>
      <c r="I4299">
        <v>194.41849999999999</v>
      </c>
    </row>
    <row r="4300" spans="1:9" x14ac:dyDescent="0.25">
      <c r="A4300" t="str">
        <f t="shared" si="67"/>
        <v>2024-10-17 16</v>
      </c>
      <c r="B4300" t="s">
        <v>2157</v>
      </c>
      <c r="C4300" s="2">
        <v>45582.666666666657</v>
      </c>
      <c r="D4300">
        <v>194.9</v>
      </c>
      <c r="E4300">
        <v>194.99299999999999</v>
      </c>
      <c r="F4300">
        <v>194.328</v>
      </c>
      <c r="G4300">
        <v>194.661</v>
      </c>
      <c r="H4300">
        <v>12452</v>
      </c>
      <c r="I4300">
        <v>194.46360000000001</v>
      </c>
    </row>
    <row r="4301" spans="1:9" x14ac:dyDescent="0.25">
      <c r="A4301" t="str">
        <f t="shared" si="67"/>
        <v>2024-10-17 21</v>
      </c>
      <c r="B4301" t="s">
        <v>2158</v>
      </c>
      <c r="C4301" s="2">
        <v>45582.875</v>
      </c>
      <c r="D4301">
        <v>195.476</v>
      </c>
      <c r="E4301">
        <v>195.488</v>
      </c>
      <c r="F4301">
        <v>195.31899999999999</v>
      </c>
      <c r="G4301">
        <v>195.47300000000001</v>
      </c>
      <c r="H4301">
        <v>4206</v>
      </c>
      <c r="I4301">
        <v>194.98060000000001</v>
      </c>
    </row>
    <row r="4302" spans="1:9" x14ac:dyDescent="0.25">
      <c r="A4302" t="str">
        <f t="shared" si="67"/>
        <v>2024-10-17 22</v>
      </c>
      <c r="B4302" t="s">
        <v>2158</v>
      </c>
      <c r="C4302" s="2">
        <v>45582.916666666657</v>
      </c>
      <c r="D4302">
        <v>195.47300000000001</v>
      </c>
      <c r="E4302">
        <v>195.59100000000001</v>
      </c>
      <c r="F4302">
        <v>195.41</v>
      </c>
      <c r="G4302">
        <v>195.465</v>
      </c>
      <c r="H4302">
        <v>2872</v>
      </c>
      <c r="I4302">
        <v>195.08529999999999</v>
      </c>
    </row>
    <row r="4303" spans="1:9" x14ac:dyDescent="0.25">
      <c r="A4303" t="str">
        <f t="shared" si="67"/>
        <v>2024-10-18 01</v>
      </c>
      <c r="B4303" t="s">
        <v>2159</v>
      </c>
      <c r="C4303" s="2">
        <v>45583.041666666657</v>
      </c>
      <c r="D4303">
        <v>195.36699999999999</v>
      </c>
      <c r="E4303">
        <v>195.50299999999999</v>
      </c>
      <c r="F4303">
        <v>195.34800000000001</v>
      </c>
      <c r="G4303">
        <v>195.452</v>
      </c>
      <c r="H4303">
        <v>768</v>
      </c>
      <c r="I4303">
        <v>195.29589999999999</v>
      </c>
    </row>
    <row r="4304" spans="1:9" x14ac:dyDescent="0.25">
      <c r="A4304" t="str">
        <f t="shared" si="67"/>
        <v>2024-10-18 02</v>
      </c>
      <c r="B4304" t="s">
        <v>2159</v>
      </c>
      <c r="C4304" s="2">
        <v>45583.083333333343</v>
      </c>
      <c r="D4304">
        <v>195.452</v>
      </c>
      <c r="E4304">
        <v>195.50399999999999</v>
      </c>
      <c r="F4304">
        <v>195.321</v>
      </c>
      <c r="G4304">
        <v>195.345</v>
      </c>
      <c r="H4304">
        <v>1169</v>
      </c>
      <c r="I4304">
        <v>195.36429999999999</v>
      </c>
    </row>
    <row r="4305" spans="1:9" x14ac:dyDescent="0.25">
      <c r="A4305" t="str">
        <f t="shared" si="67"/>
        <v>2024-10-18 10</v>
      </c>
      <c r="B4305" t="s">
        <v>2160</v>
      </c>
      <c r="C4305" s="2">
        <v>45583.416666666657</v>
      </c>
      <c r="D4305">
        <v>195.84399999999999</v>
      </c>
      <c r="E4305">
        <v>196.03899999999999</v>
      </c>
      <c r="F4305">
        <v>195.72900000000001</v>
      </c>
      <c r="G4305">
        <v>195.89599999999999</v>
      </c>
      <c r="H4305">
        <v>5683</v>
      </c>
      <c r="I4305">
        <v>195.3818</v>
      </c>
    </row>
    <row r="4306" spans="1:9" x14ac:dyDescent="0.25">
      <c r="A4306" t="str">
        <f t="shared" si="67"/>
        <v>2024-10-18 11</v>
      </c>
      <c r="B4306" t="s">
        <v>2160</v>
      </c>
      <c r="C4306" s="2">
        <v>45583.458333333343</v>
      </c>
      <c r="D4306">
        <v>195.89599999999999</v>
      </c>
      <c r="E4306">
        <v>195.93899999999999</v>
      </c>
      <c r="F4306">
        <v>195.40899999999999</v>
      </c>
      <c r="G4306">
        <v>195.50200000000001</v>
      </c>
      <c r="H4306">
        <v>5315</v>
      </c>
      <c r="I4306">
        <v>195.38679999999999</v>
      </c>
    </row>
    <row r="4307" spans="1:9" x14ac:dyDescent="0.25">
      <c r="A4307" t="str">
        <f t="shared" si="67"/>
        <v>2024-10-18 14</v>
      </c>
      <c r="B4307" t="s">
        <v>2161</v>
      </c>
      <c r="C4307" s="2">
        <v>45583.583333333343</v>
      </c>
      <c r="D4307">
        <v>195.613</v>
      </c>
      <c r="E4307">
        <v>195.768</v>
      </c>
      <c r="F4307">
        <v>195.52600000000001</v>
      </c>
      <c r="G4307">
        <v>195.67500000000001</v>
      </c>
      <c r="H4307">
        <v>4723</v>
      </c>
      <c r="I4307">
        <v>195.47110000000001</v>
      </c>
    </row>
    <row r="4308" spans="1:9" x14ac:dyDescent="0.25">
      <c r="A4308" t="str">
        <f t="shared" si="67"/>
        <v>2024-10-18 15</v>
      </c>
      <c r="B4308" t="s">
        <v>2161</v>
      </c>
      <c r="C4308" s="2">
        <v>45583.625</v>
      </c>
      <c r="D4308">
        <v>195.679</v>
      </c>
      <c r="E4308">
        <v>195.78200000000001</v>
      </c>
      <c r="F4308">
        <v>195.44399999999999</v>
      </c>
      <c r="G4308">
        <v>195.54599999999999</v>
      </c>
      <c r="H4308">
        <v>6212</v>
      </c>
      <c r="I4308">
        <v>195.5034</v>
      </c>
    </row>
    <row r="4309" spans="1:9" x14ac:dyDescent="0.25">
      <c r="A4309" t="str">
        <f t="shared" si="67"/>
        <v>2024-10-18 20</v>
      </c>
      <c r="B4309" t="s">
        <v>2162</v>
      </c>
      <c r="C4309" s="2">
        <v>45583.833333333343</v>
      </c>
      <c r="D4309">
        <v>194.892</v>
      </c>
      <c r="E4309">
        <v>195.15600000000001</v>
      </c>
      <c r="F4309">
        <v>194.87100000000001</v>
      </c>
      <c r="G4309">
        <v>195.10499999999999</v>
      </c>
      <c r="H4309">
        <v>3398</v>
      </c>
      <c r="I4309">
        <v>195.29040000000001</v>
      </c>
    </row>
    <row r="4310" spans="1:9" x14ac:dyDescent="0.25">
      <c r="A4310" t="str">
        <f t="shared" si="67"/>
        <v>2024-10-18 21</v>
      </c>
      <c r="B4310" t="s">
        <v>2162</v>
      </c>
      <c r="C4310" s="2">
        <v>45583.875</v>
      </c>
      <c r="D4310">
        <v>195.09899999999999</v>
      </c>
      <c r="E4310">
        <v>195.119</v>
      </c>
      <c r="F4310">
        <v>194.94800000000001</v>
      </c>
      <c r="G4310">
        <v>195.05500000000001</v>
      </c>
      <c r="H4310">
        <v>3070</v>
      </c>
      <c r="I4310">
        <v>195.2457</v>
      </c>
    </row>
    <row r="4311" spans="1:9" x14ac:dyDescent="0.25">
      <c r="A4311" t="str">
        <f t="shared" si="67"/>
        <v>2024-10-21 01</v>
      </c>
      <c r="B4311" t="s">
        <v>2163</v>
      </c>
      <c r="C4311" s="2">
        <v>45586.041666666657</v>
      </c>
      <c r="D4311">
        <v>195.03</v>
      </c>
      <c r="E4311">
        <v>195.322</v>
      </c>
      <c r="F4311">
        <v>195.02</v>
      </c>
      <c r="G4311">
        <v>195.209</v>
      </c>
      <c r="H4311">
        <v>1430</v>
      </c>
      <c r="I4311">
        <v>195.04580000000001</v>
      </c>
    </row>
    <row r="4312" spans="1:9" x14ac:dyDescent="0.25">
      <c r="A4312" t="str">
        <f t="shared" si="67"/>
        <v>2024-10-21 02</v>
      </c>
      <c r="B4312" t="s">
        <v>2163</v>
      </c>
      <c r="C4312" s="2">
        <v>45586.083333333343</v>
      </c>
      <c r="D4312">
        <v>195.21799999999999</v>
      </c>
      <c r="E4312">
        <v>195.25800000000001</v>
      </c>
      <c r="F4312">
        <v>195.08699999999999</v>
      </c>
      <c r="G4312">
        <v>195.24799999999999</v>
      </c>
      <c r="H4312">
        <v>1535</v>
      </c>
      <c r="I4312">
        <v>195.03210000000001</v>
      </c>
    </row>
    <row r="4313" spans="1:9" x14ac:dyDescent="0.25">
      <c r="A4313" t="str">
        <f t="shared" si="67"/>
        <v>2024-10-21 12</v>
      </c>
      <c r="B4313" t="s">
        <v>2164</v>
      </c>
      <c r="C4313" s="2">
        <v>45586.5</v>
      </c>
      <c r="D4313">
        <v>195.315</v>
      </c>
      <c r="E4313">
        <v>195.39400000000001</v>
      </c>
      <c r="F4313">
        <v>195.19499999999999</v>
      </c>
      <c r="G4313">
        <v>195.358</v>
      </c>
      <c r="H4313">
        <v>5022</v>
      </c>
      <c r="I4313">
        <v>194.91480000000001</v>
      </c>
    </row>
    <row r="4314" spans="1:9" x14ac:dyDescent="0.25">
      <c r="A4314" t="str">
        <f t="shared" si="67"/>
        <v>2024-10-21 13</v>
      </c>
      <c r="B4314" t="s">
        <v>2164</v>
      </c>
      <c r="C4314" s="2">
        <v>45586.541666666657</v>
      </c>
      <c r="D4314">
        <v>195.358</v>
      </c>
      <c r="E4314">
        <v>195.38499999999999</v>
      </c>
      <c r="F4314">
        <v>195.17500000000001</v>
      </c>
      <c r="G4314">
        <v>195.24100000000001</v>
      </c>
      <c r="H4314">
        <v>4433</v>
      </c>
      <c r="I4314">
        <v>194.95599999999999</v>
      </c>
    </row>
    <row r="4315" spans="1:9" x14ac:dyDescent="0.25">
      <c r="A4315" t="str">
        <f t="shared" si="67"/>
        <v>2024-10-21 16</v>
      </c>
      <c r="B4315" t="s">
        <v>2165</v>
      </c>
      <c r="C4315" s="2">
        <v>45586.666666666657</v>
      </c>
      <c r="D4315">
        <v>195.32300000000001</v>
      </c>
      <c r="E4315">
        <v>195.52600000000001</v>
      </c>
      <c r="F4315">
        <v>195.30099999999999</v>
      </c>
      <c r="G4315">
        <v>195.50399999999999</v>
      </c>
      <c r="H4315">
        <v>6550</v>
      </c>
      <c r="I4315">
        <v>195.14519999999999</v>
      </c>
    </row>
    <row r="4316" spans="1:9" x14ac:dyDescent="0.25">
      <c r="A4316" t="str">
        <f t="shared" si="67"/>
        <v>2024-10-21 17</v>
      </c>
      <c r="B4316" t="s">
        <v>2165</v>
      </c>
      <c r="C4316" s="2">
        <v>45586.708333333343</v>
      </c>
      <c r="D4316">
        <v>195.505</v>
      </c>
      <c r="E4316">
        <v>195.542</v>
      </c>
      <c r="F4316">
        <v>195.20599999999999</v>
      </c>
      <c r="G4316">
        <v>195.31700000000001</v>
      </c>
      <c r="H4316">
        <v>8358</v>
      </c>
      <c r="I4316">
        <v>195.20599999999999</v>
      </c>
    </row>
    <row r="4317" spans="1:9" x14ac:dyDescent="0.25">
      <c r="A4317" t="str">
        <f t="shared" si="67"/>
        <v>2024-10-21 23</v>
      </c>
      <c r="B4317" t="s">
        <v>2166</v>
      </c>
      <c r="C4317" s="2">
        <v>45586.958333333343</v>
      </c>
      <c r="D4317">
        <v>195.751</v>
      </c>
      <c r="E4317">
        <v>195.88800000000001</v>
      </c>
      <c r="F4317">
        <v>195.732</v>
      </c>
      <c r="G4317">
        <v>195.83799999999999</v>
      </c>
      <c r="H4317">
        <v>4283</v>
      </c>
      <c r="I4317">
        <v>195.51249999999999</v>
      </c>
    </row>
    <row r="4318" spans="1:9" x14ac:dyDescent="0.25">
      <c r="A4318" t="str">
        <f t="shared" si="67"/>
        <v>2024-10-22 00</v>
      </c>
      <c r="B4318" t="s">
        <v>2166</v>
      </c>
      <c r="C4318" s="2">
        <v>45587</v>
      </c>
      <c r="D4318">
        <v>195.83</v>
      </c>
      <c r="E4318">
        <v>195.83</v>
      </c>
      <c r="F4318">
        <v>195.56</v>
      </c>
      <c r="G4318">
        <v>195.65700000000001</v>
      </c>
      <c r="H4318">
        <v>2246</v>
      </c>
      <c r="I4318">
        <v>195.5609</v>
      </c>
    </row>
    <row r="4319" spans="1:9" x14ac:dyDescent="0.25">
      <c r="A4319" t="str">
        <f t="shared" si="67"/>
        <v>2024-10-22 06</v>
      </c>
      <c r="B4319" t="s">
        <v>2167</v>
      </c>
      <c r="C4319" s="2">
        <v>45587.25</v>
      </c>
      <c r="D4319">
        <v>195.86699999999999</v>
      </c>
      <c r="E4319">
        <v>196.149</v>
      </c>
      <c r="F4319">
        <v>195.85</v>
      </c>
      <c r="G4319">
        <v>196.119</v>
      </c>
      <c r="H4319">
        <v>3961</v>
      </c>
      <c r="I4319">
        <v>195.7259</v>
      </c>
    </row>
    <row r="4320" spans="1:9" x14ac:dyDescent="0.25">
      <c r="A4320" t="str">
        <f t="shared" si="67"/>
        <v>2024-10-22 07</v>
      </c>
      <c r="B4320" t="s">
        <v>2167</v>
      </c>
      <c r="C4320" s="2">
        <v>45587.291666666657</v>
      </c>
      <c r="D4320">
        <v>196.12</v>
      </c>
      <c r="E4320">
        <v>196.386</v>
      </c>
      <c r="F4320">
        <v>196.084</v>
      </c>
      <c r="G4320">
        <v>196.11699999999999</v>
      </c>
      <c r="H4320">
        <v>5886</v>
      </c>
      <c r="I4320">
        <v>195.76939999999999</v>
      </c>
    </row>
    <row r="4321" spans="1:9" x14ac:dyDescent="0.25">
      <c r="A4321" t="str">
        <f t="shared" si="67"/>
        <v>2024-10-22 10</v>
      </c>
      <c r="B4321" t="s">
        <v>2168</v>
      </c>
      <c r="C4321" s="2">
        <v>45587.416666666657</v>
      </c>
      <c r="D4321">
        <v>196.17400000000001</v>
      </c>
      <c r="E4321">
        <v>196.50800000000001</v>
      </c>
      <c r="F4321">
        <v>195.96</v>
      </c>
      <c r="G4321">
        <v>196.43</v>
      </c>
      <c r="H4321">
        <v>7914</v>
      </c>
      <c r="I4321">
        <v>195.91</v>
      </c>
    </row>
    <row r="4322" spans="1:9" x14ac:dyDescent="0.25">
      <c r="A4322" t="str">
        <f t="shared" si="67"/>
        <v>2024-10-22 11</v>
      </c>
      <c r="B4322" t="s">
        <v>2168</v>
      </c>
      <c r="C4322" s="2">
        <v>45587.458333333343</v>
      </c>
      <c r="D4322">
        <v>196.43100000000001</v>
      </c>
      <c r="E4322">
        <v>196.46</v>
      </c>
      <c r="F4322">
        <v>196</v>
      </c>
      <c r="G4322">
        <v>196.10900000000001</v>
      </c>
      <c r="H4322">
        <v>5170</v>
      </c>
      <c r="I4322">
        <v>195.96109999999999</v>
      </c>
    </row>
    <row r="4323" spans="1:9" x14ac:dyDescent="0.25">
      <c r="A4323" t="str">
        <f t="shared" si="67"/>
        <v>2024-10-22 19</v>
      </c>
      <c r="B4323" t="s">
        <v>2169</v>
      </c>
      <c r="C4323" s="2">
        <v>45587.791666666657</v>
      </c>
      <c r="D4323">
        <v>195.947</v>
      </c>
      <c r="E4323">
        <v>196.14400000000001</v>
      </c>
      <c r="F4323">
        <v>195.917</v>
      </c>
      <c r="G4323">
        <v>195.98400000000001</v>
      </c>
      <c r="H4323">
        <v>3677</v>
      </c>
      <c r="I4323">
        <v>195.87029999999999</v>
      </c>
    </row>
    <row r="4324" spans="1:9" x14ac:dyDescent="0.25">
      <c r="A4324" t="str">
        <f t="shared" si="67"/>
        <v>2024-10-22 20</v>
      </c>
      <c r="B4324" t="s">
        <v>2169</v>
      </c>
      <c r="C4324" s="2">
        <v>45587.833333333343</v>
      </c>
      <c r="D4324">
        <v>195.983</v>
      </c>
      <c r="E4324">
        <v>196.08699999999999</v>
      </c>
      <c r="F4324">
        <v>195.92699999999999</v>
      </c>
      <c r="G4324">
        <v>195.989</v>
      </c>
      <c r="H4324">
        <v>3962</v>
      </c>
      <c r="I4324">
        <v>195.8262</v>
      </c>
    </row>
    <row r="4325" spans="1:9" x14ac:dyDescent="0.25">
      <c r="A4325" t="str">
        <f t="shared" si="67"/>
        <v>2024-10-22 22</v>
      </c>
      <c r="B4325" t="s">
        <v>2170</v>
      </c>
      <c r="C4325" s="2">
        <v>45587.916666666657</v>
      </c>
      <c r="D4325">
        <v>196.05</v>
      </c>
      <c r="E4325">
        <v>196.19499999999999</v>
      </c>
      <c r="F4325">
        <v>195.99600000000001</v>
      </c>
      <c r="G4325">
        <v>196.191</v>
      </c>
      <c r="H4325">
        <v>3861</v>
      </c>
      <c r="I4325">
        <v>195.86940000000001</v>
      </c>
    </row>
    <row r="4326" spans="1:9" x14ac:dyDescent="0.25">
      <c r="A4326" t="str">
        <f t="shared" si="67"/>
        <v>2024-10-22 23</v>
      </c>
      <c r="B4326" t="s">
        <v>2170</v>
      </c>
      <c r="C4326" s="2">
        <v>45587.958333333343</v>
      </c>
      <c r="D4326">
        <v>196.18899999999999</v>
      </c>
      <c r="E4326">
        <v>196.21799999999999</v>
      </c>
      <c r="F4326">
        <v>196.126</v>
      </c>
      <c r="G4326">
        <v>196.126</v>
      </c>
      <c r="H4326">
        <v>2942</v>
      </c>
      <c r="I4326">
        <v>195.9084</v>
      </c>
    </row>
    <row r="4327" spans="1:9" x14ac:dyDescent="0.25">
      <c r="A4327" t="str">
        <f t="shared" si="67"/>
        <v>2024-10-23 15</v>
      </c>
      <c r="B4327" t="s">
        <v>2171</v>
      </c>
      <c r="C4327" s="2">
        <v>45588.625</v>
      </c>
      <c r="D4327">
        <v>198.21100000000001</v>
      </c>
      <c r="E4327">
        <v>198.42699999999999</v>
      </c>
      <c r="F4327">
        <v>197.983</v>
      </c>
      <c r="G4327">
        <v>198.256</v>
      </c>
      <c r="H4327">
        <v>11126</v>
      </c>
      <c r="I4327">
        <v>197.81280000000001</v>
      </c>
    </row>
    <row r="4328" spans="1:9" x14ac:dyDescent="0.25">
      <c r="A4328" t="str">
        <f t="shared" si="67"/>
        <v>2024-10-23 16</v>
      </c>
      <c r="B4328" t="s">
        <v>2171</v>
      </c>
      <c r="C4328" s="2">
        <v>45588.666666666657</v>
      </c>
      <c r="D4328">
        <v>198.25299999999999</v>
      </c>
      <c r="E4328">
        <v>198.34800000000001</v>
      </c>
      <c r="F4328">
        <v>197.90600000000001</v>
      </c>
      <c r="G4328">
        <v>198.23400000000001</v>
      </c>
      <c r="H4328">
        <v>9753</v>
      </c>
      <c r="I4328">
        <v>197.93199999999999</v>
      </c>
    </row>
    <row r="4329" spans="1:9" x14ac:dyDescent="0.25">
      <c r="A4329" t="str">
        <f t="shared" si="67"/>
        <v>2024-10-23 23</v>
      </c>
      <c r="B4329" t="s">
        <v>2172</v>
      </c>
      <c r="C4329" s="2">
        <v>45588.958333333343</v>
      </c>
      <c r="D4329">
        <v>197.32599999999999</v>
      </c>
      <c r="E4329">
        <v>197.43</v>
      </c>
      <c r="F4329">
        <v>197.268</v>
      </c>
      <c r="G4329">
        <v>197.35900000000001</v>
      </c>
      <c r="H4329">
        <v>4263</v>
      </c>
      <c r="I4329">
        <v>197.74520000000001</v>
      </c>
    </row>
    <row r="4330" spans="1:9" x14ac:dyDescent="0.25">
      <c r="A4330" t="str">
        <f t="shared" si="67"/>
        <v>2024-10-24 00</v>
      </c>
      <c r="B4330" t="s">
        <v>2172</v>
      </c>
      <c r="C4330" s="2">
        <v>45589</v>
      </c>
      <c r="D4330">
        <v>197.28200000000001</v>
      </c>
      <c r="E4330">
        <v>197.304</v>
      </c>
      <c r="F4330">
        <v>197.148</v>
      </c>
      <c r="G4330">
        <v>197.23</v>
      </c>
      <c r="H4330">
        <v>1743</v>
      </c>
      <c r="I4330">
        <v>197.6472</v>
      </c>
    </row>
    <row r="4331" spans="1:9" x14ac:dyDescent="0.25">
      <c r="A4331" t="str">
        <f t="shared" si="67"/>
        <v>2024-10-24 04</v>
      </c>
      <c r="B4331" t="s">
        <v>2173</v>
      </c>
      <c r="C4331" s="2">
        <v>45589.166666666657</v>
      </c>
      <c r="D4331">
        <v>197.286</v>
      </c>
      <c r="E4331">
        <v>197.39699999999999</v>
      </c>
      <c r="F4331">
        <v>197.18</v>
      </c>
      <c r="G4331">
        <v>197.29599999999999</v>
      </c>
      <c r="H4331">
        <v>7487</v>
      </c>
      <c r="I4331">
        <v>197.31559999999999</v>
      </c>
    </row>
    <row r="4332" spans="1:9" x14ac:dyDescent="0.25">
      <c r="A4332" t="str">
        <f t="shared" si="67"/>
        <v>2024-10-24 05</v>
      </c>
      <c r="B4332" t="s">
        <v>2173</v>
      </c>
      <c r="C4332" s="2">
        <v>45589.208333333343</v>
      </c>
      <c r="D4332">
        <v>197.29400000000001</v>
      </c>
      <c r="E4332">
        <v>197.31</v>
      </c>
      <c r="F4332">
        <v>196.91</v>
      </c>
      <c r="G4332">
        <v>197.00200000000001</v>
      </c>
      <c r="H4332">
        <v>5844</v>
      </c>
      <c r="I4332">
        <v>197.2543</v>
      </c>
    </row>
    <row r="4333" spans="1:9" x14ac:dyDescent="0.25">
      <c r="A4333" t="str">
        <f t="shared" si="67"/>
        <v>2024-10-24 10</v>
      </c>
      <c r="B4333" t="s">
        <v>2174</v>
      </c>
      <c r="C4333" s="2">
        <v>45589.416666666657</v>
      </c>
      <c r="D4333">
        <v>196.75899999999999</v>
      </c>
      <c r="E4333">
        <v>197.44300000000001</v>
      </c>
      <c r="F4333">
        <v>196.75700000000001</v>
      </c>
      <c r="G4333">
        <v>197.178</v>
      </c>
      <c r="H4333">
        <v>11630</v>
      </c>
      <c r="I4333">
        <v>197.08179999999999</v>
      </c>
    </row>
    <row r="4334" spans="1:9" x14ac:dyDescent="0.25">
      <c r="A4334" t="str">
        <f t="shared" si="67"/>
        <v>2024-10-24 11</v>
      </c>
      <c r="B4334" t="s">
        <v>2174</v>
      </c>
      <c r="C4334" s="2">
        <v>45589.458333333343</v>
      </c>
      <c r="D4334">
        <v>197.178</v>
      </c>
      <c r="E4334">
        <v>197.483</v>
      </c>
      <c r="F4334">
        <v>196.75899999999999</v>
      </c>
      <c r="G4334">
        <v>197.00700000000001</v>
      </c>
      <c r="H4334">
        <v>11308</v>
      </c>
      <c r="I4334">
        <v>197.0617</v>
      </c>
    </row>
    <row r="4335" spans="1:9" x14ac:dyDescent="0.25">
      <c r="A4335" t="str">
        <f t="shared" si="67"/>
        <v>2024-10-24 16</v>
      </c>
      <c r="B4335" t="s">
        <v>2175</v>
      </c>
      <c r="C4335" s="2">
        <v>45589.666666666657</v>
      </c>
      <c r="D4335">
        <v>197.26400000000001</v>
      </c>
      <c r="E4335">
        <v>197.6</v>
      </c>
      <c r="F4335">
        <v>197.14500000000001</v>
      </c>
      <c r="G4335">
        <v>197.518</v>
      </c>
      <c r="H4335">
        <v>11147</v>
      </c>
      <c r="I4335">
        <v>197.0746</v>
      </c>
    </row>
    <row r="4336" spans="1:9" x14ac:dyDescent="0.25">
      <c r="A4336" t="str">
        <f t="shared" si="67"/>
        <v>2024-10-24 17</v>
      </c>
      <c r="B4336" t="s">
        <v>2175</v>
      </c>
      <c r="C4336" s="2">
        <v>45589.708333333343</v>
      </c>
      <c r="D4336">
        <v>197.518</v>
      </c>
      <c r="E4336">
        <v>197.62200000000001</v>
      </c>
      <c r="F4336">
        <v>196.797</v>
      </c>
      <c r="G4336">
        <v>196.893</v>
      </c>
      <c r="H4336">
        <v>11114</v>
      </c>
      <c r="I4336">
        <v>197.08330000000001</v>
      </c>
    </row>
    <row r="4337" spans="1:9" x14ac:dyDescent="0.25">
      <c r="A4337" t="str">
        <f t="shared" si="67"/>
        <v>2024-10-24 22</v>
      </c>
      <c r="B4337" t="s">
        <v>2176</v>
      </c>
      <c r="C4337" s="2">
        <v>45589.916666666657</v>
      </c>
      <c r="D4337">
        <v>196.95099999999999</v>
      </c>
      <c r="E4337">
        <v>197.08</v>
      </c>
      <c r="F4337">
        <v>196.93</v>
      </c>
      <c r="G4337">
        <v>197.00800000000001</v>
      </c>
      <c r="H4337">
        <v>6501</v>
      </c>
      <c r="I4337">
        <v>196.98609999999999</v>
      </c>
    </row>
    <row r="4338" spans="1:9" x14ac:dyDescent="0.25">
      <c r="A4338" t="str">
        <f t="shared" si="67"/>
        <v>2024-10-24 23</v>
      </c>
      <c r="B4338" t="s">
        <v>2176</v>
      </c>
      <c r="C4338" s="2">
        <v>45589.958333333343</v>
      </c>
      <c r="D4338">
        <v>197.00800000000001</v>
      </c>
      <c r="E4338">
        <v>197.03399999999999</v>
      </c>
      <c r="F4338">
        <v>196.893</v>
      </c>
      <c r="G4338">
        <v>196.971</v>
      </c>
      <c r="H4338">
        <v>3754</v>
      </c>
      <c r="I4338">
        <v>196.9898</v>
      </c>
    </row>
    <row r="4339" spans="1:9" x14ac:dyDescent="0.25">
      <c r="A4339" t="str">
        <f t="shared" si="67"/>
        <v>2024-10-25 03</v>
      </c>
      <c r="B4339" t="s">
        <v>2177</v>
      </c>
      <c r="C4339" s="2">
        <v>45590.125</v>
      </c>
      <c r="D4339">
        <v>196.88800000000001</v>
      </c>
      <c r="E4339">
        <v>197.208</v>
      </c>
      <c r="F4339">
        <v>196.82599999999999</v>
      </c>
      <c r="G4339">
        <v>197.12200000000001</v>
      </c>
      <c r="H4339">
        <v>7010</v>
      </c>
      <c r="I4339">
        <v>196.86609999999999</v>
      </c>
    </row>
    <row r="4340" spans="1:9" x14ac:dyDescent="0.25">
      <c r="A4340" t="str">
        <f t="shared" si="67"/>
        <v>2024-10-25 04</v>
      </c>
      <c r="B4340" t="s">
        <v>2177</v>
      </c>
      <c r="C4340" s="2">
        <v>45590.166666666657</v>
      </c>
      <c r="D4340">
        <v>197.12200000000001</v>
      </c>
      <c r="E4340">
        <v>197.17699999999999</v>
      </c>
      <c r="F4340">
        <v>196.84200000000001</v>
      </c>
      <c r="G4340">
        <v>196.91200000000001</v>
      </c>
      <c r="H4340">
        <v>6560</v>
      </c>
      <c r="I4340">
        <v>196.87100000000001</v>
      </c>
    </row>
    <row r="4341" spans="1:9" x14ac:dyDescent="0.25">
      <c r="A4341" t="str">
        <f t="shared" si="67"/>
        <v>2024-10-25 12</v>
      </c>
      <c r="B4341" t="s">
        <v>2178</v>
      </c>
      <c r="C4341" s="2">
        <v>45590.5</v>
      </c>
      <c r="D4341">
        <v>197.17699999999999</v>
      </c>
      <c r="E4341">
        <v>197.41399999999999</v>
      </c>
      <c r="F4341">
        <v>197.10900000000001</v>
      </c>
      <c r="G4341">
        <v>197.297</v>
      </c>
      <c r="H4341">
        <v>6191</v>
      </c>
      <c r="I4341">
        <v>196.95740000000001</v>
      </c>
    </row>
    <row r="4342" spans="1:9" x14ac:dyDescent="0.25">
      <c r="A4342" t="str">
        <f t="shared" si="67"/>
        <v>2024-10-25 13</v>
      </c>
      <c r="B4342" t="s">
        <v>2178</v>
      </c>
      <c r="C4342" s="2">
        <v>45590.541666666657</v>
      </c>
      <c r="D4342">
        <v>197.297</v>
      </c>
      <c r="E4342">
        <v>197.35599999999999</v>
      </c>
      <c r="F4342">
        <v>197.154</v>
      </c>
      <c r="G4342">
        <v>197.25700000000001</v>
      </c>
      <c r="H4342">
        <v>5884</v>
      </c>
      <c r="I4342">
        <v>196.9709</v>
      </c>
    </row>
    <row r="4343" spans="1:9" x14ac:dyDescent="0.25">
      <c r="A4343" t="str">
        <f t="shared" si="67"/>
        <v>2024-10-25 16</v>
      </c>
      <c r="B4343" t="s">
        <v>2179</v>
      </c>
      <c r="C4343" s="2">
        <v>45590.666666666657</v>
      </c>
      <c r="D4343">
        <v>197.36699999999999</v>
      </c>
      <c r="E4343">
        <v>197.774</v>
      </c>
      <c r="F4343">
        <v>197.249</v>
      </c>
      <c r="G4343">
        <v>197.387</v>
      </c>
      <c r="H4343">
        <v>8656</v>
      </c>
      <c r="I4343">
        <v>197.09030000000001</v>
      </c>
    </row>
    <row r="4344" spans="1:9" x14ac:dyDescent="0.25">
      <c r="A4344" t="str">
        <f t="shared" si="67"/>
        <v>2024-10-25 17</v>
      </c>
      <c r="B4344" t="s">
        <v>2179</v>
      </c>
      <c r="C4344" s="2">
        <v>45590.708333333343</v>
      </c>
      <c r="D4344">
        <v>197.41800000000001</v>
      </c>
      <c r="E4344">
        <v>197.648</v>
      </c>
      <c r="F4344">
        <v>197.34</v>
      </c>
      <c r="G4344">
        <v>197.489</v>
      </c>
      <c r="H4344">
        <v>9766</v>
      </c>
      <c r="I4344">
        <v>197.17230000000001</v>
      </c>
    </row>
    <row r="4345" spans="1:9" x14ac:dyDescent="0.25">
      <c r="A4345" t="str">
        <f t="shared" si="67"/>
        <v>2024-10-25 19</v>
      </c>
      <c r="B4345" t="s">
        <v>2180</v>
      </c>
      <c r="C4345" s="2">
        <v>45590.791666666657</v>
      </c>
      <c r="D4345">
        <v>197.351</v>
      </c>
      <c r="E4345">
        <v>197.55199999999999</v>
      </c>
      <c r="F4345">
        <v>197.251</v>
      </c>
      <c r="G4345">
        <v>197.489</v>
      </c>
      <c r="H4345">
        <v>5585</v>
      </c>
      <c r="I4345">
        <v>197.3004</v>
      </c>
    </row>
    <row r="4346" spans="1:9" x14ac:dyDescent="0.25">
      <c r="A4346" t="str">
        <f t="shared" si="67"/>
        <v>2024-10-25 20</v>
      </c>
      <c r="B4346" t="s">
        <v>2180</v>
      </c>
      <c r="C4346" s="2">
        <v>45590.833333333343</v>
      </c>
      <c r="D4346">
        <v>197.489</v>
      </c>
      <c r="E4346">
        <v>197.59299999999999</v>
      </c>
      <c r="F4346">
        <v>197.262</v>
      </c>
      <c r="G4346">
        <v>197.32300000000001</v>
      </c>
      <c r="H4346">
        <v>5626</v>
      </c>
      <c r="I4346">
        <v>197.3253</v>
      </c>
    </row>
    <row r="4347" spans="1:9" x14ac:dyDescent="0.25">
      <c r="A4347" t="str">
        <f t="shared" si="67"/>
        <v>2024-10-28 03</v>
      </c>
      <c r="B4347" t="s">
        <v>2181</v>
      </c>
      <c r="C4347" s="2">
        <v>45593.125</v>
      </c>
      <c r="D4347">
        <v>198.77</v>
      </c>
      <c r="E4347">
        <v>199.34399999999999</v>
      </c>
      <c r="F4347">
        <v>198.751</v>
      </c>
      <c r="G4347">
        <v>199.29300000000001</v>
      </c>
      <c r="H4347">
        <v>9135</v>
      </c>
      <c r="I4347">
        <v>197.87039999999999</v>
      </c>
    </row>
    <row r="4348" spans="1:9" x14ac:dyDescent="0.25">
      <c r="A4348" t="str">
        <f t="shared" si="67"/>
        <v>2024-10-28 04</v>
      </c>
      <c r="B4348" t="s">
        <v>2181</v>
      </c>
      <c r="C4348" s="2">
        <v>45593.166666666657</v>
      </c>
      <c r="D4348">
        <v>199.29300000000001</v>
      </c>
      <c r="E4348">
        <v>199.30099999999999</v>
      </c>
      <c r="F4348">
        <v>198.87200000000001</v>
      </c>
      <c r="G4348">
        <v>198.90299999999999</v>
      </c>
      <c r="H4348">
        <v>6498</v>
      </c>
      <c r="I4348">
        <v>198.0257</v>
      </c>
    </row>
    <row r="4349" spans="1:9" x14ac:dyDescent="0.25">
      <c r="A4349" t="str">
        <f t="shared" si="67"/>
        <v>2024-10-28 09</v>
      </c>
      <c r="B4349" t="s">
        <v>2182</v>
      </c>
      <c r="C4349" s="2">
        <v>45593.375</v>
      </c>
      <c r="D4349">
        <v>198.78299999999999</v>
      </c>
      <c r="E4349">
        <v>198.958</v>
      </c>
      <c r="F4349">
        <v>198.55199999999999</v>
      </c>
      <c r="G4349">
        <v>198.86699999999999</v>
      </c>
      <c r="H4349">
        <v>8469</v>
      </c>
      <c r="I4349">
        <v>198.7525</v>
      </c>
    </row>
    <row r="4350" spans="1:9" x14ac:dyDescent="0.25">
      <c r="A4350" t="str">
        <f t="shared" si="67"/>
        <v>2024-10-28 10</v>
      </c>
      <c r="B4350" t="s">
        <v>2182</v>
      </c>
      <c r="C4350" s="2">
        <v>45593.416666666657</v>
      </c>
      <c r="D4350">
        <v>198.86699999999999</v>
      </c>
      <c r="E4350">
        <v>199.03</v>
      </c>
      <c r="F4350">
        <v>198.57599999999999</v>
      </c>
      <c r="G4350">
        <v>198.74700000000001</v>
      </c>
      <c r="H4350">
        <v>9317</v>
      </c>
      <c r="I4350">
        <v>198.8075</v>
      </c>
    </row>
    <row r="4351" spans="1:9" x14ac:dyDescent="0.25">
      <c r="A4351" t="str">
        <f t="shared" si="67"/>
        <v>2024-10-28 18</v>
      </c>
      <c r="B4351" t="s">
        <v>2183</v>
      </c>
      <c r="C4351" s="2">
        <v>45593.75</v>
      </c>
      <c r="D4351">
        <v>198.86199999999999</v>
      </c>
      <c r="E4351">
        <v>198.99799999999999</v>
      </c>
      <c r="F4351">
        <v>198.845</v>
      </c>
      <c r="G4351">
        <v>198.916</v>
      </c>
      <c r="H4351">
        <v>6585</v>
      </c>
      <c r="I4351">
        <v>198.55350000000001</v>
      </c>
    </row>
    <row r="4352" spans="1:9" x14ac:dyDescent="0.25">
      <c r="A4352" t="str">
        <f t="shared" ref="A4352:A4415" si="68">TEXT(C4352,"yyyy-mm-dd hh")</f>
        <v>2024-10-28 19</v>
      </c>
      <c r="B4352" t="s">
        <v>2183</v>
      </c>
      <c r="C4352" s="2">
        <v>45593.791666666657</v>
      </c>
      <c r="D4352">
        <v>198.916</v>
      </c>
      <c r="E4352">
        <v>198.98599999999999</v>
      </c>
      <c r="F4352">
        <v>198.83500000000001</v>
      </c>
      <c r="G4352">
        <v>198.863</v>
      </c>
      <c r="H4352">
        <v>4802</v>
      </c>
      <c r="I4352">
        <v>198.5531</v>
      </c>
    </row>
    <row r="4353" spans="1:9" x14ac:dyDescent="0.25">
      <c r="A4353" t="str">
        <f t="shared" si="68"/>
        <v>2024-10-29 00</v>
      </c>
      <c r="B4353" t="s">
        <v>2184</v>
      </c>
      <c r="C4353" s="2">
        <v>45594</v>
      </c>
      <c r="D4353">
        <v>198.71199999999999</v>
      </c>
      <c r="E4353">
        <v>198.84200000000001</v>
      </c>
      <c r="F4353">
        <v>198.71199999999999</v>
      </c>
      <c r="G4353">
        <v>198.751</v>
      </c>
      <c r="H4353">
        <v>1474</v>
      </c>
      <c r="I4353">
        <v>198.75819999999999</v>
      </c>
    </row>
    <row r="4354" spans="1:9" x14ac:dyDescent="0.25">
      <c r="A4354" t="str">
        <f t="shared" si="68"/>
        <v>2024-10-29 01</v>
      </c>
      <c r="B4354" t="s">
        <v>2184</v>
      </c>
      <c r="C4354" s="2">
        <v>45594.041666666657</v>
      </c>
      <c r="D4354">
        <v>198.755</v>
      </c>
      <c r="E4354">
        <v>198.83500000000001</v>
      </c>
      <c r="F4354">
        <v>198.685</v>
      </c>
      <c r="G4354">
        <v>198.685</v>
      </c>
      <c r="H4354">
        <v>1662</v>
      </c>
      <c r="I4354">
        <v>198.7894</v>
      </c>
    </row>
    <row r="4355" spans="1:9" x14ac:dyDescent="0.25">
      <c r="A4355" t="str">
        <f t="shared" si="68"/>
        <v>2024-10-29 13</v>
      </c>
      <c r="B4355" t="s">
        <v>2185</v>
      </c>
      <c r="C4355" s="2">
        <v>45594.541666666657</v>
      </c>
      <c r="D4355">
        <v>199.12200000000001</v>
      </c>
      <c r="E4355">
        <v>199.55199999999999</v>
      </c>
      <c r="F4355">
        <v>199.053</v>
      </c>
      <c r="G4355">
        <v>199.55199999999999</v>
      </c>
      <c r="H4355">
        <v>8790</v>
      </c>
      <c r="I4355">
        <v>198.7107</v>
      </c>
    </row>
    <row r="4356" spans="1:9" x14ac:dyDescent="0.25">
      <c r="A4356" t="str">
        <f t="shared" si="68"/>
        <v>2024-10-29 14</v>
      </c>
      <c r="B4356" t="s">
        <v>2185</v>
      </c>
      <c r="C4356" s="2">
        <v>45594.583333333343</v>
      </c>
      <c r="D4356">
        <v>199.55199999999999</v>
      </c>
      <c r="E4356">
        <v>199.67099999999999</v>
      </c>
      <c r="F4356">
        <v>199.465</v>
      </c>
      <c r="G4356">
        <v>199.53399999999999</v>
      </c>
      <c r="H4356">
        <v>9589</v>
      </c>
      <c r="I4356">
        <v>198.8218</v>
      </c>
    </row>
    <row r="4357" spans="1:9" x14ac:dyDescent="0.25">
      <c r="A4357" t="str">
        <f t="shared" si="68"/>
        <v>2024-10-29 17</v>
      </c>
      <c r="B4357" t="s">
        <v>2186</v>
      </c>
      <c r="C4357" s="2">
        <v>45594.708333333343</v>
      </c>
      <c r="D4357">
        <v>199.33799999999999</v>
      </c>
      <c r="E4357">
        <v>199.66900000000001</v>
      </c>
      <c r="F4357">
        <v>199.322</v>
      </c>
      <c r="G4357">
        <v>199.59700000000001</v>
      </c>
      <c r="H4357">
        <v>11268</v>
      </c>
      <c r="I4357">
        <v>199.18260000000001</v>
      </c>
    </row>
    <row r="4358" spans="1:9" x14ac:dyDescent="0.25">
      <c r="A4358" t="str">
        <f t="shared" si="68"/>
        <v>2024-10-29 18</v>
      </c>
      <c r="B4358" t="s">
        <v>2186</v>
      </c>
      <c r="C4358" s="2">
        <v>45594.75</v>
      </c>
      <c r="D4358">
        <v>199.60300000000001</v>
      </c>
      <c r="E4358">
        <v>199.60499999999999</v>
      </c>
      <c r="F4358">
        <v>199.44900000000001</v>
      </c>
      <c r="G4358">
        <v>199.595</v>
      </c>
      <c r="H4358">
        <v>8038</v>
      </c>
      <c r="I4358">
        <v>199.3</v>
      </c>
    </row>
    <row r="4359" spans="1:9" x14ac:dyDescent="0.25">
      <c r="A4359" t="str">
        <f t="shared" si="68"/>
        <v>2024-10-29 20</v>
      </c>
      <c r="B4359" t="s">
        <v>2187</v>
      </c>
      <c r="C4359" s="2">
        <v>45594.833333333343</v>
      </c>
      <c r="D4359">
        <v>199.40199999999999</v>
      </c>
      <c r="E4359">
        <v>199.703</v>
      </c>
      <c r="F4359">
        <v>199.38800000000001</v>
      </c>
      <c r="G4359">
        <v>199.51499999999999</v>
      </c>
      <c r="H4359">
        <v>4794</v>
      </c>
      <c r="I4359">
        <v>199.40950000000001</v>
      </c>
    </row>
    <row r="4360" spans="1:9" x14ac:dyDescent="0.25">
      <c r="A4360" t="str">
        <f t="shared" si="68"/>
        <v>2024-10-29 21</v>
      </c>
      <c r="B4360" t="s">
        <v>2187</v>
      </c>
      <c r="C4360" s="2">
        <v>45594.875</v>
      </c>
      <c r="D4360">
        <v>199.50899999999999</v>
      </c>
      <c r="E4360">
        <v>199.61199999999999</v>
      </c>
      <c r="F4360">
        <v>199.47200000000001</v>
      </c>
      <c r="G4360">
        <v>199.53100000000001</v>
      </c>
      <c r="H4360">
        <v>4580</v>
      </c>
      <c r="I4360">
        <v>199.45150000000001</v>
      </c>
    </row>
    <row r="4361" spans="1:9" x14ac:dyDescent="0.25">
      <c r="A4361" t="str">
        <f t="shared" si="68"/>
        <v>2024-10-30 04</v>
      </c>
      <c r="B4361" t="s">
        <v>2188</v>
      </c>
      <c r="C4361" s="2">
        <v>45595.166666666657</v>
      </c>
      <c r="D4361">
        <v>199.345</v>
      </c>
      <c r="E4361">
        <v>199.56399999999999</v>
      </c>
      <c r="F4361">
        <v>199.29599999999999</v>
      </c>
      <c r="G4361">
        <v>199.39400000000001</v>
      </c>
      <c r="H4361">
        <v>5695</v>
      </c>
      <c r="I4361">
        <v>199.4453</v>
      </c>
    </row>
    <row r="4362" spans="1:9" x14ac:dyDescent="0.25">
      <c r="A4362" t="str">
        <f t="shared" si="68"/>
        <v>2024-10-30 05</v>
      </c>
      <c r="B4362" t="s">
        <v>2188</v>
      </c>
      <c r="C4362" s="2">
        <v>45595.208333333343</v>
      </c>
      <c r="D4362">
        <v>199.393</v>
      </c>
      <c r="E4362">
        <v>199.434</v>
      </c>
      <c r="F4362">
        <v>199.24199999999999</v>
      </c>
      <c r="G4362">
        <v>199.316</v>
      </c>
      <c r="H4362">
        <v>4834</v>
      </c>
      <c r="I4362">
        <v>199.43680000000001</v>
      </c>
    </row>
    <row r="4363" spans="1:9" x14ac:dyDescent="0.25">
      <c r="A4363" t="str">
        <f t="shared" si="68"/>
        <v>2024-10-30 08</v>
      </c>
      <c r="B4363" t="s">
        <v>2189</v>
      </c>
      <c r="C4363" s="2">
        <v>45595.333333333343</v>
      </c>
      <c r="D4363">
        <v>199.196</v>
      </c>
      <c r="E4363">
        <v>199.55799999999999</v>
      </c>
      <c r="F4363">
        <v>199.191</v>
      </c>
      <c r="G4363">
        <v>199.38800000000001</v>
      </c>
      <c r="H4363">
        <v>6373</v>
      </c>
      <c r="I4363">
        <v>199.36689999999999</v>
      </c>
    </row>
    <row r="4364" spans="1:9" x14ac:dyDescent="0.25">
      <c r="A4364" t="str">
        <f t="shared" si="68"/>
        <v>2024-10-30 09</v>
      </c>
      <c r="B4364" t="s">
        <v>2189</v>
      </c>
      <c r="C4364" s="2">
        <v>45595.375</v>
      </c>
      <c r="D4364">
        <v>199.392</v>
      </c>
      <c r="E4364">
        <v>199.505</v>
      </c>
      <c r="F4364">
        <v>199.31800000000001</v>
      </c>
      <c r="G4364">
        <v>199.44499999999999</v>
      </c>
      <c r="H4364">
        <v>7317</v>
      </c>
      <c r="I4364">
        <v>199.36580000000001</v>
      </c>
    </row>
    <row r="4365" spans="1:9" x14ac:dyDescent="0.25">
      <c r="A4365" t="str">
        <f t="shared" si="68"/>
        <v>2024-10-30 16</v>
      </c>
      <c r="B4365" t="s">
        <v>2190</v>
      </c>
      <c r="C4365" s="2">
        <v>45595.666666666657</v>
      </c>
      <c r="D4365">
        <v>198.751</v>
      </c>
      <c r="E4365">
        <v>199.792</v>
      </c>
      <c r="F4365">
        <v>198.749</v>
      </c>
      <c r="G4365">
        <v>199.16300000000001</v>
      </c>
      <c r="H4365">
        <v>13256</v>
      </c>
      <c r="I4365">
        <v>198.93029999999999</v>
      </c>
    </row>
    <row r="4366" spans="1:9" x14ac:dyDescent="0.25">
      <c r="A4366" t="str">
        <f t="shared" si="68"/>
        <v>2024-10-30 17</v>
      </c>
      <c r="B4366" t="s">
        <v>2190</v>
      </c>
      <c r="C4366" s="2">
        <v>45595.708333333343</v>
      </c>
      <c r="D4366">
        <v>199.161</v>
      </c>
      <c r="E4366">
        <v>199.548</v>
      </c>
      <c r="F4366">
        <v>199.119</v>
      </c>
      <c r="G4366">
        <v>199.27</v>
      </c>
      <c r="H4366">
        <v>10409</v>
      </c>
      <c r="I4366">
        <v>198.93780000000001</v>
      </c>
    </row>
    <row r="4367" spans="1:9" x14ac:dyDescent="0.25">
      <c r="A4367" t="str">
        <f t="shared" si="68"/>
        <v>2024-10-31 02</v>
      </c>
      <c r="B4367" t="s">
        <v>2191</v>
      </c>
      <c r="C4367" s="2">
        <v>45596.083333333343</v>
      </c>
      <c r="D4367">
        <v>198.55199999999999</v>
      </c>
      <c r="E4367">
        <v>198.86199999999999</v>
      </c>
      <c r="F4367">
        <v>198.39699999999999</v>
      </c>
      <c r="G4367">
        <v>198.798</v>
      </c>
      <c r="H4367">
        <v>5074</v>
      </c>
      <c r="I4367">
        <v>198.83959999999999</v>
      </c>
    </row>
    <row r="4368" spans="1:9" x14ac:dyDescent="0.25">
      <c r="A4368" t="str">
        <f t="shared" si="68"/>
        <v>2024-10-31 03</v>
      </c>
      <c r="B4368" t="s">
        <v>2191</v>
      </c>
      <c r="C4368" s="2">
        <v>45596.125</v>
      </c>
      <c r="D4368">
        <v>198.79499999999999</v>
      </c>
      <c r="E4368">
        <v>198.893</v>
      </c>
      <c r="F4368">
        <v>198.60400000000001</v>
      </c>
      <c r="G4368">
        <v>198.68</v>
      </c>
      <c r="H4368">
        <v>5778</v>
      </c>
      <c r="I4368">
        <v>198.78059999999999</v>
      </c>
    </row>
    <row r="4369" spans="1:9" x14ac:dyDescent="0.25">
      <c r="A4369" t="str">
        <f t="shared" si="68"/>
        <v>2024-10-31 14</v>
      </c>
      <c r="B4369" t="s">
        <v>2192</v>
      </c>
      <c r="C4369" s="2">
        <v>45596.583333333343</v>
      </c>
      <c r="D4369">
        <v>198.19300000000001</v>
      </c>
      <c r="E4369">
        <v>198.36699999999999</v>
      </c>
      <c r="F4369">
        <v>197.988</v>
      </c>
      <c r="G4369">
        <v>198.15100000000001</v>
      </c>
      <c r="H4369">
        <v>10841</v>
      </c>
      <c r="I4369">
        <v>197.9597</v>
      </c>
    </row>
    <row r="4370" spans="1:9" x14ac:dyDescent="0.25">
      <c r="A4370" t="str">
        <f t="shared" si="68"/>
        <v>2024-10-31 15</v>
      </c>
      <c r="B4370" t="s">
        <v>2192</v>
      </c>
      <c r="C4370" s="2">
        <v>45596.625</v>
      </c>
      <c r="D4370">
        <v>198.15299999999999</v>
      </c>
      <c r="E4370">
        <v>198.613</v>
      </c>
      <c r="F4370">
        <v>197.65799999999999</v>
      </c>
      <c r="G4370">
        <v>197.85900000000001</v>
      </c>
      <c r="H4370">
        <v>13645</v>
      </c>
      <c r="I4370">
        <v>197.92779999999999</v>
      </c>
    </row>
    <row r="4371" spans="1:9" x14ac:dyDescent="0.25">
      <c r="A4371" t="str">
        <f t="shared" si="68"/>
        <v>2024-11-01 00</v>
      </c>
      <c r="B4371" t="s">
        <v>2193</v>
      </c>
      <c r="C4371" s="2">
        <v>45597</v>
      </c>
      <c r="D4371">
        <v>195.994</v>
      </c>
      <c r="E4371">
        <v>196.26400000000001</v>
      </c>
      <c r="F4371">
        <v>195.994</v>
      </c>
      <c r="G4371">
        <v>196.179</v>
      </c>
      <c r="H4371">
        <v>2194</v>
      </c>
      <c r="I4371">
        <v>196.21610000000001</v>
      </c>
    </row>
    <row r="4372" spans="1:9" x14ac:dyDescent="0.25">
      <c r="A4372" t="str">
        <f t="shared" si="68"/>
        <v>2024-11-01 01</v>
      </c>
      <c r="B4372" t="s">
        <v>2193</v>
      </c>
      <c r="C4372" s="2">
        <v>45597.041666666657</v>
      </c>
      <c r="D4372">
        <v>196.178</v>
      </c>
      <c r="E4372">
        <v>196.184</v>
      </c>
      <c r="F4372">
        <v>195.76599999999999</v>
      </c>
      <c r="G4372">
        <v>195.995</v>
      </c>
      <c r="H4372">
        <v>4993</v>
      </c>
      <c r="I4372">
        <v>196.02969999999999</v>
      </c>
    </row>
    <row r="4373" spans="1:9" x14ac:dyDescent="0.25">
      <c r="A4373" t="str">
        <f t="shared" si="68"/>
        <v>2024-11-01 11</v>
      </c>
      <c r="B4373" t="s">
        <v>2194</v>
      </c>
      <c r="C4373" s="2">
        <v>45597.458333333343</v>
      </c>
      <c r="D4373">
        <v>196.953</v>
      </c>
      <c r="E4373">
        <v>197.351</v>
      </c>
      <c r="F4373">
        <v>196.928</v>
      </c>
      <c r="G4373">
        <v>197.21600000000001</v>
      </c>
      <c r="H4373">
        <v>8846</v>
      </c>
      <c r="I4373">
        <v>196.5847</v>
      </c>
    </row>
    <row r="4374" spans="1:9" x14ac:dyDescent="0.25">
      <c r="A4374" t="str">
        <f t="shared" si="68"/>
        <v>2024-11-01 12</v>
      </c>
      <c r="B4374" t="s">
        <v>2194</v>
      </c>
      <c r="C4374" s="2">
        <v>45597.5</v>
      </c>
      <c r="D4374">
        <v>197.21199999999999</v>
      </c>
      <c r="E4374">
        <v>197.32900000000001</v>
      </c>
      <c r="F4374">
        <v>197.10300000000001</v>
      </c>
      <c r="G4374">
        <v>197.137</v>
      </c>
      <c r="H4374">
        <v>6839</v>
      </c>
      <c r="I4374">
        <v>196.6951</v>
      </c>
    </row>
    <row r="4375" spans="1:9" x14ac:dyDescent="0.25">
      <c r="A4375" t="str">
        <f t="shared" si="68"/>
        <v>2024-11-01 16</v>
      </c>
      <c r="B4375" t="s">
        <v>2195</v>
      </c>
      <c r="C4375" s="2">
        <v>45597.666666666657</v>
      </c>
      <c r="D4375">
        <v>197.435</v>
      </c>
      <c r="E4375">
        <v>198.30699999999999</v>
      </c>
      <c r="F4375">
        <v>197.435</v>
      </c>
      <c r="G4375">
        <v>198.24600000000001</v>
      </c>
      <c r="H4375">
        <v>14722</v>
      </c>
      <c r="I4375">
        <v>197.1208</v>
      </c>
    </row>
    <row r="4376" spans="1:9" x14ac:dyDescent="0.25">
      <c r="A4376" t="str">
        <f t="shared" si="68"/>
        <v>2024-11-01 17</v>
      </c>
      <c r="B4376" t="s">
        <v>2195</v>
      </c>
      <c r="C4376" s="2">
        <v>45597.708333333343</v>
      </c>
      <c r="D4376">
        <v>198.24700000000001</v>
      </c>
      <c r="E4376">
        <v>198.364</v>
      </c>
      <c r="F4376">
        <v>198.036</v>
      </c>
      <c r="G4376">
        <v>198.19</v>
      </c>
      <c r="H4376">
        <v>12326</v>
      </c>
      <c r="I4376">
        <v>197.27979999999999</v>
      </c>
    </row>
    <row r="4377" spans="1:9" x14ac:dyDescent="0.25">
      <c r="A4377" t="str">
        <f t="shared" si="68"/>
        <v>2024-11-04 08</v>
      </c>
      <c r="B4377" t="s">
        <v>2196</v>
      </c>
      <c r="C4377" s="2">
        <v>45600.333333333343</v>
      </c>
      <c r="D4377">
        <v>197.28299999999999</v>
      </c>
      <c r="E4377">
        <v>197.60900000000001</v>
      </c>
      <c r="F4377">
        <v>197.23699999999999</v>
      </c>
      <c r="G4377">
        <v>197.59899999999999</v>
      </c>
      <c r="H4377">
        <v>7920</v>
      </c>
      <c r="I4377">
        <v>197.26329999999999</v>
      </c>
    </row>
    <row r="4378" spans="1:9" x14ac:dyDescent="0.25">
      <c r="A4378" t="str">
        <f t="shared" si="68"/>
        <v>2024-11-04 09</v>
      </c>
      <c r="B4378" t="s">
        <v>2196</v>
      </c>
      <c r="C4378" s="2">
        <v>45600.375</v>
      </c>
      <c r="D4378">
        <v>197.59800000000001</v>
      </c>
      <c r="E4378">
        <v>197.71899999999999</v>
      </c>
      <c r="F4378">
        <v>197.345</v>
      </c>
      <c r="G4378">
        <v>197.358</v>
      </c>
      <c r="H4378">
        <v>10363</v>
      </c>
      <c r="I4378">
        <v>197.24619999999999</v>
      </c>
    </row>
    <row r="4379" spans="1:9" x14ac:dyDescent="0.25">
      <c r="A4379" t="str">
        <f t="shared" si="68"/>
        <v>2024-11-04 17</v>
      </c>
      <c r="B4379" t="s">
        <v>2197</v>
      </c>
      <c r="C4379" s="2">
        <v>45600.708333333343</v>
      </c>
      <c r="D4379">
        <v>196.989</v>
      </c>
      <c r="E4379">
        <v>197.46600000000001</v>
      </c>
      <c r="F4379">
        <v>196.982</v>
      </c>
      <c r="G4379">
        <v>197.28299999999999</v>
      </c>
      <c r="H4379">
        <v>10704</v>
      </c>
      <c r="I4379">
        <v>197.05770000000001</v>
      </c>
    </row>
    <row r="4380" spans="1:9" x14ac:dyDescent="0.25">
      <c r="A4380" t="str">
        <f t="shared" si="68"/>
        <v>2024-11-04 18</v>
      </c>
      <c r="B4380" t="s">
        <v>2197</v>
      </c>
      <c r="C4380" s="2">
        <v>45600.75</v>
      </c>
      <c r="D4380">
        <v>197.28200000000001</v>
      </c>
      <c r="E4380">
        <v>197.31700000000001</v>
      </c>
      <c r="F4380">
        <v>196.61500000000001</v>
      </c>
      <c r="G4380">
        <v>196.72499999999999</v>
      </c>
      <c r="H4380">
        <v>9210</v>
      </c>
      <c r="I4380">
        <v>196.97030000000001</v>
      </c>
    </row>
    <row r="4381" spans="1:9" x14ac:dyDescent="0.25">
      <c r="A4381" t="str">
        <f t="shared" si="68"/>
        <v>2024-11-05 07</v>
      </c>
      <c r="B4381" t="s">
        <v>2198</v>
      </c>
      <c r="C4381" s="2">
        <v>45601.291666666657</v>
      </c>
      <c r="D4381">
        <v>197.52099999999999</v>
      </c>
      <c r="E4381">
        <v>197.68799999999999</v>
      </c>
      <c r="F4381">
        <v>197.45500000000001</v>
      </c>
      <c r="G4381">
        <v>197.53200000000001</v>
      </c>
      <c r="H4381">
        <v>5386</v>
      </c>
      <c r="I4381">
        <v>197.26490000000001</v>
      </c>
    </row>
    <row r="4382" spans="1:9" x14ac:dyDescent="0.25">
      <c r="A4382" t="str">
        <f t="shared" si="68"/>
        <v>2024-11-05 08</v>
      </c>
      <c r="B4382" t="s">
        <v>2198</v>
      </c>
      <c r="C4382" s="2">
        <v>45601.333333333343</v>
      </c>
      <c r="D4382">
        <v>197.53200000000001</v>
      </c>
      <c r="E4382">
        <v>197.57400000000001</v>
      </c>
      <c r="F4382">
        <v>197.31800000000001</v>
      </c>
      <c r="G4382">
        <v>197.529</v>
      </c>
      <c r="H4382">
        <v>7132</v>
      </c>
      <c r="I4382">
        <v>197.3116</v>
      </c>
    </row>
    <row r="4383" spans="1:9" x14ac:dyDescent="0.25">
      <c r="A4383" t="str">
        <f t="shared" si="68"/>
        <v>2024-11-05 09</v>
      </c>
      <c r="B4383" t="s">
        <v>2199</v>
      </c>
      <c r="C4383" s="2">
        <v>45601.375</v>
      </c>
      <c r="D4383">
        <v>197.52799999999999</v>
      </c>
      <c r="E4383">
        <v>197.631</v>
      </c>
      <c r="F4383">
        <v>197.49299999999999</v>
      </c>
      <c r="G4383">
        <v>197.59200000000001</v>
      </c>
      <c r="H4383">
        <v>8005</v>
      </c>
      <c r="I4383">
        <v>197.36089999999999</v>
      </c>
    </row>
    <row r="4384" spans="1:9" x14ac:dyDescent="0.25">
      <c r="A4384" t="str">
        <f t="shared" si="68"/>
        <v>2024-11-05 10</v>
      </c>
      <c r="B4384" t="s">
        <v>2199</v>
      </c>
      <c r="C4384" s="2">
        <v>45601.416666666657</v>
      </c>
      <c r="D4384">
        <v>197.59200000000001</v>
      </c>
      <c r="E4384">
        <v>197.71</v>
      </c>
      <c r="F4384">
        <v>197.518</v>
      </c>
      <c r="G4384">
        <v>197.54499999999999</v>
      </c>
      <c r="H4384">
        <v>8217</v>
      </c>
      <c r="I4384">
        <v>197.41399999999999</v>
      </c>
    </row>
    <row r="4385" spans="1:9" x14ac:dyDescent="0.25">
      <c r="A4385" t="str">
        <f t="shared" si="68"/>
        <v>2024-11-05 14</v>
      </c>
      <c r="B4385" t="s">
        <v>2200</v>
      </c>
      <c r="C4385" s="2">
        <v>45601.583333333343</v>
      </c>
      <c r="D4385">
        <v>197.65799999999999</v>
      </c>
      <c r="E4385">
        <v>197.83199999999999</v>
      </c>
      <c r="F4385">
        <v>197.49799999999999</v>
      </c>
      <c r="G4385">
        <v>197.76</v>
      </c>
      <c r="H4385">
        <v>7653</v>
      </c>
      <c r="I4385">
        <v>197.57239999999999</v>
      </c>
    </row>
    <row r="4386" spans="1:9" x14ac:dyDescent="0.25">
      <c r="A4386" t="str">
        <f t="shared" si="68"/>
        <v>2024-11-05 15</v>
      </c>
      <c r="B4386" t="s">
        <v>2200</v>
      </c>
      <c r="C4386" s="2">
        <v>45601.625</v>
      </c>
      <c r="D4386">
        <v>197.76</v>
      </c>
      <c r="E4386">
        <v>197.761</v>
      </c>
      <c r="F4386">
        <v>197.26400000000001</v>
      </c>
      <c r="G4386">
        <v>197.38900000000001</v>
      </c>
      <c r="H4386">
        <v>7739</v>
      </c>
      <c r="I4386">
        <v>197.5735</v>
      </c>
    </row>
    <row r="4387" spans="1:9" x14ac:dyDescent="0.25">
      <c r="A4387" t="str">
        <f t="shared" si="68"/>
        <v>2024-11-05 18</v>
      </c>
      <c r="B4387" t="s">
        <v>2201</v>
      </c>
      <c r="C4387" s="2">
        <v>45601.75</v>
      </c>
      <c r="D4387">
        <v>197.67500000000001</v>
      </c>
      <c r="E4387">
        <v>197.86199999999999</v>
      </c>
      <c r="F4387">
        <v>197.58199999999999</v>
      </c>
      <c r="G4387">
        <v>197.75</v>
      </c>
      <c r="H4387">
        <v>7588</v>
      </c>
      <c r="I4387">
        <v>197.60589999999999</v>
      </c>
    </row>
    <row r="4388" spans="1:9" x14ac:dyDescent="0.25">
      <c r="A4388" t="str">
        <f t="shared" si="68"/>
        <v>2024-11-05 19</v>
      </c>
      <c r="B4388" t="s">
        <v>2201</v>
      </c>
      <c r="C4388" s="2">
        <v>45601.791666666657</v>
      </c>
      <c r="D4388">
        <v>197.75399999999999</v>
      </c>
      <c r="E4388">
        <v>197.755</v>
      </c>
      <c r="F4388">
        <v>197.489</v>
      </c>
      <c r="G4388">
        <v>197.684</v>
      </c>
      <c r="H4388">
        <v>5068</v>
      </c>
      <c r="I4388">
        <v>197.61510000000001</v>
      </c>
    </row>
    <row r="4389" spans="1:9" x14ac:dyDescent="0.25">
      <c r="A4389" t="str">
        <f t="shared" si="68"/>
        <v>2024-11-06 04</v>
      </c>
      <c r="B4389" t="s">
        <v>2202</v>
      </c>
      <c r="C4389" s="2">
        <v>45602.166666666657</v>
      </c>
      <c r="D4389">
        <v>198.27600000000001</v>
      </c>
      <c r="E4389">
        <v>199.03800000000001</v>
      </c>
      <c r="F4389">
        <v>198.185</v>
      </c>
      <c r="G4389">
        <v>198.81100000000001</v>
      </c>
      <c r="H4389">
        <v>16484</v>
      </c>
      <c r="I4389">
        <v>197.7602</v>
      </c>
    </row>
    <row r="4390" spans="1:9" x14ac:dyDescent="0.25">
      <c r="A4390" t="str">
        <f t="shared" si="68"/>
        <v>2024-11-06 05</v>
      </c>
      <c r="B4390" t="s">
        <v>2202</v>
      </c>
      <c r="C4390" s="2">
        <v>45602.208333333343</v>
      </c>
      <c r="D4390">
        <v>198.804</v>
      </c>
      <c r="E4390">
        <v>199.03299999999999</v>
      </c>
      <c r="F4390">
        <v>198.203</v>
      </c>
      <c r="G4390">
        <v>198.393</v>
      </c>
      <c r="H4390">
        <v>17485</v>
      </c>
      <c r="I4390">
        <v>197.83109999999999</v>
      </c>
    </row>
    <row r="4391" spans="1:9" x14ac:dyDescent="0.25">
      <c r="A4391" t="str">
        <f t="shared" si="68"/>
        <v>2024-11-06 10</v>
      </c>
      <c r="B4391" t="s">
        <v>2203</v>
      </c>
      <c r="C4391" s="2">
        <v>45602.416666666657</v>
      </c>
      <c r="D4391">
        <v>198.05</v>
      </c>
      <c r="E4391">
        <v>198.86600000000001</v>
      </c>
      <c r="F4391">
        <v>198.023</v>
      </c>
      <c r="G4391">
        <v>198.815</v>
      </c>
      <c r="H4391">
        <v>15091</v>
      </c>
      <c r="I4391">
        <v>198.2526</v>
      </c>
    </row>
    <row r="4392" spans="1:9" x14ac:dyDescent="0.25">
      <c r="A4392" t="str">
        <f t="shared" si="68"/>
        <v>2024-11-06 11</v>
      </c>
      <c r="B4392" t="s">
        <v>2203</v>
      </c>
      <c r="C4392" s="2">
        <v>45602.458333333343</v>
      </c>
      <c r="D4392">
        <v>198.82599999999999</v>
      </c>
      <c r="E4392">
        <v>198.88800000000001</v>
      </c>
      <c r="F4392">
        <v>198.43700000000001</v>
      </c>
      <c r="G4392">
        <v>198.65799999999999</v>
      </c>
      <c r="H4392">
        <v>12406</v>
      </c>
      <c r="I4392">
        <v>198.369</v>
      </c>
    </row>
    <row r="4393" spans="1:9" x14ac:dyDescent="0.25">
      <c r="A4393" t="str">
        <f t="shared" si="68"/>
        <v>2024-11-06 18</v>
      </c>
      <c r="B4393" t="s">
        <v>2204</v>
      </c>
      <c r="C4393" s="2">
        <v>45602.75</v>
      </c>
      <c r="D4393">
        <v>198.941</v>
      </c>
      <c r="E4393">
        <v>199.38499999999999</v>
      </c>
      <c r="F4393">
        <v>198.714</v>
      </c>
      <c r="G4393">
        <v>199.34399999999999</v>
      </c>
      <c r="H4393">
        <v>11856</v>
      </c>
      <c r="I4393">
        <v>198.58529999999999</v>
      </c>
    </row>
    <row r="4394" spans="1:9" x14ac:dyDescent="0.25">
      <c r="A4394" t="str">
        <f t="shared" si="68"/>
        <v>2024-11-06 19</v>
      </c>
      <c r="B4394" t="s">
        <v>2204</v>
      </c>
      <c r="C4394" s="2">
        <v>45602.791666666657</v>
      </c>
      <c r="D4394">
        <v>199.34700000000001</v>
      </c>
      <c r="E4394">
        <v>199.51</v>
      </c>
      <c r="F4394">
        <v>199.21</v>
      </c>
      <c r="G4394">
        <v>199.34100000000001</v>
      </c>
      <c r="H4394">
        <v>9168</v>
      </c>
      <c r="I4394">
        <v>198.71420000000001</v>
      </c>
    </row>
    <row r="4395" spans="1:9" x14ac:dyDescent="0.25">
      <c r="A4395" t="str">
        <f t="shared" si="68"/>
        <v>2024-11-07 05</v>
      </c>
      <c r="B4395" t="s">
        <v>2205</v>
      </c>
      <c r="C4395" s="2">
        <v>45603.208333333343</v>
      </c>
      <c r="D4395">
        <v>199.38</v>
      </c>
      <c r="E4395">
        <v>199.54599999999999</v>
      </c>
      <c r="F4395">
        <v>199.32400000000001</v>
      </c>
      <c r="G4395">
        <v>199.40100000000001</v>
      </c>
      <c r="H4395">
        <v>5736</v>
      </c>
      <c r="I4395">
        <v>199.13669999999999</v>
      </c>
    </row>
    <row r="4396" spans="1:9" x14ac:dyDescent="0.25">
      <c r="A4396" t="str">
        <f t="shared" si="68"/>
        <v>2024-11-07 06</v>
      </c>
      <c r="B4396" t="s">
        <v>2205</v>
      </c>
      <c r="C4396" s="2">
        <v>45603.25</v>
      </c>
      <c r="D4396">
        <v>199.405</v>
      </c>
      <c r="E4396">
        <v>199.45699999999999</v>
      </c>
      <c r="F4396">
        <v>198.95</v>
      </c>
      <c r="G4396">
        <v>199.19</v>
      </c>
      <c r="H4396">
        <v>6390</v>
      </c>
      <c r="I4396">
        <v>199.12569999999999</v>
      </c>
    </row>
    <row r="4397" spans="1:9" x14ac:dyDescent="0.25">
      <c r="A4397" t="str">
        <f t="shared" si="68"/>
        <v>2024-11-07 14</v>
      </c>
      <c r="B4397" t="s">
        <v>2206</v>
      </c>
      <c r="C4397" s="2">
        <v>45603.583333333343</v>
      </c>
      <c r="D4397">
        <v>198.774</v>
      </c>
      <c r="E4397">
        <v>199.364</v>
      </c>
      <c r="F4397">
        <v>198.624</v>
      </c>
      <c r="G4397">
        <v>199.20400000000001</v>
      </c>
      <c r="H4397">
        <v>12400</v>
      </c>
      <c r="I4397">
        <v>199.04349999999999</v>
      </c>
    </row>
    <row r="4398" spans="1:9" x14ac:dyDescent="0.25">
      <c r="A4398" t="str">
        <f t="shared" si="68"/>
        <v>2024-11-07 15</v>
      </c>
      <c r="B4398" t="s">
        <v>2206</v>
      </c>
      <c r="C4398" s="2">
        <v>45603.625</v>
      </c>
      <c r="D4398">
        <v>199.203</v>
      </c>
      <c r="E4398">
        <v>199.364</v>
      </c>
      <c r="F4398">
        <v>198.994</v>
      </c>
      <c r="G4398">
        <v>199.11099999999999</v>
      </c>
      <c r="H4398">
        <v>13510</v>
      </c>
      <c r="I4398">
        <v>199.0145</v>
      </c>
    </row>
    <row r="4399" spans="1:9" x14ac:dyDescent="0.25">
      <c r="A4399" t="str">
        <f t="shared" si="68"/>
        <v>2024-11-07 14</v>
      </c>
      <c r="B4399" t="s">
        <v>2207</v>
      </c>
      <c r="C4399" s="2">
        <v>45603.583333333343</v>
      </c>
      <c r="D4399">
        <v>198.774</v>
      </c>
      <c r="E4399">
        <v>199.364</v>
      </c>
      <c r="F4399">
        <v>198.624</v>
      </c>
      <c r="G4399">
        <v>199.20400000000001</v>
      </c>
      <c r="H4399">
        <v>12400</v>
      </c>
      <c r="I4399">
        <v>199.04349999999999</v>
      </c>
    </row>
    <row r="4400" spans="1:9" x14ac:dyDescent="0.25">
      <c r="A4400" t="str">
        <f t="shared" si="68"/>
        <v>2024-11-07 15</v>
      </c>
      <c r="B4400" t="s">
        <v>2207</v>
      </c>
      <c r="C4400" s="2">
        <v>45603.625</v>
      </c>
      <c r="D4400">
        <v>199.203</v>
      </c>
      <c r="E4400">
        <v>199.364</v>
      </c>
      <c r="F4400">
        <v>198.994</v>
      </c>
      <c r="G4400">
        <v>199.11099999999999</v>
      </c>
      <c r="H4400">
        <v>13510</v>
      </c>
      <c r="I4400">
        <v>199.0145</v>
      </c>
    </row>
    <row r="4401" spans="1:9" x14ac:dyDescent="0.25">
      <c r="A4401" t="str">
        <f t="shared" si="68"/>
        <v>2024-11-08 01</v>
      </c>
      <c r="B4401" t="s">
        <v>2208</v>
      </c>
      <c r="C4401" s="2">
        <v>45604.041666666657</v>
      </c>
      <c r="D4401">
        <v>198.624</v>
      </c>
      <c r="E4401">
        <v>198.875</v>
      </c>
      <c r="F4401">
        <v>198.566</v>
      </c>
      <c r="G4401">
        <v>198.85300000000001</v>
      </c>
      <c r="H4401">
        <v>2317</v>
      </c>
      <c r="I4401">
        <v>198.66679999999999</v>
      </c>
    </row>
    <row r="4402" spans="1:9" x14ac:dyDescent="0.25">
      <c r="A4402" t="str">
        <f t="shared" si="68"/>
        <v>2024-11-08 02</v>
      </c>
      <c r="B4402" t="s">
        <v>2208</v>
      </c>
      <c r="C4402" s="2">
        <v>45604.083333333343</v>
      </c>
      <c r="D4402">
        <v>198.83799999999999</v>
      </c>
      <c r="E4402">
        <v>198.91300000000001</v>
      </c>
      <c r="F4402">
        <v>198.542</v>
      </c>
      <c r="G4402">
        <v>198.71799999999999</v>
      </c>
      <c r="H4402">
        <v>6594</v>
      </c>
      <c r="I4402">
        <v>198.63390000000001</v>
      </c>
    </row>
    <row r="4403" spans="1:9" x14ac:dyDescent="0.25">
      <c r="A4403" t="str">
        <f t="shared" si="68"/>
        <v>2024-11-08 13</v>
      </c>
      <c r="B4403" t="s">
        <v>2209</v>
      </c>
      <c r="C4403" s="2">
        <v>45604.541666666657</v>
      </c>
      <c r="D4403">
        <v>197.24799999999999</v>
      </c>
      <c r="E4403">
        <v>197.69900000000001</v>
      </c>
      <c r="F4403">
        <v>197.22</v>
      </c>
      <c r="G4403">
        <v>197.64699999999999</v>
      </c>
      <c r="H4403">
        <v>11199</v>
      </c>
      <c r="I4403">
        <v>197.8466</v>
      </c>
    </row>
    <row r="4404" spans="1:9" x14ac:dyDescent="0.25">
      <c r="A4404" t="str">
        <f t="shared" si="68"/>
        <v>2024-11-08 14</v>
      </c>
      <c r="B4404" t="s">
        <v>2209</v>
      </c>
      <c r="C4404" s="2">
        <v>45604.583333333343</v>
      </c>
      <c r="D4404">
        <v>197.64599999999999</v>
      </c>
      <c r="E4404">
        <v>197.69</v>
      </c>
      <c r="F4404">
        <v>197.21700000000001</v>
      </c>
      <c r="G4404">
        <v>197.22300000000001</v>
      </c>
      <c r="H4404">
        <v>10867</v>
      </c>
      <c r="I4404">
        <v>197.71680000000001</v>
      </c>
    </row>
    <row r="4405" spans="1:9" x14ac:dyDescent="0.25">
      <c r="A4405" t="str">
        <f t="shared" si="68"/>
        <v>2024-11-08 15</v>
      </c>
      <c r="B4405" t="s">
        <v>2210</v>
      </c>
      <c r="C4405" s="2">
        <v>45604.625</v>
      </c>
      <c r="D4405">
        <v>197.22200000000001</v>
      </c>
      <c r="E4405">
        <v>197.66800000000001</v>
      </c>
      <c r="F4405">
        <v>197.154</v>
      </c>
      <c r="G4405">
        <v>197.65799999999999</v>
      </c>
      <c r="H4405">
        <v>11890</v>
      </c>
      <c r="I4405">
        <v>197.67230000000001</v>
      </c>
    </row>
    <row r="4406" spans="1:9" x14ac:dyDescent="0.25">
      <c r="A4406" t="str">
        <f t="shared" si="68"/>
        <v>2024-11-08 16</v>
      </c>
      <c r="B4406" t="s">
        <v>2210</v>
      </c>
      <c r="C4406" s="2">
        <v>45604.666666666657</v>
      </c>
      <c r="D4406">
        <v>197.66</v>
      </c>
      <c r="E4406">
        <v>197.816</v>
      </c>
      <c r="F4406">
        <v>197.333</v>
      </c>
      <c r="G4406">
        <v>197.52099999999999</v>
      </c>
      <c r="H4406">
        <v>8927</v>
      </c>
      <c r="I4406">
        <v>197.61930000000001</v>
      </c>
    </row>
    <row r="4407" spans="1:9" x14ac:dyDescent="0.25">
      <c r="A4407" t="str">
        <f t="shared" si="68"/>
        <v>2024-11-08 21</v>
      </c>
      <c r="B4407" t="s">
        <v>2211</v>
      </c>
      <c r="C4407" s="2">
        <v>45604.875</v>
      </c>
      <c r="D4407">
        <v>197.04900000000001</v>
      </c>
      <c r="E4407">
        <v>197.226</v>
      </c>
      <c r="F4407">
        <v>197.02799999999999</v>
      </c>
      <c r="G4407">
        <v>197.13200000000001</v>
      </c>
      <c r="H4407">
        <v>5623</v>
      </c>
      <c r="I4407">
        <v>197.24109999999999</v>
      </c>
    </row>
    <row r="4408" spans="1:9" x14ac:dyDescent="0.25">
      <c r="A4408" t="str">
        <f t="shared" si="68"/>
        <v>2024-11-08 22</v>
      </c>
      <c r="B4408" t="s">
        <v>2211</v>
      </c>
      <c r="C4408" s="2">
        <v>45604.916666666657</v>
      </c>
      <c r="D4408">
        <v>197.13399999999999</v>
      </c>
      <c r="E4408">
        <v>197.226</v>
      </c>
      <c r="F4408">
        <v>197.02799999999999</v>
      </c>
      <c r="G4408">
        <v>197.047</v>
      </c>
      <c r="H4408">
        <v>5554</v>
      </c>
      <c r="I4408">
        <v>197.2209</v>
      </c>
    </row>
    <row r="4409" spans="1:9" x14ac:dyDescent="0.25">
      <c r="A4409" t="str">
        <f t="shared" si="68"/>
        <v>2024-11-08 21</v>
      </c>
      <c r="B4409" t="s">
        <v>2212</v>
      </c>
      <c r="C4409" s="2">
        <v>45604.875</v>
      </c>
      <c r="D4409">
        <v>197.04900000000001</v>
      </c>
      <c r="E4409">
        <v>197.226</v>
      </c>
      <c r="F4409">
        <v>197.02799999999999</v>
      </c>
      <c r="G4409">
        <v>197.13200000000001</v>
      </c>
      <c r="H4409">
        <v>5623</v>
      </c>
      <c r="I4409">
        <v>197.24109999999999</v>
      </c>
    </row>
    <row r="4410" spans="1:9" x14ac:dyDescent="0.25">
      <c r="A4410" t="str">
        <f t="shared" si="68"/>
        <v>2024-11-08 22</v>
      </c>
      <c r="B4410" t="s">
        <v>2212</v>
      </c>
      <c r="C4410" s="2">
        <v>45604.916666666657</v>
      </c>
      <c r="D4410">
        <v>197.13399999999999</v>
      </c>
      <c r="E4410">
        <v>197.226</v>
      </c>
      <c r="F4410">
        <v>197.02799999999999</v>
      </c>
      <c r="G4410">
        <v>197.047</v>
      </c>
      <c r="H4410">
        <v>5554</v>
      </c>
      <c r="I4410">
        <v>197.2209</v>
      </c>
    </row>
    <row r="4411" spans="1:9" x14ac:dyDescent="0.25">
      <c r="A4411" t="str">
        <f t="shared" si="68"/>
        <v>2024-11-11 06</v>
      </c>
      <c r="B4411" t="s">
        <v>2213</v>
      </c>
      <c r="C4411" s="2">
        <v>45607.25</v>
      </c>
      <c r="D4411">
        <v>198.15199999999999</v>
      </c>
      <c r="E4411">
        <v>198.30500000000001</v>
      </c>
      <c r="F4411">
        <v>198.047</v>
      </c>
      <c r="G4411">
        <v>198.285</v>
      </c>
      <c r="H4411">
        <v>4312</v>
      </c>
      <c r="I4411">
        <v>197.6045</v>
      </c>
    </row>
    <row r="4412" spans="1:9" x14ac:dyDescent="0.25">
      <c r="A4412" t="str">
        <f t="shared" si="68"/>
        <v>2024-11-11 07</v>
      </c>
      <c r="B4412" t="s">
        <v>2213</v>
      </c>
      <c r="C4412" s="2">
        <v>45607.291666666657</v>
      </c>
      <c r="D4412">
        <v>198.28899999999999</v>
      </c>
      <c r="E4412">
        <v>198.41200000000001</v>
      </c>
      <c r="F4412">
        <v>198.19</v>
      </c>
      <c r="G4412">
        <v>198.27199999999999</v>
      </c>
      <c r="H4412">
        <v>4746</v>
      </c>
      <c r="I4412">
        <v>197.71850000000001</v>
      </c>
    </row>
    <row r="4413" spans="1:9" x14ac:dyDescent="0.25">
      <c r="A4413" t="str">
        <f t="shared" si="68"/>
        <v>2024-11-11 10</v>
      </c>
      <c r="B4413" t="s">
        <v>2214</v>
      </c>
      <c r="C4413" s="2">
        <v>45607.416666666657</v>
      </c>
      <c r="D4413">
        <v>198.11099999999999</v>
      </c>
      <c r="E4413">
        <v>198.45099999999999</v>
      </c>
      <c r="F4413">
        <v>198.07400000000001</v>
      </c>
      <c r="G4413">
        <v>198.33600000000001</v>
      </c>
      <c r="H4413">
        <v>10030</v>
      </c>
      <c r="I4413">
        <v>198.05860000000001</v>
      </c>
    </row>
    <row r="4414" spans="1:9" x14ac:dyDescent="0.25">
      <c r="A4414" t="str">
        <f t="shared" si="68"/>
        <v>2024-11-11 11</v>
      </c>
      <c r="B4414" t="s">
        <v>2214</v>
      </c>
      <c r="C4414" s="2">
        <v>45607.458333333343</v>
      </c>
      <c r="D4414">
        <v>198.339</v>
      </c>
      <c r="E4414">
        <v>198.423</v>
      </c>
      <c r="F4414">
        <v>197.91399999999999</v>
      </c>
      <c r="G4414">
        <v>198.167</v>
      </c>
      <c r="H4414">
        <v>9067</v>
      </c>
      <c r="I4414">
        <v>198.1277</v>
      </c>
    </row>
    <row r="4415" spans="1:9" x14ac:dyDescent="0.25">
      <c r="A4415" t="str">
        <f t="shared" si="68"/>
        <v>2024-11-12 03</v>
      </c>
      <c r="B4415" t="s">
        <v>2215</v>
      </c>
      <c r="C4415" s="2">
        <v>45608.125</v>
      </c>
      <c r="D4415">
        <v>197.83600000000001</v>
      </c>
      <c r="E4415">
        <v>198.048</v>
      </c>
      <c r="F4415">
        <v>197.81200000000001</v>
      </c>
      <c r="G4415">
        <v>198.00700000000001</v>
      </c>
      <c r="H4415">
        <v>8938</v>
      </c>
      <c r="I4415">
        <v>197.82499999999999</v>
      </c>
    </row>
    <row r="4416" spans="1:9" x14ac:dyDescent="0.25">
      <c r="A4416" t="str">
        <f t="shared" ref="A4416:A4479" si="69">TEXT(C4416,"yyyy-mm-dd hh")</f>
        <v>2024-11-12 04</v>
      </c>
      <c r="B4416" t="s">
        <v>2215</v>
      </c>
      <c r="C4416" s="2">
        <v>45608.166666666657</v>
      </c>
      <c r="D4416">
        <v>198.006</v>
      </c>
      <c r="E4416">
        <v>198.00700000000001</v>
      </c>
      <c r="F4416">
        <v>197.58</v>
      </c>
      <c r="G4416">
        <v>197.63800000000001</v>
      </c>
      <c r="H4416">
        <v>7372</v>
      </c>
      <c r="I4416">
        <v>197.7929</v>
      </c>
    </row>
    <row r="4417" spans="1:9" x14ac:dyDescent="0.25">
      <c r="A4417" t="str">
        <f t="shared" si="69"/>
        <v>2024-11-12 15</v>
      </c>
      <c r="B4417" t="s">
        <v>2216</v>
      </c>
      <c r="C4417" s="2">
        <v>45608.625</v>
      </c>
      <c r="D4417">
        <v>197.52600000000001</v>
      </c>
      <c r="E4417">
        <v>197.78100000000001</v>
      </c>
      <c r="F4417">
        <v>197.476</v>
      </c>
      <c r="G4417">
        <v>197.75200000000001</v>
      </c>
      <c r="H4417">
        <v>11807</v>
      </c>
      <c r="I4417">
        <v>197.3861</v>
      </c>
    </row>
    <row r="4418" spans="1:9" x14ac:dyDescent="0.25">
      <c r="A4418" t="str">
        <f t="shared" si="69"/>
        <v>2024-11-12 16</v>
      </c>
      <c r="B4418" t="s">
        <v>2216</v>
      </c>
      <c r="C4418" s="2">
        <v>45608.666666666657</v>
      </c>
      <c r="D4418">
        <v>197.75200000000001</v>
      </c>
      <c r="E4418">
        <v>197.815</v>
      </c>
      <c r="F4418">
        <v>197.34100000000001</v>
      </c>
      <c r="G4418">
        <v>197.48699999999999</v>
      </c>
      <c r="H4418">
        <v>9801</v>
      </c>
      <c r="I4418">
        <v>197.4196</v>
      </c>
    </row>
    <row r="4419" spans="1:9" x14ac:dyDescent="0.25">
      <c r="A4419" t="str">
        <f t="shared" si="69"/>
        <v>2024-11-13 02</v>
      </c>
      <c r="B4419" t="s">
        <v>2217</v>
      </c>
      <c r="C4419" s="2">
        <v>45609.083333333343</v>
      </c>
      <c r="D4419">
        <v>196.97800000000001</v>
      </c>
      <c r="E4419">
        <v>197.32599999999999</v>
      </c>
      <c r="F4419">
        <v>196.96600000000001</v>
      </c>
      <c r="G4419">
        <v>197.30799999999999</v>
      </c>
      <c r="H4419">
        <v>6167</v>
      </c>
      <c r="I4419">
        <v>197.0873</v>
      </c>
    </row>
    <row r="4420" spans="1:9" x14ac:dyDescent="0.25">
      <c r="A4420" t="str">
        <f t="shared" si="69"/>
        <v>2024-11-13 03</v>
      </c>
      <c r="B4420" t="s">
        <v>2217</v>
      </c>
      <c r="C4420" s="2">
        <v>45609.125</v>
      </c>
      <c r="D4420">
        <v>197.309</v>
      </c>
      <c r="E4420">
        <v>197.428</v>
      </c>
      <c r="F4420">
        <v>197.07900000000001</v>
      </c>
      <c r="G4420">
        <v>197.11</v>
      </c>
      <c r="H4420">
        <v>10132</v>
      </c>
      <c r="I4420">
        <v>197.07820000000001</v>
      </c>
    </row>
    <row r="4421" spans="1:9" x14ac:dyDescent="0.25">
      <c r="A4421" t="str">
        <f t="shared" si="69"/>
        <v>2024-11-13 10</v>
      </c>
      <c r="B4421" t="s">
        <v>2218</v>
      </c>
      <c r="C4421" s="2">
        <v>45609.416666666657</v>
      </c>
      <c r="D4421">
        <v>197.53399999999999</v>
      </c>
      <c r="E4421">
        <v>197.709</v>
      </c>
      <c r="F4421">
        <v>197.47300000000001</v>
      </c>
      <c r="G4421">
        <v>197.55600000000001</v>
      </c>
      <c r="H4421">
        <v>10198</v>
      </c>
      <c r="I4421">
        <v>197.33940000000001</v>
      </c>
    </row>
    <row r="4422" spans="1:9" x14ac:dyDescent="0.25">
      <c r="A4422" t="str">
        <f t="shared" si="69"/>
        <v>2024-11-13 11</v>
      </c>
      <c r="B4422" t="s">
        <v>2218</v>
      </c>
      <c r="C4422" s="2">
        <v>45609.458333333343</v>
      </c>
      <c r="D4422">
        <v>197.55699999999999</v>
      </c>
      <c r="E4422">
        <v>197.63800000000001</v>
      </c>
      <c r="F4422">
        <v>197.369</v>
      </c>
      <c r="G4422">
        <v>197.50299999999999</v>
      </c>
      <c r="H4422">
        <v>9250</v>
      </c>
      <c r="I4422">
        <v>197.39250000000001</v>
      </c>
    </row>
    <row r="4423" spans="1:9" x14ac:dyDescent="0.25">
      <c r="A4423" t="str">
        <f t="shared" si="69"/>
        <v>2024-11-13 14</v>
      </c>
      <c r="B4423" t="s">
        <v>2219</v>
      </c>
      <c r="C4423" s="2">
        <v>45609.583333333343</v>
      </c>
      <c r="D4423">
        <v>197.45400000000001</v>
      </c>
      <c r="E4423">
        <v>197.52</v>
      </c>
      <c r="F4423">
        <v>197.333</v>
      </c>
      <c r="G4423">
        <v>197.441</v>
      </c>
      <c r="H4423">
        <v>7613</v>
      </c>
      <c r="I4423">
        <v>197.45269999999999</v>
      </c>
    </row>
    <row r="4424" spans="1:9" x14ac:dyDescent="0.25">
      <c r="A4424" t="str">
        <f t="shared" si="69"/>
        <v>2024-11-13 15</v>
      </c>
      <c r="B4424" t="s">
        <v>2219</v>
      </c>
      <c r="C4424" s="2">
        <v>45609.625</v>
      </c>
      <c r="D4424">
        <v>197.44800000000001</v>
      </c>
      <c r="E4424">
        <v>197.56700000000001</v>
      </c>
      <c r="F4424">
        <v>196.90899999999999</v>
      </c>
      <c r="G4424">
        <v>197.06</v>
      </c>
      <c r="H4424">
        <v>12919</v>
      </c>
      <c r="I4424">
        <v>197.43170000000001</v>
      </c>
    </row>
    <row r="4425" spans="1:9" x14ac:dyDescent="0.25">
      <c r="A4425" t="str">
        <f t="shared" si="69"/>
        <v>2024-11-13 20</v>
      </c>
      <c r="B4425" t="s">
        <v>2220</v>
      </c>
      <c r="C4425" s="2">
        <v>45609.833333333343</v>
      </c>
      <c r="D4425">
        <v>197.517</v>
      </c>
      <c r="E4425">
        <v>197.68600000000001</v>
      </c>
      <c r="F4425">
        <v>197.44900000000001</v>
      </c>
      <c r="G4425">
        <v>197.67699999999999</v>
      </c>
      <c r="H4425">
        <v>8089</v>
      </c>
      <c r="I4425">
        <v>197.34110000000001</v>
      </c>
    </row>
    <row r="4426" spans="1:9" x14ac:dyDescent="0.25">
      <c r="A4426" t="str">
        <f t="shared" si="69"/>
        <v>2024-11-13 21</v>
      </c>
      <c r="B4426" t="s">
        <v>2220</v>
      </c>
      <c r="C4426" s="2">
        <v>45609.875</v>
      </c>
      <c r="D4426">
        <v>197.67699999999999</v>
      </c>
      <c r="E4426">
        <v>197.803</v>
      </c>
      <c r="F4426">
        <v>197.548</v>
      </c>
      <c r="G4426">
        <v>197.60599999999999</v>
      </c>
      <c r="H4426">
        <v>8650</v>
      </c>
      <c r="I4426">
        <v>197.35140000000001</v>
      </c>
    </row>
    <row r="4427" spans="1:9" x14ac:dyDescent="0.25">
      <c r="A4427" t="str">
        <f t="shared" si="69"/>
        <v>2024-11-14 03</v>
      </c>
      <c r="B4427" t="s">
        <v>2221</v>
      </c>
      <c r="C4427" s="2">
        <v>45610.125</v>
      </c>
      <c r="D4427">
        <v>197.83799999999999</v>
      </c>
      <c r="E4427">
        <v>197.98</v>
      </c>
      <c r="F4427">
        <v>197.74299999999999</v>
      </c>
      <c r="G4427">
        <v>197.852</v>
      </c>
      <c r="H4427">
        <v>8376</v>
      </c>
      <c r="I4427">
        <v>197.59569999999999</v>
      </c>
    </row>
    <row r="4428" spans="1:9" x14ac:dyDescent="0.25">
      <c r="A4428" t="str">
        <f t="shared" si="69"/>
        <v>2024-11-14 04</v>
      </c>
      <c r="B4428" t="s">
        <v>2221</v>
      </c>
      <c r="C4428" s="2">
        <v>45610.166666666657</v>
      </c>
      <c r="D4428">
        <v>197.852</v>
      </c>
      <c r="E4428">
        <v>197.964</v>
      </c>
      <c r="F4428">
        <v>197.76499999999999</v>
      </c>
      <c r="G4428">
        <v>197.881</v>
      </c>
      <c r="H4428">
        <v>6710</v>
      </c>
      <c r="I4428">
        <v>197.65090000000001</v>
      </c>
    </row>
    <row r="4429" spans="1:9" x14ac:dyDescent="0.25">
      <c r="A4429" t="str">
        <f t="shared" si="69"/>
        <v>2024-11-14 06</v>
      </c>
      <c r="B4429" t="s">
        <v>2222</v>
      </c>
      <c r="C4429" s="2">
        <v>45610.25</v>
      </c>
      <c r="D4429">
        <v>197.786</v>
      </c>
      <c r="E4429">
        <v>197.98</v>
      </c>
      <c r="F4429">
        <v>197.75200000000001</v>
      </c>
      <c r="G4429">
        <v>197.91499999999999</v>
      </c>
      <c r="H4429">
        <v>6470</v>
      </c>
      <c r="I4429">
        <v>197.70150000000001</v>
      </c>
    </row>
    <row r="4430" spans="1:9" x14ac:dyDescent="0.25">
      <c r="A4430" t="str">
        <f t="shared" si="69"/>
        <v>2024-11-14 07</v>
      </c>
      <c r="B4430" t="s">
        <v>2222</v>
      </c>
      <c r="C4430" s="2">
        <v>45610.291666666657</v>
      </c>
      <c r="D4430">
        <v>197.91399999999999</v>
      </c>
      <c r="E4430">
        <v>197.97300000000001</v>
      </c>
      <c r="F4430">
        <v>197.773</v>
      </c>
      <c r="G4430">
        <v>197.93600000000001</v>
      </c>
      <c r="H4430">
        <v>6323</v>
      </c>
      <c r="I4430">
        <v>197.7345</v>
      </c>
    </row>
    <row r="4431" spans="1:9" x14ac:dyDescent="0.25">
      <c r="A4431" t="str">
        <f t="shared" si="69"/>
        <v>2024-11-14 17</v>
      </c>
      <c r="B4431" t="s">
        <v>2223</v>
      </c>
      <c r="C4431" s="2">
        <v>45610.708333333343</v>
      </c>
      <c r="D4431">
        <v>197.709</v>
      </c>
      <c r="E4431">
        <v>198.23400000000001</v>
      </c>
      <c r="F4431">
        <v>197.65299999999999</v>
      </c>
      <c r="G4431">
        <v>198.172</v>
      </c>
      <c r="H4431">
        <v>13958</v>
      </c>
      <c r="I4431">
        <v>197.61670000000001</v>
      </c>
    </row>
    <row r="4432" spans="1:9" x14ac:dyDescent="0.25">
      <c r="A4432" t="str">
        <f t="shared" si="69"/>
        <v>2024-11-14 18</v>
      </c>
      <c r="B4432" t="s">
        <v>2223</v>
      </c>
      <c r="C4432" s="2">
        <v>45610.75</v>
      </c>
      <c r="D4432">
        <v>198.173</v>
      </c>
      <c r="E4432">
        <v>198.21100000000001</v>
      </c>
      <c r="F4432">
        <v>197.97300000000001</v>
      </c>
      <c r="G4432">
        <v>198.15100000000001</v>
      </c>
      <c r="H4432">
        <v>9120</v>
      </c>
      <c r="I4432">
        <v>197.65389999999999</v>
      </c>
    </row>
    <row r="4433" spans="1:9" x14ac:dyDescent="0.25">
      <c r="A4433" t="str">
        <f t="shared" si="69"/>
        <v>2024-11-15 02</v>
      </c>
      <c r="B4433" t="s">
        <v>2224</v>
      </c>
      <c r="C4433" s="2">
        <v>45611.083333333343</v>
      </c>
      <c r="D4433">
        <v>198.19900000000001</v>
      </c>
      <c r="E4433">
        <v>198.435</v>
      </c>
      <c r="F4433">
        <v>198.13900000000001</v>
      </c>
      <c r="G4433">
        <v>198.31299999999999</v>
      </c>
      <c r="H4433">
        <v>9054</v>
      </c>
      <c r="I4433">
        <v>197.97720000000001</v>
      </c>
    </row>
    <row r="4434" spans="1:9" x14ac:dyDescent="0.25">
      <c r="A4434" t="str">
        <f t="shared" si="69"/>
        <v>2024-11-15 03</v>
      </c>
      <c r="B4434" t="s">
        <v>2224</v>
      </c>
      <c r="C4434" s="2">
        <v>45611.125</v>
      </c>
      <c r="D4434">
        <v>198.309</v>
      </c>
      <c r="E4434">
        <v>198.32499999999999</v>
      </c>
      <c r="F4434">
        <v>198.005</v>
      </c>
      <c r="G4434">
        <v>198.26499999999999</v>
      </c>
      <c r="H4434">
        <v>10224</v>
      </c>
      <c r="I4434">
        <v>197.98650000000001</v>
      </c>
    </row>
    <row r="4435" spans="1:9" x14ac:dyDescent="0.25">
      <c r="A4435" t="str">
        <f t="shared" si="69"/>
        <v>2024-11-15 05</v>
      </c>
      <c r="B4435" t="s">
        <v>2225</v>
      </c>
      <c r="C4435" s="2">
        <v>45611.208333333343</v>
      </c>
      <c r="D4435">
        <v>198.226</v>
      </c>
      <c r="E4435">
        <v>198.375</v>
      </c>
      <c r="F4435">
        <v>198.143</v>
      </c>
      <c r="G4435">
        <v>198.36500000000001</v>
      </c>
      <c r="H4435">
        <v>5179</v>
      </c>
      <c r="I4435">
        <v>198.04689999999999</v>
      </c>
    </row>
    <row r="4436" spans="1:9" x14ac:dyDescent="0.25">
      <c r="A4436" t="str">
        <f t="shared" si="69"/>
        <v>2024-11-15 06</v>
      </c>
      <c r="B4436" t="s">
        <v>2225</v>
      </c>
      <c r="C4436" s="2">
        <v>45611.25</v>
      </c>
      <c r="D4436">
        <v>198.36600000000001</v>
      </c>
      <c r="E4436">
        <v>198.41</v>
      </c>
      <c r="F4436">
        <v>198.107</v>
      </c>
      <c r="G4436">
        <v>198.20400000000001</v>
      </c>
      <c r="H4436">
        <v>5493</v>
      </c>
      <c r="I4436">
        <v>198.09129999999999</v>
      </c>
    </row>
    <row r="4437" spans="1:9" x14ac:dyDescent="0.25">
      <c r="A4437" t="str">
        <f t="shared" si="69"/>
        <v>2024-11-15 13</v>
      </c>
      <c r="B4437" t="s">
        <v>2226</v>
      </c>
      <c r="C4437" s="2">
        <v>45611.541666666657</v>
      </c>
      <c r="D4437">
        <v>196.84299999999999</v>
      </c>
      <c r="E4437">
        <v>197.36699999999999</v>
      </c>
      <c r="F4437">
        <v>196.70699999999999</v>
      </c>
      <c r="G4437">
        <v>197.31</v>
      </c>
      <c r="H4437">
        <v>9022</v>
      </c>
      <c r="I4437">
        <v>197.6003</v>
      </c>
    </row>
    <row r="4438" spans="1:9" x14ac:dyDescent="0.25">
      <c r="A4438" t="str">
        <f t="shared" si="69"/>
        <v>2024-11-15 14</v>
      </c>
      <c r="B4438" t="s">
        <v>2226</v>
      </c>
      <c r="C4438" s="2">
        <v>45611.583333333343</v>
      </c>
      <c r="D4438">
        <v>197.31</v>
      </c>
      <c r="E4438">
        <v>197.33799999999999</v>
      </c>
      <c r="F4438">
        <v>196.95599999999999</v>
      </c>
      <c r="G4438">
        <v>196.98599999999999</v>
      </c>
      <c r="H4438">
        <v>9371</v>
      </c>
      <c r="I4438">
        <v>197.47630000000001</v>
      </c>
    </row>
    <row r="4439" spans="1:9" x14ac:dyDescent="0.25">
      <c r="A4439" t="str">
        <f t="shared" si="69"/>
        <v>2024-11-18 03</v>
      </c>
      <c r="B4439" t="s">
        <v>2227</v>
      </c>
      <c r="C4439" s="2">
        <v>45614.125</v>
      </c>
      <c r="D4439">
        <v>194.97399999999999</v>
      </c>
      <c r="E4439">
        <v>195.977</v>
      </c>
      <c r="F4439">
        <v>194.76499999999999</v>
      </c>
      <c r="G4439">
        <v>195.32300000000001</v>
      </c>
      <c r="H4439">
        <v>12349</v>
      </c>
      <c r="I4439">
        <v>194.8511</v>
      </c>
    </row>
    <row r="4440" spans="1:9" x14ac:dyDescent="0.25">
      <c r="A4440" t="str">
        <f t="shared" si="69"/>
        <v>2024-11-18 04</v>
      </c>
      <c r="B4440" t="s">
        <v>2227</v>
      </c>
      <c r="C4440" s="2">
        <v>45614.166666666657</v>
      </c>
      <c r="D4440">
        <v>195.32300000000001</v>
      </c>
      <c r="E4440">
        <v>195.703</v>
      </c>
      <c r="F4440">
        <v>195.30500000000001</v>
      </c>
      <c r="G4440">
        <v>195.49299999999999</v>
      </c>
      <c r="H4440">
        <v>7806</v>
      </c>
      <c r="I4440">
        <v>194.8801</v>
      </c>
    </row>
    <row r="4441" spans="1:9" x14ac:dyDescent="0.25">
      <c r="A4441" t="str">
        <f t="shared" si="69"/>
        <v>2024-11-18 14</v>
      </c>
      <c r="B4441" t="s">
        <v>2228</v>
      </c>
      <c r="C4441" s="2">
        <v>45614.583333333343</v>
      </c>
      <c r="D4441">
        <v>195.65100000000001</v>
      </c>
      <c r="E4441">
        <v>196.06700000000001</v>
      </c>
      <c r="F4441">
        <v>195.624</v>
      </c>
      <c r="G4441">
        <v>196.023</v>
      </c>
      <c r="H4441">
        <v>8720</v>
      </c>
      <c r="I4441">
        <v>195.4761</v>
      </c>
    </row>
    <row r="4442" spans="1:9" x14ac:dyDescent="0.25">
      <c r="A4442" t="str">
        <f t="shared" si="69"/>
        <v>2024-11-18 15</v>
      </c>
      <c r="B4442" t="s">
        <v>2228</v>
      </c>
      <c r="C4442" s="2">
        <v>45614.625</v>
      </c>
      <c r="D4442">
        <v>196.02600000000001</v>
      </c>
      <c r="E4442">
        <v>196.13399999999999</v>
      </c>
      <c r="F4442">
        <v>195.54499999999999</v>
      </c>
      <c r="G4442">
        <v>195.55799999999999</v>
      </c>
      <c r="H4442">
        <v>11804</v>
      </c>
      <c r="I4442">
        <v>195.5077</v>
      </c>
    </row>
    <row r="4443" spans="1:9" x14ac:dyDescent="0.25">
      <c r="A4443" t="str">
        <f t="shared" si="69"/>
        <v>2024-11-18 18</v>
      </c>
      <c r="B4443" t="s">
        <v>2229</v>
      </c>
      <c r="C4443" s="2">
        <v>45614.75</v>
      </c>
      <c r="D4443">
        <v>195.89400000000001</v>
      </c>
      <c r="E4443">
        <v>196.13900000000001</v>
      </c>
      <c r="F4443">
        <v>195.834</v>
      </c>
      <c r="G4443">
        <v>195.989</v>
      </c>
      <c r="H4443">
        <v>10208</v>
      </c>
      <c r="I4443">
        <v>195.6525</v>
      </c>
    </row>
    <row r="4444" spans="1:9" x14ac:dyDescent="0.25">
      <c r="A4444" t="str">
        <f t="shared" si="69"/>
        <v>2024-11-18 19</v>
      </c>
      <c r="B4444" t="s">
        <v>2229</v>
      </c>
      <c r="C4444" s="2">
        <v>45614.791666666657</v>
      </c>
      <c r="D4444">
        <v>195.988</v>
      </c>
      <c r="E4444">
        <v>196.09299999999999</v>
      </c>
      <c r="F4444">
        <v>195.86600000000001</v>
      </c>
      <c r="G4444">
        <v>195.92699999999999</v>
      </c>
      <c r="H4444">
        <v>6934</v>
      </c>
      <c r="I4444">
        <v>195.73009999999999</v>
      </c>
    </row>
    <row r="4445" spans="1:9" x14ac:dyDescent="0.25">
      <c r="A4445" t="str">
        <f t="shared" si="69"/>
        <v>2024-11-18 21</v>
      </c>
      <c r="B4445" t="s">
        <v>2230</v>
      </c>
      <c r="C4445" s="2">
        <v>45614.875</v>
      </c>
      <c r="D4445">
        <v>196.06299999999999</v>
      </c>
      <c r="E4445">
        <v>196.14</v>
      </c>
      <c r="F4445">
        <v>195.90899999999999</v>
      </c>
      <c r="G4445">
        <v>196.066</v>
      </c>
      <c r="H4445">
        <v>6530</v>
      </c>
      <c r="I4445">
        <v>195.84389999999999</v>
      </c>
    </row>
    <row r="4446" spans="1:9" x14ac:dyDescent="0.25">
      <c r="A4446" t="str">
        <f t="shared" si="69"/>
        <v>2024-11-18 22</v>
      </c>
      <c r="B4446" t="s">
        <v>2230</v>
      </c>
      <c r="C4446" s="2">
        <v>45614.916666666657</v>
      </c>
      <c r="D4446">
        <v>196.06700000000001</v>
      </c>
      <c r="E4446">
        <v>196.08500000000001</v>
      </c>
      <c r="F4446">
        <v>195.935</v>
      </c>
      <c r="G4446">
        <v>195.95</v>
      </c>
      <c r="H4446">
        <v>5628</v>
      </c>
      <c r="I4446">
        <v>195.86439999999999</v>
      </c>
    </row>
    <row r="4447" spans="1:9" x14ac:dyDescent="0.25">
      <c r="A4447" t="str">
        <f t="shared" si="69"/>
        <v>2024-11-19 08</v>
      </c>
      <c r="B4447" t="s">
        <v>2231</v>
      </c>
      <c r="C4447" s="2">
        <v>45615.333333333343</v>
      </c>
      <c r="D4447">
        <v>195.63200000000001</v>
      </c>
      <c r="E4447">
        <v>195.90700000000001</v>
      </c>
      <c r="F4447">
        <v>195.565</v>
      </c>
      <c r="G4447">
        <v>195.864</v>
      </c>
      <c r="H4447">
        <v>5377</v>
      </c>
      <c r="I4447">
        <v>195.7209</v>
      </c>
    </row>
    <row r="4448" spans="1:9" x14ac:dyDescent="0.25">
      <c r="A4448" t="str">
        <f t="shared" si="69"/>
        <v>2024-11-19 09</v>
      </c>
      <c r="B4448" t="s">
        <v>2231</v>
      </c>
      <c r="C4448" s="2">
        <v>45615.375</v>
      </c>
      <c r="D4448">
        <v>195.86600000000001</v>
      </c>
      <c r="E4448">
        <v>195.99199999999999</v>
      </c>
      <c r="F4448">
        <v>195.708</v>
      </c>
      <c r="G4448">
        <v>195.82499999999999</v>
      </c>
      <c r="H4448">
        <v>9402</v>
      </c>
      <c r="I4448">
        <v>195.69739999999999</v>
      </c>
    </row>
    <row r="4449" spans="1:9" x14ac:dyDescent="0.25">
      <c r="A4449" t="str">
        <f t="shared" si="69"/>
        <v>2024-11-19 19</v>
      </c>
      <c r="B4449" t="s">
        <v>2232</v>
      </c>
      <c r="C4449" s="2">
        <v>45615.791666666657</v>
      </c>
      <c r="D4449">
        <v>195.488</v>
      </c>
      <c r="E4449">
        <v>196.10400000000001</v>
      </c>
      <c r="F4449">
        <v>195.43700000000001</v>
      </c>
      <c r="G4449">
        <v>196.03800000000001</v>
      </c>
      <c r="H4449">
        <v>9167</v>
      </c>
      <c r="I4449">
        <v>194.7456</v>
      </c>
    </row>
    <row r="4450" spans="1:9" x14ac:dyDescent="0.25">
      <c r="A4450" t="str">
        <f t="shared" si="69"/>
        <v>2024-11-19 20</v>
      </c>
      <c r="B4450" t="s">
        <v>2232</v>
      </c>
      <c r="C4450" s="2">
        <v>45615.833333333343</v>
      </c>
      <c r="D4450">
        <v>196.03899999999999</v>
      </c>
      <c r="E4450">
        <v>196.077</v>
      </c>
      <c r="F4450">
        <v>195.875</v>
      </c>
      <c r="G4450">
        <v>195.97</v>
      </c>
      <c r="H4450">
        <v>7248</v>
      </c>
      <c r="I4450">
        <v>194.88589999999999</v>
      </c>
    </row>
    <row r="4451" spans="1:9" x14ac:dyDescent="0.25">
      <c r="A4451" t="str">
        <f t="shared" si="69"/>
        <v>2024-11-20 02</v>
      </c>
      <c r="B4451" t="s">
        <v>2233</v>
      </c>
      <c r="C4451" s="2">
        <v>45616.083333333343</v>
      </c>
      <c r="D4451">
        <v>196.38800000000001</v>
      </c>
      <c r="E4451">
        <v>196.60900000000001</v>
      </c>
      <c r="F4451">
        <v>196.221</v>
      </c>
      <c r="G4451">
        <v>196.53899999999999</v>
      </c>
      <c r="H4451">
        <v>6322</v>
      </c>
      <c r="I4451">
        <v>195.96270000000001</v>
      </c>
    </row>
    <row r="4452" spans="1:9" x14ac:dyDescent="0.25">
      <c r="A4452" t="str">
        <f t="shared" si="69"/>
        <v>2024-11-20 03</v>
      </c>
      <c r="B4452" t="s">
        <v>2233</v>
      </c>
      <c r="C4452" s="2">
        <v>45616.125</v>
      </c>
      <c r="D4452">
        <v>196.53299999999999</v>
      </c>
      <c r="E4452">
        <v>196.62</v>
      </c>
      <c r="F4452">
        <v>196.285</v>
      </c>
      <c r="G4452">
        <v>196.38800000000001</v>
      </c>
      <c r="H4452">
        <v>8207</v>
      </c>
      <c r="I4452">
        <v>196.1046</v>
      </c>
    </row>
    <row r="4453" spans="1:9" x14ac:dyDescent="0.25">
      <c r="A4453" t="str">
        <f t="shared" si="69"/>
        <v>2024-11-20 09</v>
      </c>
      <c r="B4453" t="s">
        <v>2234</v>
      </c>
      <c r="C4453" s="2">
        <v>45616.375</v>
      </c>
      <c r="D4453">
        <v>197.04300000000001</v>
      </c>
      <c r="E4453">
        <v>197.77500000000001</v>
      </c>
      <c r="F4453">
        <v>196.86</v>
      </c>
      <c r="G4453">
        <v>197.602</v>
      </c>
      <c r="H4453">
        <v>9790</v>
      </c>
      <c r="I4453">
        <v>196.64609999999999</v>
      </c>
    </row>
    <row r="4454" spans="1:9" x14ac:dyDescent="0.25">
      <c r="A4454" t="str">
        <f t="shared" si="69"/>
        <v>2024-11-20 10</v>
      </c>
      <c r="B4454" t="s">
        <v>2234</v>
      </c>
      <c r="C4454" s="2">
        <v>45616.416666666657</v>
      </c>
      <c r="D4454">
        <v>197.602</v>
      </c>
      <c r="E4454">
        <v>197.68600000000001</v>
      </c>
      <c r="F4454">
        <v>197.24700000000001</v>
      </c>
      <c r="G4454">
        <v>197.27799999999999</v>
      </c>
      <c r="H4454">
        <v>10391</v>
      </c>
      <c r="I4454">
        <v>196.77889999999999</v>
      </c>
    </row>
    <row r="4455" spans="1:9" x14ac:dyDescent="0.25">
      <c r="A4455" t="str">
        <f t="shared" si="69"/>
        <v>2024-11-20 13</v>
      </c>
      <c r="B4455" t="s">
        <v>2235</v>
      </c>
      <c r="C4455" s="2">
        <v>45616.541666666657</v>
      </c>
      <c r="D4455">
        <v>197.166</v>
      </c>
      <c r="E4455">
        <v>197.31899999999999</v>
      </c>
      <c r="F4455">
        <v>197.05799999999999</v>
      </c>
      <c r="G4455">
        <v>197.31800000000001</v>
      </c>
      <c r="H4455">
        <v>7297</v>
      </c>
      <c r="I4455">
        <v>197.02799999999999</v>
      </c>
    </row>
    <row r="4456" spans="1:9" x14ac:dyDescent="0.25">
      <c r="A4456" t="str">
        <f t="shared" si="69"/>
        <v>2024-11-20 14</v>
      </c>
      <c r="B4456" t="s">
        <v>2235</v>
      </c>
      <c r="C4456" s="2">
        <v>45616.583333333343</v>
      </c>
      <c r="D4456">
        <v>197.31800000000001</v>
      </c>
      <c r="E4456">
        <v>197.47900000000001</v>
      </c>
      <c r="F4456">
        <v>197.203</v>
      </c>
      <c r="G4456">
        <v>197.20400000000001</v>
      </c>
      <c r="H4456">
        <v>8640</v>
      </c>
      <c r="I4456">
        <v>197.09819999999999</v>
      </c>
    </row>
    <row r="4457" spans="1:9" x14ac:dyDescent="0.25">
      <c r="A4457" t="str">
        <f t="shared" si="69"/>
        <v>2024-11-20 22</v>
      </c>
      <c r="B4457" t="s">
        <v>2236</v>
      </c>
      <c r="C4457" s="2">
        <v>45616.916666666657</v>
      </c>
      <c r="D4457">
        <v>196.48699999999999</v>
      </c>
      <c r="E4457">
        <v>196.65299999999999</v>
      </c>
      <c r="F4457">
        <v>196.47399999999999</v>
      </c>
      <c r="G4457">
        <v>196.61199999999999</v>
      </c>
      <c r="H4457">
        <v>5238</v>
      </c>
      <c r="I4457">
        <v>196.77099999999999</v>
      </c>
    </row>
    <row r="4458" spans="1:9" x14ac:dyDescent="0.25">
      <c r="A4458" t="str">
        <f t="shared" si="69"/>
        <v>2024-11-20 23</v>
      </c>
      <c r="B4458" t="s">
        <v>2236</v>
      </c>
      <c r="C4458" s="2">
        <v>45616.958333333343</v>
      </c>
      <c r="D4458">
        <v>196.614</v>
      </c>
      <c r="E4458">
        <v>196.708</v>
      </c>
      <c r="F4458">
        <v>196.50899999999999</v>
      </c>
      <c r="G4458">
        <v>196.565</v>
      </c>
      <c r="H4458">
        <v>3479</v>
      </c>
      <c r="I4458">
        <v>196.69569999999999</v>
      </c>
    </row>
    <row r="4459" spans="1:9" x14ac:dyDescent="0.25">
      <c r="A4459" t="str">
        <f t="shared" si="69"/>
        <v>2024-11-21 07</v>
      </c>
      <c r="B4459" t="s">
        <v>2237</v>
      </c>
      <c r="C4459" s="2">
        <v>45617.291666666657</v>
      </c>
      <c r="D4459">
        <v>196.20699999999999</v>
      </c>
      <c r="E4459">
        <v>196.41</v>
      </c>
      <c r="F4459">
        <v>196.173</v>
      </c>
      <c r="G4459">
        <v>196.304</v>
      </c>
      <c r="H4459">
        <v>6565</v>
      </c>
      <c r="I4459">
        <v>196.32769999999999</v>
      </c>
    </row>
    <row r="4460" spans="1:9" x14ac:dyDescent="0.25">
      <c r="A4460" t="str">
        <f t="shared" si="69"/>
        <v>2024-11-21 08</v>
      </c>
      <c r="B4460" t="s">
        <v>2237</v>
      </c>
      <c r="C4460" s="2">
        <v>45617.333333333343</v>
      </c>
      <c r="D4460">
        <v>196.29</v>
      </c>
      <c r="E4460">
        <v>196.29499999999999</v>
      </c>
      <c r="F4460">
        <v>195.58799999999999</v>
      </c>
      <c r="G4460">
        <v>195.80500000000001</v>
      </c>
      <c r="H4460">
        <v>9467</v>
      </c>
      <c r="I4460">
        <v>196.24700000000001</v>
      </c>
    </row>
    <row r="4461" spans="1:9" x14ac:dyDescent="0.25">
      <c r="A4461" t="str">
        <f t="shared" si="69"/>
        <v>2024-11-21 13</v>
      </c>
      <c r="B4461" t="s">
        <v>2238</v>
      </c>
      <c r="C4461" s="2">
        <v>45617.541666666657</v>
      </c>
      <c r="D4461">
        <v>195.024</v>
      </c>
      <c r="E4461">
        <v>195.41300000000001</v>
      </c>
      <c r="F4461">
        <v>194.983</v>
      </c>
      <c r="G4461">
        <v>195.28899999999999</v>
      </c>
      <c r="H4461">
        <v>9567</v>
      </c>
      <c r="I4461">
        <v>195.69880000000001</v>
      </c>
    </row>
    <row r="4462" spans="1:9" x14ac:dyDescent="0.25">
      <c r="A4462" t="str">
        <f t="shared" si="69"/>
        <v>2024-11-21 14</v>
      </c>
      <c r="B4462" t="s">
        <v>2238</v>
      </c>
      <c r="C4462" s="2">
        <v>45617.583333333343</v>
      </c>
      <c r="D4462">
        <v>195.28800000000001</v>
      </c>
      <c r="E4462">
        <v>195.52799999999999</v>
      </c>
      <c r="F4462">
        <v>195.04499999999999</v>
      </c>
      <c r="G4462">
        <v>195.20099999999999</v>
      </c>
      <c r="H4462">
        <v>9026</v>
      </c>
      <c r="I4462">
        <v>195.61009999999999</v>
      </c>
    </row>
    <row r="4463" spans="1:9" x14ac:dyDescent="0.25">
      <c r="A4463" t="str">
        <f t="shared" si="69"/>
        <v>2024-11-21 20</v>
      </c>
      <c r="B4463" t="s">
        <v>2239</v>
      </c>
      <c r="C4463" s="2">
        <v>45617.833333333343</v>
      </c>
      <c r="D4463">
        <v>194.584</v>
      </c>
      <c r="E4463">
        <v>194.941</v>
      </c>
      <c r="F4463">
        <v>194.584</v>
      </c>
      <c r="G4463">
        <v>194.744</v>
      </c>
      <c r="H4463">
        <v>8336</v>
      </c>
      <c r="I4463">
        <v>194.89930000000001</v>
      </c>
    </row>
    <row r="4464" spans="1:9" x14ac:dyDescent="0.25">
      <c r="A4464" t="str">
        <f t="shared" si="69"/>
        <v>2024-11-21 21</v>
      </c>
      <c r="B4464" t="s">
        <v>2239</v>
      </c>
      <c r="C4464" s="2">
        <v>45617.875</v>
      </c>
      <c r="D4464">
        <v>194.74100000000001</v>
      </c>
      <c r="E4464">
        <v>194.78200000000001</v>
      </c>
      <c r="F4464">
        <v>194.61</v>
      </c>
      <c r="G4464">
        <v>194.696</v>
      </c>
      <c r="H4464">
        <v>6743</v>
      </c>
      <c r="I4464">
        <v>194.86580000000001</v>
      </c>
    </row>
    <row r="4465" spans="1:9" x14ac:dyDescent="0.25">
      <c r="A4465" t="str">
        <f t="shared" si="69"/>
        <v>2024-11-22 04</v>
      </c>
      <c r="B4465" t="s">
        <v>2240</v>
      </c>
      <c r="C4465" s="2">
        <v>45618.166666666657</v>
      </c>
      <c r="D4465">
        <v>194.36600000000001</v>
      </c>
      <c r="E4465">
        <v>194.45500000000001</v>
      </c>
      <c r="F4465">
        <v>194.233</v>
      </c>
      <c r="G4465">
        <v>194.32</v>
      </c>
      <c r="H4465">
        <v>7071</v>
      </c>
      <c r="I4465">
        <v>194.45910000000001</v>
      </c>
    </row>
    <row r="4466" spans="1:9" x14ac:dyDescent="0.25">
      <c r="A4466" t="str">
        <f t="shared" si="69"/>
        <v>2024-11-22 05</v>
      </c>
      <c r="B4466" t="s">
        <v>2240</v>
      </c>
      <c r="C4466" s="2">
        <v>45618.208333333343</v>
      </c>
      <c r="D4466">
        <v>194.321</v>
      </c>
      <c r="E4466">
        <v>194.47399999999999</v>
      </c>
      <c r="F4466">
        <v>194.04599999999999</v>
      </c>
      <c r="G4466">
        <v>194.113</v>
      </c>
      <c r="H4466">
        <v>6838</v>
      </c>
      <c r="I4466">
        <v>194.4119</v>
      </c>
    </row>
    <row r="4467" spans="1:9" x14ac:dyDescent="0.25">
      <c r="A4467" t="str">
        <f t="shared" si="69"/>
        <v>2024-11-22 08</v>
      </c>
      <c r="B4467" t="s">
        <v>2241</v>
      </c>
      <c r="C4467" s="2">
        <v>45618.333333333343</v>
      </c>
      <c r="D4467">
        <v>194.43100000000001</v>
      </c>
      <c r="E4467">
        <v>194.797</v>
      </c>
      <c r="F4467">
        <v>194.37299999999999</v>
      </c>
      <c r="G4467">
        <v>194.69200000000001</v>
      </c>
      <c r="H4467">
        <v>7589</v>
      </c>
      <c r="I4467">
        <v>194.35290000000001</v>
      </c>
    </row>
    <row r="4468" spans="1:9" x14ac:dyDescent="0.25">
      <c r="A4468" t="str">
        <f t="shared" si="69"/>
        <v>2024-11-22 09</v>
      </c>
      <c r="B4468" t="s">
        <v>2241</v>
      </c>
      <c r="C4468" s="2">
        <v>45618.375</v>
      </c>
      <c r="D4468">
        <v>194.678</v>
      </c>
      <c r="E4468">
        <v>194.678</v>
      </c>
      <c r="F4468">
        <v>194.30699999999999</v>
      </c>
      <c r="G4468">
        <v>194.51499999999999</v>
      </c>
      <c r="H4468">
        <v>11598</v>
      </c>
      <c r="I4468">
        <v>194.352</v>
      </c>
    </row>
    <row r="4469" spans="1:9" x14ac:dyDescent="0.25">
      <c r="A4469" t="str">
        <f t="shared" si="69"/>
        <v>2024-11-22 17</v>
      </c>
      <c r="B4469" t="s">
        <v>2242</v>
      </c>
      <c r="C4469" s="2">
        <v>45618.708333333343</v>
      </c>
      <c r="D4469">
        <v>193.85</v>
      </c>
      <c r="E4469">
        <v>194.096</v>
      </c>
      <c r="F4469">
        <v>193.59200000000001</v>
      </c>
      <c r="G4469">
        <v>194.02099999999999</v>
      </c>
      <c r="H4469">
        <v>15618</v>
      </c>
      <c r="I4469">
        <v>193.7269</v>
      </c>
    </row>
    <row r="4470" spans="1:9" x14ac:dyDescent="0.25">
      <c r="A4470" t="str">
        <f t="shared" si="69"/>
        <v>2024-11-22 18</v>
      </c>
      <c r="B4470" t="s">
        <v>2242</v>
      </c>
      <c r="C4470" s="2">
        <v>45618.75</v>
      </c>
      <c r="D4470">
        <v>194.02600000000001</v>
      </c>
      <c r="E4470">
        <v>194.071</v>
      </c>
      <c r="F4470">
        <v>193.614</v>
      </c>
      <c r="G4470">
        <v>193.64099999999999</v>
      </c>
      <c r="H4470">
        <v>12326</v>
      </c>
      <c r="I4470">
        <v>193.62180000000001</v>
      </c>
    </row>
    <row r="4471" spans="1:9" x14ac:dyDescent="0.25">
      <c r="A4471" t="str">
        <f t="shared" si="69"/>
        <v>2024-11-25 00</v>
      </c>
      <c r="B4471" t="s">
        <v>2243</v>
      </c>
      <c r="C4471" s="2">
        <v>45621</v>
      </c>
      <c r="D4471">
        <v>194.001</v>
      </c>
      <c r="E4471">
        <v>194.208</v>
      </c>
      <c r="F4471">
        <v>193.88</v>
      </c>
      <c r="G4471">
        <v>194.10499999999999</v>
      </c>
      <c r="H4471">
        <v>1579</v>
      </c>
      <c r="I4471">
        <v>193.8211</v>
      </c>
    </row>
    <row r="4472" spans="1:9" x14ac:dyDescent="0.25">
      <c r="A4472" t="str">
        <f t="shared" si="69"/>
        <v>2024-11-25 01</v>
      </c>
      <c r="B4472" t="s">
        <v>2243</v>
      </c>
      <c r="C4472" s="2">
        <v>45621.041666666657</v>
      </c>
      <c r="D4472">
        <v>194.119</v>
      </c>
      <c r="E4472">
        <v>194.30199999999999</v>
      </c>
      <c r="F4472">
        <v>193.80199999999999</v>
      </c>
      <c r="G4472">
        <v>194.114</v>
      </c>
      <c r="H4472">
        <v>8240</v>
      </c>
      <c r="I4472">
        <v>193.91820000000001</v>
      </c>
    </row>
    <row r="4473" spans="1:9" x14ac:dyDescent="0.25">
      <c r="A4473" t="str">
        <f t="shared" si="69"/>
        <v>2024-11-25 08</v>
      </c>
      <c r="B4473" t="s">
        <v>2244</v>
      </c>
      <c r="C4473" s="2">
        <v>45621.333333333343</v>
      </c>
      <c r="D4473">
        <v>194.27699999999999</v>
      </c>
      <c r="E4473">
        <v>194.614</v>
      </c>
      <c r="F4473">
        <v>194.172</v>
      </c>
      <c r="G4473">
        <v>194.41200000000001</v>
      </c>
      <c r="H4473">
        <v>6806</v>
      </c>
      <c r="I4473">
        <v>194.0273</v>
      </c>
    </row>
    <row r="4474" spans="1:9" x14ac:dyDescent="0.25">
      <c r="A4474" t="str">
        <f t="shared" si="69"/>
        <v>2024-11-25 09</v>
      </c>
      <c r="B4474" t="s">
        <v>2244</v>
      </c>
      <c r="C4474" s="2">
        <v>45621.375</v>
      </c>
      <c r="D4474">
        <v>194.411</v>
      </c>
      <c r="E4474">
        <v>194.411</v>
      </c>
      <c r="F4474">
        <v>193.96799999999999</v>
      </c>
      <c r="G4474">
        <v>194.26900000000001</v>
      </c>
      <c r="H4474">
        <v>10827</v>
      </c>
      <c r="I4474">
        <v>194.06989999999999</v>
      </c>
    </row>
    <row r="4475" spans="1:9" x14ac:dyDescent="0.25">
      <c r="A4475" t="str">
        <f t="shared" si="69"/>
        <v>2024-11-25 10</v>
      </c>
      <c r="B4475" t="s">
        <v>2245</v>
      </c>
      <c r="C4475" s="2">
        <v>45621.416666666657</v>
      </c>
      <c r="D4475">
        <v>194.27</v>
      </c>
      <c r="E4475">
        <v>194.40700000000001</v>
      </c>
      <c r="F4475">
        <v>193.95500000000001</v>
      </c>
      <c r="G4475">
        <v>194.30199999999999</v>
      </c>
      <c r="H4475">
        <v>13232</v>
      </c>
      <c r="I4475">
        <v>194.08959999999999</v>
      </c>
    </row>
    <row r="4476" spans="1:9" x14ac:dyDescent="0.25">
      <c r="A4476" t="str">
        <f t="shared" si="69"/>
        <v>2024-11-25 11</v>
      </c>
      <c r="B4476" t="s">
        <v>2245</v>
      </c>
      <c r="C4476" s="2">
        <v>45621.458333333343</v>
      </c>
      <c r="D4476">
        <v>194.303</v>
      </c>
      <c r="E4476">
        <v>194.44200000000001</v>
      </c>
      <c r="F4476">
        <v>194.12</v>
      </c>
      <c r="G4476">
        <v>194.15600000000001</v>
      </c>
      <c r="H4476">
        <v>12649</v>
      </c>
      <c r="I4476">
        <v>194.09379999999999</v>
      </c>
    </row>
    <row r="4477" spans="1:9" x14ac:dyDescent="0.25">
      <c r="A4477" t="str">
        <f t="shared" si="69"/>
        <v>2024-11-25 21</v>
      </c>
      <c r="B4477" t="s">
        <v>2246</v>
      </c>
      <c r="C4477" s="2">
        <v>45621.875</v>
      </c>
      <c r="D4477">
        <v>193.78399999999999</v>
      </c>
      <c r="E4477">
        <v>193.83500000000001</v>
      </c>
      <c r="F4477">
        <v>193.63300000000001</v>
      </c>
      <c r="G4477">
        <v>193.803</v>
      </c>
      <c r="H4477">
        <v>6469</v>
      </c>
      <c r="I4477">
        <v>193.84700000000001</v>
      </c>
    </row>
    <row r="4478" spans="1:9" x14ac:dyDescent="0.25">
      <c r="A4478" t="str">
        <f t="shared" si="69"/>
        <v>2024-11-25 22</v>
      </c>
      <c r="B4478" t="s">
        <v>2246</v>
      </c>
      <c r="C4478" s="2">
        <v>45621.916666666657</v>
      </c>
      <c r="D4478">
        <v>193.803</v>
      </c>
      <c r="E4478">
        <v>193.86699999999999</v>
      </c>
      <c r="F4478">
        <v>193.65100000000001</v>
      </c>
      <c r="G4478">
        <v>193.69800000000001</v>
      </c>
      <c r="H4478">
        <v>5790</v>
      </c>
      <c r="I4478">
        <v>193.79400000000001</v>
      </c>
    </row>
    <row r="4479" spans="1:9" x14ac:dyDescent="0.25">
      <c r="A4479" t="str">
        <f t="shared" si="69"/>
        <v>2024-11-26 11</v>
      </c>
      <c r="B4479" t="s">
        <v>2247</v>
      </c>
      <c r="C4479" s="2">
        <v>45622.458333333343</v>
      </c>
      <c r="D4479">
        <v>193.26300000000001</v>
      </c>
      <c r="E4479">
        <v>193.71899999999999</v>
      </c>
      <c r="F4479">
        <v>193.26</v>
      </c>
      <c r="G4479">
        <v>193.501</v>
      </c>
      <c r="H4479">
        <v>10764</v>
      </c>
      <c r="I4479">
        <v>193.07640000000001</v>
      </c>
    </row>
    <row r="4480" spans="1:9" x14ac:dyDescent="0.25">
      <c r="A4480" t="str">
        <f t="shared" ref="A4480:A4543" si="70">TEXT(C4480,"yyyy-mm-dd hh")</f>
        <v>2024-11-26 12</v>
      </c>
      <c r="B4480" t="s">
        <v>2247</v>
      </c>
      <c r="C4480" s="2">
        <v>45622.5</v>
      </c>
      <c r="D4480">
        <v>193.494</v>
      </c>
      <c r="E4480">
        <v>193.64500000000001</v>
      </c>
      <c r="F4480">
        <v>193.47300000000001</v>
      </c>
      <c r="G4480">
        <v>193.565</v>
      </c>
      <c r="H4480">
        <v>9972</v>
      </c>
      <c r="I4480">
        <v>193.1617</v>
      </c>
    </row>
    <row r="4481" spans="1:9" x14ac:dyDescent="0.25">
      <c r="A4481" t="str">
        <f t="shared" si="70"/>
        <v>2024-11-27 00</v>
      </c>
      <c r="B4481" t="s">
        <v>2248</v>
      </c>
      <c r="C4481" s="2">
        <v>45623</v>
      </c>
      <c r="D4481">
        <v>192.28299999999999</v>
      </c>
      <c r="E4481">
        <v>192.411</v>
      </c>
      <c r="F4481">
        <v>192.27699999999999</v>
      </c>
      <c r="G4481">
        <v>192.33099999999999</v>
      </c>
      <c r="H4481">
        <v>5559</v>
      </c>
      <c r="I4481">
        <v>192.47730000000001</v>
      </c>
    </row>
    <row r="4482" spans="1:9" x14ac:dyDescent="0.25">
      <c r="A4482" t="str">
        <f t="shared" si="70"/>
        <v>2024-11-27 01</v>
      </c>
      <c r="B4482" t="s">
        <v>2248</v>
      </c>
      <c r="C4482" s="2">
        <v>45623.041666666657</v>
      </c>
      <c r="D4482">
        <v>192.31800000000001</v>
      </c>
      <c r="E4482">
        <v>192.613</v>
      </c>
      <c r="F4482">
        <v>192.27799999999999</v>
      </c>
      <c r="G4482">
        <v>192.27799999999999</v>
      </c>
      <c r="H4482">
        <v>3696</v>
      </c>
      <c r="I4482">
        <v>192.40119999999999</v>
      </c>
    </row>
    <row r="4483" spans="1:9" x14ac:dyDescent="0.25">
      <c r="A4483" t="str">
        <f t="shared" si="70"/>
        <v>2024-11-27 17</v>
      </c>
      <c r="B4483" t="s">
        <v>2249</v>
      </c>
      <c r="C4483" s="2">
        <v>45623.708333333343</v>
      </c>
      <c r="D4483">
        <v>191.50700000000001</v>
      </c>
      <c r="E4483">
        <v>191.845</v>
      </c>
      <c r="F4483">
        <v>191.43799999999999</v>
      </c>
      <c r="G4483">
        <v>191.541</v>
      </c>
      <c r="H4483">
        <v>13169</v>
      </c>
      <c r="I4483">
        <v>191.26259999999999</v>
      </c>
    </row>
    <row r="4484" spans="1:9" x14ac:dyDescent="0.25">
      <c r="A4484" t="str">
        <f t="shared" si="70"/>
        <v>2024-11-27 18</v>
      </c>
      <c r="B4484" t="s">
        <v>2249</v>
      </c>
      <c r="C4484" s="2">
        <v>45623.75</v>
      </c>
      <c r="D4484">
        <v>191.54300000000001</v>
      </c>
      <c r="E4484">
        <v>191.87299999999999</v>
      </c>
      <c r="F4484">
        <v>190.92699999999999</v>
      </c>
      <c r="G4484">
        <v>191.02</v>
      </c>
      <c r="H4484">
        <v>11460</v>
      </c>
      <c r="I4484">
        <v>191.24350000000001</v>
      </c>
    </row>
    <row r="4485" spans="1:9" x14ac:dyDescent="0.25">
      <c r="A4485" t="str">
        <f t="shared" si="70"/>
        <v>2024-11-28 02</v>
      </c>
      <c r="B4485" t="s">
        <v>2250</v>
      </c>
      <c r="C4485" s="2">
        <v>45624.083333333343</v>
      </c>
      <c r="D4485">
        <v>191.846</v>
      </c>
      <c r="E4485">
        <v>192.23599999999999</v>
      </c>
      <c r="F4485">
        <v>191.72</v>
      </c>
      <c r="G4485">
        <v>192.178</v>
      </c>
      <c r="H4485">
        <v>6069</v>
      </c>
      <c r="I4485">
        <v>191.4684</v>
      </c>
    </row>
    <row r="4486" spans="1:9" x14ac:dyDescent="0.25">
      <c r="A4486" t="str">
        <f t="shared" si="70"/>
        <v>2024-11-28 03</v>
      </c>
      <c r="B4486" t="s">
        <v>2250</v>
      </c>
      <c r="C4486" s="2">
        <v>45624.125</v>
      </c>
      <c r="D4486">
        <v>192.18</v>
      </c>
      <c r="E4486">
        <v>192.23699999999999</v>
      </c>
      <c r="F4486">
        <v>191.881</v>
      </c>
      <c r="G4486">
        <v>191.887</v>
      </c>
      <c r="H4486">
        <v>8657</v>
      </c>
      <c r="I4486">
        <v>191.50299999999999</v>
      </c>
    </row>
    <row r="4487" spans="1:9" x14ac:dyDescent="0.25">
      <c r="A4487" t="str">
        <f t="shared" si="70"/>
        <v>2024-11-28 06</v>
      </c>
      <c r="B4487" t="s">
        <v>2251</v>
      </c>
      <c r="C4487" s="2">
        <v>45624.25</v>
      </c>
      <c r="D4487">
        <v>191.99</v>
      </c>
      <c r="E4487">
        <v>192.05</v>
      </c>
      <c r="F4487">
        <v>191.86600000000001</v>
      </c>
      <c r="G4487">
        <v>192.04599999999999</v>
      </c>
      <c r="H4487">
        <v>4971</v>
      </c>
      <c r="I4487">
        <v>191.7612</v>
      </c>
    </row>
    <row r="4488" spans="1:9" x14ac:dyDescent="0.25">
      <c r="A4488" t="str">
        <f t="shared" si="70"/>
        <v>2024-11-28 07</v>
      </c>
      <c r="B4488" t="s">
        <v>2251</v>
      </c>
      <c r="C4488" s="2">
        <v>45624.291666666657</v>
      </c>
      <c r="D4488">
        <v>192.04599999999999</v>
      </c>
      <c r="E4488">
        <v>192.126</v>
      </c>
      <c r="F4488">
        <v>191.839</v>
      </c>
      <c r="G4488">
        <v>191.90600000000001</v>
      </c>
      <c r="H4488">
        <v>5287</v>
      </c>
      <c r="I4488">
        <v>191.81399999999999</v>
      </c>
    </row>
    <row r="4489" spans="1:9" x14ac:dyDescent="0.25">
      <c r="A4489" t="str">
        <f t="shared" si="70"/>
        <v>2024-11-28 12</v>
      </c>
      <c r="B4489" t="s">
        <v>2252</v>
      </c>
      <c r="C4489" s="2">
        <v>45624.5</v>
      </c>
      <c r="D4489">
        <v>192.14400000000001</v>
      </c>
      <c r="E4489">
        <v>192.423</v>
      </c>
      <c r="F4489">
        <v>192.096</v>
      </c>
      <c r="G4489">
        <v>192.31800000000001</v>
      </c>
      <c r="H4489">
        <v>7245</v>
      </c>
      <c r="I4489">
        <v>192.0052</v>
      </c>
    </row>
    <row r="4490" spans="1:9" x14ac:dyDescent="0.25">
      <c r="A4490" t="str">
        <f t="shared" si="70"/>
        <v>2024-11-28 13</v>
      </c>
      <c r="B4490" t="s">
        <v>2252</v>
      </c>
      <c r="C4490" s="2">
        <v>45624.541666666657</v>
      </c>
      <c r="D4490">
        <v>192.32</v>
      </c>
      <c r="E4490">
        <v>192.46100000000001</v>
      </c>
      <c r="F4490">
        <v>192.23099999999999</v>
      </c>
      <c r="G4490">
        <v>192.31</v>
      </c>
      <c r="H4490">
        <v>6321</v>
      </c>
      <c r="I4490">
        <v>192.04750000000001</v>
      </c>
    </row>
    <row r="4491" spans="1:9" x14ac:dyDescent="0.25">
      <c r="A4491" t="str">
        <f t="shared" si="70"/>
        <v>2024-11-28 23</v>
      </c>
      <c r="B4491" t="s">
        <v>2253</v>
      </c>
      <c r="C4491" s="2">
        <v>45624.958333333343</v>
      </c>
      <c r="D4491">
        <v>192.17400000000001</v>
      </c>
      <c r="E4491">
        <v>192.28</v>
      </c>
      <c r="F4491">
        <v>192.12899999999999</v>
      </c>
      <c r="G4491">
        <v>192.17599999999999</v>
      </c>
      <c r="H4491">
        <v>860</v>
      </c>
      <c r="I4491">
        <v>192.15610000000001</v>
      </c>
    </row>
    <row r="4492" spans="1:9" x14ac:dyDescent="0.25">
      <c r="A4492" t="str">
        <f t="shared" si="70"/>
        <v>2024-11-29 00</v>
      </c>
      <c r="B4492" t="s">
        <v>2253</v>
      </c>
      <c r="C4492" s="2">
        <v>45625</v>
      </c>
      <c r="D4492">
        <v>192.154</v>
      </c>
      <c r="E4492">
        <v>192.25200000000001</v>
      </c>
      <c r="F4492">
        <v>192.07599999999999</v>
      </c>
      <c r="G4492">
        <v>192.221</v>
      </c>
      <c r="H4492">
        <v>636</v>
      </c>
      <c r="I4492">
        <v>192.1567</v>
      </c>
    </row>
    <row r="4493" spans="1:9" x14ac:dyDescent="0.25">
      <c r="A4493" t="str">
        <f t="shared" si="70"/>
        <v>2024-11-29 09</v>
      </c>
      <c r="B4493" t="s">
        <v>2254</v>
      </c>
      <c r="C4493" s="2">
        <v>45625.375</v>
      </c>
      <c r="D4493">
        <v>190.84700000000001</v>
      </c>
      <c r="E4493">
        <v>190.93299999999999</v>
      </c>
      <c r="F4493">
        <v>190.541</v>
      </c>
      <c r="G4493">
        <v>190.81700000000001</v>
      </c>
      <c r="H4493">
        <v>10592</v>
      </c>
      <c r="I4493">
        <v>191.04990000000001</v>
      </c>
    </row>
    <row r="4494" spans="1:9" x14ac:dyDescent="0.25">
      <c r="A4494" t="str">
        <f t="shared" si="70"/>
        <v>2024-11-29 10</v>
      </c>
      <c r="B4494" t="s">
        <v>2254</v>
      </c>
      <c r="C4494" s="2">
        <v>45625.416666666657</v>
      </c>
      <c r="D4494">
        <v>190.82300000000001</v>
      </c>
      <c r="E4494">
        <v>190.971</v>
      </c>
      <c r="F4494">
        <v>190.66399999999999</v>
      </c>
      <c r="G4494">
        <v>190.791</v>
      </c>
      <c r="H4494">
        <v>10536</v>
      </c>
      <c r="I4494">
        <v>190.90690000000001</v>
      </c>
    </row>
    <row r="4495" spans="1:9" x14ac:dyDescent="0.25">
      <c r="A4495" t="str">
        <f t="shared" si="70"/>
        <v>2024-11-29 18</v>
      </c>
      <c r="B4495" t="s">
        <v>2255</v>
      </c>
      <c r="C4495" s="2">
        <v>45625.75</v>
      </c>
      <c r="D4495">
        <v>190.84899999999999</v>
      </c>
      <c r="E4495">
        <v>191.245</v>
      </c>
      <c r="F4495">
        <v>190.76900000000001</v>
      </c>
      <c r="G4495">
        <v>190.96799999999999</v>
      </c>
      <c r="H4495">
        <v>10863</v>
      </c>
      <c r="I4495">
        <v>190.59970000000001</v>
      </c>
    </row>
    <row r="4496" spans="1:9" x14ac:dyDescent="0.25">
      <c r="A4496" t="str">
        <f t="shared" si="70"/>
        <v>2024-11-29 19</v>
      </c>
      <c r="B4496" t="s">
        <v>2255</v>
      </c>
      <c r="C4496" s="2">
        <v>45625.791666666657</v>
      </c>
      <c r="D4496">
        <v>190.96899999999999</v>
      </c>
      <c r="E4496">
        <v>191.03700000000001</v>
      </c>
      <c r="F4496">
        <v>190.27600000000001</v>
      </c>
      <c r="G4496">
        <v>190.33799999999999</v>
      </c>
      <c r="H4496">
        <v>8544</v>
      </c>
      <c r="I4496">
        <v>190.55179999999999</v>
      </c>
    </row>
    <row r="4497" spans="1:9" x14ac:dyDescent="0.25">
      <c r="A4497" t="str">
        <f t="shared" si="70"/>
        <v>2024-11-29 22</v>
      </c>
      <c r="B4497" t="s">
        <v>2256</v>
      </c>
      <c r="C4497" s="2">
        <v>45625.916666666657</v>
      </c>
      <c r="D4497">
        <v>190.577</v>
      </c>
      <c r="E4497">
        <v>190.71100000000001</v>
      </c>
      <c r="F4497">
        <v>190.52199999999999</v>
      </c>
      <c r="G4497">
        <v>190.702</v>
      </c>
      <c r="H4497">
        <v>11613</v>
      </c>
      <c r="I4497">
        <v>190.5504</v>
      </c>
    </row>
    <row r="4498" spans="1:9" x14ac:dyDescent="0.25">
      <c r="A4498" t="str">
        <f t="shared" si="70"/>
        <v>2024-11-29 23</v>
      </c>
      <c r="B4498" t="s">
        <v>2256</v>
      </c>
      <c r="C4498" s="2">
        <v>45625.958333333343</v>
      </c>
      <c r="D4498">
        <v>190.68700000000001</v>
      </c>
      <c r="E4498">
        <v>190.703</v>
      </c>
      <c r="F4498">
        <v>190.48</v>
      </c>
      <c r="G4498">
        <v>190.56700000000001</v>
      </c>
      <c r="H4498">
        <v>5293</v>
      </c>
      <c r="I4498">
        <v>190.55690000000001</v>
      </c>
    </row>
    <row r="4499" spans="1:9" x14ac:dyDescent="0.25">
      <c r="A4499" t="str">
        <f t="shared" si="70"/>
        <v>2024-12-02 07</v>
      </c>
      <c r="B4499" t="s">
        <v>2257</v>
      </c>
      <c r="C4499" s="2">
        <v>45628.291666666657</v>
      </c>
      <c r="D4499">
        <v>191.08799999999999</v>
      </c>
      <c r="E4499">
        <v>191.27500000000001</v>
      </c>
      <c r="F4499">
        <v>191.023</v>
      </c>
      <c r="G4499">
        <v>191.19900000000001</v>
      </c>
      <c r="H4499">
        <v>6238</v>
      </c>
      <c r="I4499">
        <v>190.7987</v>
      </c>
    </row>
    <row r="4500" spans="1:9" x14ac:dyDescent="0.25">
      <c r="A4500" t="str">
        <f t="shared" si="70"/>
        <v>2024-12-02 08</v>
      </c>
      <c r="B4500" t="s">
        <v>2257</v>
      </c>
      <c r="C4500" s="2">
        <v>45628.333333333343</v>
      </c>
      <c r="D4500">
        <v>191.19900000000001</v>
      </c>
      <c r="E4500">
        <v>191.202</v>
      </c>
      <c r="F4500">
        <v>190.85</v>
      </c>
      <c r="G4500">
        <v>190.976</v>
      </c>
      <c r="H4500">
        <v>8179</v>
      </c>
      <c r="I4500">
        <v>190.8261</v>
      </c>
    </row>
    <row r="4501" spans="1:9" x14ac:dyDescent="0.25">
      <c r="A4501" t="str">
        <f t="shared" si="70"/>
        <v>2024-12-02 11</v>
      </c>
      <c r="B4501" t="s">
        <v>2258</v>
      </c>
      <c r="C4501" s="2">
        <v>45628.458333333343</v>
      </c>
      <c r="D4501">
        <v>190.68899999999999</v>
      </c>
      <c r="E4501">
        <v>191.07400000000001</v>
      </c>
      <c r="F4501">
        <v>190.53</v>
      </c>
      <c r="G4501">
        <v>190.97499999999999</v>
      </c>
      <c r="H4501">
        <v>7989</v>
      </c>
      <c r="I4501">
        <v>190.92019999999999</v>
      </c>
    </row>
    <row r="4502" spans="1:9" x14ac:dyDescent="0.25">
      <c r="A4502" t="str">
        <f t="shared" si="70"/>
        <v>2024-12-02 12</v>
      </c>
      <c r="B4502" t="s">
        <v>2258</v>
      </c>
      <c r="C4502" s="2">
        <v>45628.5</v>
      </c>
      <c r="D4502">
        <v>190.97300000000001</v>
      </c>
      <c r="E4502">
        <v>191.095</v>
      </c>
      <c r="F4502">
        <v>190.77799999999999</v>
      </c>
      <c r="G4502">
        <v>190.785</v>
      </c>
      <c r="H4502">
        <v>9279</v>
      </c>
      <c r="I4502">
        <v>190.93350000000001</v>
      </c>
    </row>
    <row r="4503" spans="1:9" x14ac:dyDescent="0.25">
      <c r="A4503" t="str">
        <f t="shared" si="70"/>
        <v>2024-12-02 20</v>
      </c>
      <c r="B4503" t="s">
        <v>2259</v>
      </c>
      <c r="C4503" s="2">
        <v>45628.833333333343</v>
      </c>
      <c r="D4503">
        <v>189.14400000000001</v>
      </c>
      <c r="E4503">
        <v>189.38399999999999</v>
      </c>
      <c r="F4503">
        <v>189.114</v>
      </c>
      <c r="G4503">
        <v>189.23099999999999</v>
      </c>
      <c r="H4503">
        <v>5454</v>
      </c>
      <c r="I4503">
        <v>189.87960000000001</v>
      </c>
    </row>
    <row r="4504" spans="1:9" x14ac:dyDescent="0.25">
      <c r="A4504" t="str">
        <f t="shared" si="70"/>
        <v>2024-12-02 21</v>
      </c>
      <c r="B4504" t="s">
        <v>2259</v>
      </c>
      <c r="C4504" s="2">
        <v>45628.875</v>
      </c>
      <c r="D4504">
        <v>189.23099999999999</v>
      </c>
      <c r="E4504">
        <v>189.27600000000001</v>
      </c>
      <c r="F4504">
        <v>189.09399999999999</v>
      </c>
      <c r="G4504">
        <v>189.13300000000001</v>
      </c>
      <c r="H4504">
        <v>6641</v>
      </c>
      <c r="I4504">
        <v>189.69540000000001</v>
      </c>
    </row>
    <row r="4505" spans="1:9" x14ac:dyDescent="0.25">
      <c r="A4505" t="str">
        <f t="shared" si="70"/>
        <v>2024-12-03 02</v>
      </c>
      <c r="B4505" t="s">
        <v>2260</v>
      </c>
      <c r="C4505" s="2">
        <v>45629.083333333343</v>
      </c>
      <c r="D4505">
        <v>189.249</v>
      </c>
      <c r="E4505">
        <v>189.68700000000001</v>
      </c>
      <c r="F4505">
        <v>189.227</v>
      </c>
      <c r="G4505">
        <v>189.58600000000001</v>
      </c>
      <c r="H4505">
        <v>5951</v>
      </c>
      <c r="I4505">
        <v>189.17750000000001</v>
      </c>
    </row>
    <row r="4506" spans="1:9" x14ac:dyDescent="0.25">
      <c r="A4506" t="str">
        <f t="shared" si="70"/>
        <v>2024-12-03 03</v>
      </c>
      <c r="B4506" t="s">
        <v>2260</v>
      </c>
      <c r="C4506" s="2">
        <v>45629.125</v>
      </c>
      <c r="D4506">
        <v>189.59</v>
      </c>
      <c r="E4506">
        <v>189.61199999999999</v>
      </c>
      <c r="F4506">
        <v>189.315</v>
      </c>
      <c r="G4506">
        <v>189.52199999999999</v>
      </c>
      <c r="H4506">
        <v>8570</v>
      </c>
      <c r="I4506">
        <v>189.20519999999999</v>
      </c>
    </row>
    <row r="4507" spans="1:9" x14ac:dyDescent="0.25">
      <c r="A4507" t="str">
        <f t="shared" si="70"/>
        <v>2024-12-03 10</v>
      </c>
      <c r="B4507" t="s">
        <v>2261</v>
      </c>
      <c r="C4507" s="2">
        <v>45629.416666666657</v>
      </c>
      <c r="D4507">
        <v>189.93700000000001</v>
      </c>
      <c r="E4507">
        <v>190.36799999999999</v>
      </c>
      <c r="F4507">
        <v>189.83500000000001</v>
      </c>
      <c r="G4507">
        <v>190.239</v>
      </c>
      <c r="H4507">
        <v>10758</v>
      </c>
      <c r="I4507">
        <v>189.7227</v>
      </c>
    </row>
    <row r="4508" spans="1:9" x14ac:dyDescent="0.25">
      <c r="A4508" t="str">
        <f t="shared" si="70"/>
        <v>2024-12-03 11</v>
      </c>
      <c r="B4508" t="s">
        <v>2261</v>
      </c>
      <c r="C4508" s="2">
        <v>45629.458333333343</v>
      </c>
      <c r="D4508">
        <v>190.24100000000001</v>
      </c>
      <c r="E4508">
        <v>190.256</v>
      </c>
      <c r="F4508">
        <v>189.88399999999999</v>
      </c>
      <c r="G4508">
        <v>189.91499999999999</v>
      </c>
      <c r="H4508">
        <v>9659</v>
      </c>
      <c r="I4508">
        <v>189.78960000000001</v>
      </c>
    </row>
    <row r="4509" spans="1:9" x14ac:dyDescent="0.25">
      <c r="A4509" t="str">
        <f t="shared" si="70"/>
        <v>2024-12-04 03</v>
      </c>
      <c r="B4509" t="s">
        <v>2262</v>
      </c>
      <c r="C4509" s="2">
        <v>45630.125</v>
      </c>
      <c r="D4509">
        <v>189.77799999999999</v>
      </c>
      <c r="E4509">
        <v>190.00299999999999</v>
      </c>
      <c r="F4509">
        <v>189.65700000000001</v>
      </c>
      <c r="G4509">
        <v>189.90299999999999</v>
      </c>
      <c r="H4509">
        <v>6313</v>
      </c>
      <c r="I4509">
        <v>189.47239999999999</v>
      </c>
    </row>
    <row r="4510" spans="1:9" x14ac:dyDescent="0.25">
      <c r="A4510" t="str">
        <f t="shared" si="70"/>
        <v>2024-12-04 04</v>
      </c>
      <c r="B4510" t="s">
        <v>2262</v>
      </c>
      <c r="C4510" s="2">
        <v>45630.166666666657</v>
      </c>
      <c r="D4510">
        <v>189.904</v>
      </c>
      <c r="E4510">
        <v>189.947</v>
      </c>
      <c r="F4510">
        <v>189.55199999999999</v>
      </c>
      <c r="G4510">
        <v>189.661</v>
      </c>
      <c r="H4510">
        <v>6778</v>
      </c>
      <c r="I4510">
        <v>189.53819999999999</v>
      </c>
    </row>
    <row r="4511" spans="1:9" x14ac:dyDescent="0.25">
      <c r="A4511" t="str">
        <f t="shared" si="70"/>
        <v>2024-12-04 14</v>
      </c>
      <c r="B4511" t="s">
        <v>2263</v>
      </c>
      <c r="C4511" s="2">
        <v>45630.583333333343</v>
      </c>
      <c r="D4511">
        <v>191.309</v>
      </c>
      <c r="E4511">
        <v>191.52</v>
      </c>
      <c r="F4511">
        <v>191.27500000000001</v>
      </c>
      <c r="G4511">
        <v>191.45599999999999</v>
      </c>
      <c r="H4511">
        <v>7830</v>
      </c>
      <c r="I4511">
        <v>190.6893</v>
      </c>
    </row>
    <row r="4512" spans="1:9" x14ac:dyDescent="0.25">
      <c r="A4512" t="str">
        <f t="shared" si="70"/>
        <v>2024-12-04 15</v>
      </c>
      <c r="B4512" t="s">
        <v>2263</v>
      </c>
      <c r="C4512" s="2">
        <v>45630.625</v>
      </c>
      <c r="D4512">
        <v>191.45599999999999</v>
      </c>
      <c r="E4512">
        <v>191.51</v>
      </c>
      <c r="F4512">
        <v>191.17699999999999</v>
      </c>
      <c r="G4512">
        <v>191.40700000000001</v>
      </c>
      <c r="H4512">
        <v>11724</v>
      </c>
      <c r="I4512">
        <v>190.85599999999999</v>
      </c>
    </row>
    <row r="4513" spans="1:9" x14ac:dyDescent="0.25">
      <c r="A4513" t="str">
        <f t="shared" si="70"/>
        <v>2024-12-04 22</v>
      </c>
      <c r="B4513" t="s">
        <v>2264</v>
      </c>
      <c r="C4513" s="2">
        <v>45630.916666666657</v>
      </c>
      <c r="D4513">
        <v>191.053</v>
      </c>
      <c r="E4513">
        <v>191.35300000000001</v>
      </c>
      <c r="F4513">
        <v>191.048</v>
      </c>
      <c r="G4513">
        <v>191.19800000000001</v>
      </c>
      <c r="H4513">
        <v>7141</v>
      </c>
      <c r="I4513">
        <v>191.13990000000001</v>
      </c>
    </row>
    <row r="4514" spans="1:9" x14ac:dyDescent="0.25">
      <c r="A4514" t="str">
        <f t="shared" si="70"/>
        <v>2024-12-04 23</v>
      </c>
      <c r="B4514" t="s">
        <v>2264</v>
      </c>
      <c r="C4514" s="2">
        <v>45630.958333333343</v>
      </c>
      <c r="D4514">
        <v>191.197</v>
      </c>
      <c r="E4514">
        <v>191.3</v>
      </c>
      <c r="F4514">
        <v>191.13300000000001</v>
      </c>
      <c r="G4514">
        <v>191.20500000000001</v>
      </c>
      <c r="H4514">
        <v>2576</v>
      </c>
      <c r="I4514">
        <v>191.1293</v>
      </c>
    </row>
    <row r="4515" spans="1:9" x14ac:dyDescent="0.25">
      <c r="A4515" t="str">
        <f t="shared" si="70"/>
        <v>2024-12-05 00</v>
      </c>
      <c r="B4515" t="s">
        <v>2265</v>
      </c>
      <c r="C4515" s="2">
        <v>45631</v>
      </c>
      <c r="D4515">
        <v>191.16800000000001</v>
      </c>
      <c r="E4515">
        <v>191.25299999999999</v>
      </c>
      <c r="F4515">
        <v>191.07400000000001</v>
      </c>
      <c r="G4515">
        <v>191.19900000000001</v>
      </c>
      <c r="H4515">
        <v>583</v>
      </c>
      <c r="I4515">
        <v>191.1036</v>
      </c>
    </row>
    <row r="4516" spans="1:9" x14ac:dyDescent="0.25">
      <c r="A4516" t="str">
        <f t="shared" si="70"/>
        <v>2024-12-05 01</v>
      </c>
      <c r="B4516" t="s">
        <v>2265</v>
      </c>
      <c r="C4516" s="2">
        <v>45631.041666666657</v>
      </c>
      <c r="D4516">
        <v>191.20099999999999</v>
      </c>
      <c r="E4516">
        <v>191.49600000000001</v>
      </c>
      <c r="F4516">
        <v>191.15799999999999</v>
      </c>
      <c r="G4516">
        <v>191.2</v>
      </c>
      <c r="H4516">
        <v>4579</v>
      </c>
      <c r="I4516">
        <v>191.0829</v>
      </c>
    </row>
    <row r="4517" spans="1:9" x14ac:dyDescent="0.25">
      <c r="A4517" t="str">
        <f t="shared" si="70"/>
        <v>2024-12-05 15</v>
      </c>
      <c r="B4517" t="s">
        <v>2266</v>
      </c>
      <c r="C4517" s="2">
        <v>45631.625</v>
      </c>
      <c r="D4517">
        <v>191.4</v>
      </c>
      <c r="E4517">
        <v>192.065</v>
      </c>
      <c r="F4517">
        <v>191.34100000000001</v>
      </c>
      <c r="G4517">
        <v>192.036</v>
      </c>
      <c r="H4517">
        <v>11479</v>
      </c>
      <c r="I4517">
        <v>191.06389999999999</v>
      </c>
    </row>
    <row r="4518" spans="1:9" x14ac:dyDescent="0.25">
      <c r="A4518" t="str">
        <f t="shared" si="70"/>
        <v>2024-12-05 16</v>
      </c>
      <c r="B4518" t="s">
        <v>2266</v>
      </c>
      <c r="C4518" s="2">
        <v>45631.666666666657</v>
      </c>
      <c r="D4518">
        <v>192.03399999999999</v>
      </c>
      <c r="E4518">
        <v>192.20099999999999</v>
      </c>
      <c r="F4518">
        <v>191.815</v>
      </c>
      <c r="G4518">
        <v>191.99700000000001</v>
      </c>
      <c r="H4518">
        <v>10854</v>
      </c>
      <c r="I4518">
        <v>191.16120000000001</v>
      </c>
    </row>
    <row r="4519" spans="1:9" x14ac:dyDescent="0.25">
      <c r="A4519" t="str">
        <f t="shared" si="70"/>
        <v>2024-12-06 01</v>
      </c>
      <c r="B4519" t="s">
        <v>2267</v>
      </c>
      <c r="C4519" s="2">
        <v>45632.041666666657</v>
      </c>
      <c r="D4519">
        <v>191.465</v>
      </c>
      <c r="E4519">
        <v>191.68299999999999</v>
      </c>
      <c r="F4519">
        <v>191.40600000000001</v>
      </c>
      <c r="G4519">
        <v>191.547</v>
      </c>
      <c r="H4519">
        <v>3543</v>
      </c>
      <c r="I4519">
        <v>191.50749999999999</v>
      </c>
    </row>
    <row r="4520" spans="1:9" x14ac:dyDescent="0.25">
      <c r="A4520" t="str">
        <f t="shared" si="70"/>
        <v>2024-12-06 02</v>
      </c>
      <c r="B4520" t="s">
        <v>2267</v>
      </c>
      <c r="C4520" s="2">
        <v>45632.083333333343</v>
      </c>
      <c r="D4520">
        <v>191.54900000000001</v>
      </c>
      <c r="E4520">
        <v>191.66900000000001</v>
      </c>
      <c r="F4520">
        <v>191.15100000000001</v>
      </c>
      <c r="G4520">
        <v>191.392</v>
      </c>
      <c r="H4520">
        <v>7849</v>
      </c>
      <c r="I4520">
        <v>191.447</v>
      </c>
    </row>
    <row r="4521" spans="1:9" x14ac:dyDescent="0.25">
      <c r="A4521" t="str">
        <f t="shared" si="70"/>
        <v>2024-12-06 13</v>
      </c>
      <c r="B4521" t="s">
        <v>2268</v>
      </c>
      <c r="C4521" s="2">
        <v>45632.541666666657</v>
      </c>
      <c r="D4521">
        <v>192.14500000000001</v>
      </c>
      <c r="E4521">
        <v>192.226</v>
      </c>
      <c r="F4521">
        <v>192.04</v>
      </c>
      <c r="G4521">
        <v>192.19499999999999</v>
      </c>
      <c r="H4521">
        <v>5822</v>
      </c>
      <c r="I4521">
        <v>191.5257</v>
      </c>
    </row>
    <row r="4522" spans="1:9" x14ac:dyDescent="0.25">
      <c r="A4522" t="str">
        <f t="shared" si="70"/>
        <v>2024-12-06 14</v>
      </c>
      <c r="B4522" t="s">
        <v>2268</v>
      </c>
      <c r="C4522" s="2">
        <v>45632.583333333343</v>
      </c>
      <c r="D4522">
        <v>192.19399999999999</v>
      </c>
      <c r="E4522">
        <v>192.36099999999999</v>
      </c>
      <c r="F4522">
        <v>192.029</v>
      </c>
      <c r="G4522">
        <v>192.03700000000001</v>
      </c>
      <c r="H4522">
        <v>7991</v>
      </c>
      <c r="I4522">
        <v>191.62780000000001</v>
      </c>
    </row>
    <row r="4523" spans="1:9" x14ac:dyDescent="0.25">
      <c r="A4523" t="str">
        <f t="shared" si="70"/>
        <v>2024-12-09 01</v>
      </c>
      <c r="B4523" t="s">
        <v>2269</v>
      </c>
      <c r="C4523" s="2">
        <v>45635.041666666657</v>
      </c>
      <c r="D4523">
        <v>191.05</v>
      </c>
      <c r="E4523">
        <v>191.274</v>
      </c>
      <c r="F4523">
        <v>190.99299999999999</v>
      </c>
      <c r="G4523">
        <v>191.07499999999999</v>
      </c>
      <c r="H4523">
        <v>4075</v>
      </c>
      <c r="I4523">
        <v>190.97550000000001</v>
      </c>
    </row>
    <row r="4524" spans="1:9" x14ac:dyDescent="0.25">
      <c r="A4524" t="str">
        <f t="shared" si="70"/>
        <v>2024-12-09 02</v>
      </c>
      <c r="B4524" t="s">
        <v>2269</v>
      </c>
      <c r="C4524" s="2">
        <v>45635.083333333343</v>
      </c>
      <c r="D4524">
        <v>191.07499999999999</v>
      </c>
      <c r="E4524">
        <v>191.119</v>
      </c>
      <c r="F4524">
        <v>190.70400000000001</v>
      </c>
      <c r="G4524">
        <v>190.91200000000001</v>
      </c>
      <c r="H4524">
        <v>6867</v>
      </c>
      <c r="I4524">
        <v>190.97460000000001</v>
      </c>
    </row>
    <row r="4525" spans="1:9" x14ac:dyDescent="0.25">
      <c r="A4525" t="str">
        <f t="shared" si="70"/>
        <v>2024-12-09 17</v>
      </c>
      <c r="B4525" t="s">
        <v>2270</v>
      </c>
      <c r="C4525" s="2">
        <v>45635.708333333343</v>
      </c>
      <c r="D4525">
        <v>192.84700000000001</v>
      </c>
      <c r="E4525">
        <v>193.40100000000001</v>
      </c>
      <c r="F4525">
        <v>192.81</v>
      </c>
      <c r="G4525">
        <v>193.227</v>
      </c>
      <c r="H4525">
        <v>7976</v>
      </c>
      <c r="I4525">
        <v>192.25729999999999</v>
      </c>
    </row>
    <row r="4526" spans="1:9" x14ac:dyDescent="0.25">
      <c r="A4526" t="str">
        <f t="shared" si="70"/>
        <v>2024-12-09 18</v>
      </c>
      <c r="B4526" t="s">
        <v>2270</v>
      </c>
      <c r="C4526" s="2">
        <v>45635.75</v>
      </c>
      <c r="D4526">
        <v>193.22900000000001</v>
      </c>
      <c r="E4526">
        <v>193.321</v>
      </c>
      <c r="F4526">
        <v>193.07300000000001</v>
      </c>
      <c r="G4526">
        <v>193.274</v>
      </c>
      <c r="H4526">
        <v>5544</v>
      </c>
      <c r="I4526">
        <v>192.47149999999999</v>
      </c>
    </row>
    <row r="4527" spans="1:9" x14ac:dyDescent="0.25">
      <c r="A4527" t="str">
        <f t="shared" si="70"/>
        <v>2024-12-10 02</v>
      </c>
      <c r="B4527" t="s">
        <v>2271</v>
      </c>
      <c r="C4527" s="2">
        <v>45636.083333333343</v>
      </c>
      <c r="D4527">
        <v>192.995</v>
      </c>
      <c r="E4527">
        <v>193.09899999999999</v>
      </c>
      <c r="F4527">
        <v>192.785</v>
      </c>
      <c r="G4527">
        <v>193.05600000000001</v>
      </c>
      <c r="H4527">
        <v>6722</v>
      </c>
      <c r="I4527">
        <v>193.0016</v>
      </c>
    </row>
    <row r="4528" spans="1:9" x14ac:dyDescent="0.25">
      <c r="A4528" t="str">
        <f t="shared" si="70"/>
        <v>2024-12-10 03</v>
      </c>
      <c r="B4528" t="s">
        <v>2271</v>
      </c>
      <c r="C4528" s="2">
        <v>45636.125</v>
      </c>
      <c r="D4528">
        <v>193.05799999999999</v>
      </c>
      <c r="E4528">
        <v>193.13900000000001</v>
      </c>
      <c r="F4528">
        <v>192.809</v>
      </c>
      <c r="G4528">
        <v>192.874</v>
      </c>
      <c r="H4528">
        <v>6040</v>
      </c>
      <c r="I4528">
        <v>192.96629999999999</v>
      </c>
    </row>
    <row r="4529" spans="1:9" x14ac:dyDescent="0.25">
      <c r="A4529" t="str">
        <f t="shared" si="70"/>
        <v>2024-12-10 22</v>
      </c>
      <c r="B4529" t="s">
        <v>2272</v>
      </c>
      <c r="C4529" s="2">
        <v>45636.916666666657</v>
      </c>
      <c r="D4529">
        <v>194.059</v>
      </c>
      <c r="E4529">
        <v>194.06800000000001</v>
      </c>
      <c r="F4529">
        <v>193.934</v>
      </c>
      <c r="G4529">
        <v>194.029</v>
      </c>
      <c r="H4529">
        <v>7345</v>
      </c>
      <c r="I4529">
        <v>193.75829999999999</v>
      </c>
    </row>
    <row r="4530" spans="1:9" x14ac:dyDescent="0.25">
      <c r="A4530" t="str">
        <f t="shared" si="70"/>
        <v>2024-12-10 23</v>
      </c>
      <c r="B4530" t="s">
        <v>2272</v>
      </c>
      <c r="C4530" s="2">
        <v>45636.958333333343</v>
      </c>
      <c r="D4530">
        <v>194.03299999999999</v>
      </c>
      <c r="E4530">
        <v>194.10300000000001</v>
      </c>
      <c r="F4530">
        <v>193.983</v>
      </c>
      <c r="G4530">
        <v>194.01499999999999</v>
      </c>
      <c r="H4530">
        <v>3719</v>
      </c>
      <c r="I4530">
        <v>193.80449999999999</v>
      </c>
    </row>
    <row r="4531" spans="1:9" x14ac:dyDescent="0.25">
      <c r="A4531" t="str">
        <f t="shared" si="70"/>
        <v>2024-12-11 11</v>
      </c>
      <c r="B4531" t="s">
        <v>2273</v>
      </c>
      <c r="C4531" s="2">
        <v>45637.458333333343</v>
      </c>
      <c r="D4531">
        <v>193.28800000000001</v>
      </c>
      <c r="E4531">
        <v>194.49100000000001</v>
      </c>
      <c r="F4531">
        <v>192.50800000000001</v>
      </c>
      <c r="G4531">
        <v>194.346</v>
      </c>
      <c r="H4531">
        <v>11262</v>
      </c>
      <c r="I4531">
        <v>193.64179999999999</v>
      </c>
    </row>
    <row r="4532" spans="1:9" x14ac:dyDescent="0.25">
      <c r="A4532" t="str">
        <f t="shared" si="70"/>
        <v>2024-12-11 12</v>
      </c>
      <c r="B4532" t="s">
        <v>2273</v>
      </c>
      <c r="C4532" s="2">
        <v>45637.5</v>
      </c>
      <c r="D4532">
        <v>194.345</v>
      </c>
      <c r="E4532">
        <v>194.363</v>
      </c>
      <c r="F4532">
        <v>194</v>
      </c>
      <c r="G4532">
        <v>194.13399999999999</v>
      </c>
      <c r="H4532">
        <v>8896</v>
      </c>
      <c r="I4532">
        <v>193.67250000000001</v>
      </c>
    </row>
    <row r="4533" spans="1:9" x14ac:dyDescent="0.25">
      <c r="A4533" t="str">
        <f t="shared" si="70"/>
        <v>2024-12-11 14</v>
      </c>
      <c r="B4533" t="s">
        <v>2274</v>
      </c>
      <c r="C4533" s="2">
        <v>45637.583333333343</v>
      </c>
      <c r="D4533">
        <v>194.28200000000001</v>
      </c>
      <c r="E4533">
        <v>194.559</v>
      </c>
      <c r="F4533">
        <v>194.27</v>
      </c>
      <c r="G4533">
        <v>194.47800000000001</v>
      </c>
      <c r="H4533">
        <v>8069</v>
      </c>
      <c r="I4533">
        <v>193.81360000000001</v>
      </c>
    </row>
    <row r="4534" spans="1:9" x14ac:dyDescent="0.25">
      <c r="A4534" t="str">
        <f t="shared" si="70"/>
        <v>2024-12-11 15</v>
      </c>
      <c r="B4534" t="s">
        <v>2274</v>
      </c>
      <c r="C4534" s="2">
        <v>45637.625</v>
      </c>
      <c r="D4534">
        <v>194.47900000000001</v>
      </c>
      <c r="E4534">
        <v>194.76400000000001</v>
      </c>
      <c r="F4534">
        <v>194.13900000000001</v>
      </c>
      <c r="G4534">
        <v>194.476</v>
      </c>
      <c r="H4534">
        <v>12061</v>
      </c>
      <c r="I4534">
        <v>193.90459999999999</v>
      </c>
    </row>
    <row r="4535" spans="1:9" x14ac:dyDescent="0.25">
      <c r="A4535" t="str">
        <f t="shared" si="70"/>
        <v>2024-12-11 21</v>
      </c>
      <c r="B4535" t="s">
        <v>2275</v>
      </c>
      <c r="C4535" s="2">
        <v>45637.875</v>
      </c>
      <c r="D4535">
        <v>194.422</v>
      </c>
      <c r="E4535">
        <v>194.541</v>
      </c>
      <c r="F4535">
        <v>194.369</v>
      </c>
      <c r="G4535">
        <v>194.53800000000001</v>
      </c>
      <c r="H4535">
        <v>6955</v>
      </c>
      <c r="I4535">
        <v>194.33860000000001</v>
      </c>
    </row>
    <row r="4536" spans="1:9" x14ac:dyDescent="0.25">
      <c r="A4536" t="str">
        <f t="shared" si="70"/>
        <v>2024-12-11 22</v>
      </c>
      <c r="B4536" t="s">
        <v>2275</v>
      </c>
      <c r="C4536" s="2">
        <v>45637.916666666657</v>
      </c>
      <c r="D4536">
        <v>194.53399999999999</v>
      </c>
      <c r="E4536">
        <v>194.54900000000001</v>
      </c>
      <c r="F4536">
        <v>194.44</v>
      </c>
      <c r="G4536">
        <v>194.488</v>
      </c>
      <c r="H4536">
        <v>6863</v>
      </c>
      <c r="I4536">
        <v>194.374</v>
      </c>
    </row>
    <row r="4537" spans="1:9" x14ac:dyDescent="0.25">
      <c r="A4537" t="str">
        <f t="shared" si="70"/>
        <v>2024-12-12 01</v>
      </c>
      <c r="B4537" t="s">
        <v>2276</v>
      </c>
      <c r="C4537" s="2">
        <v>45638.041666666657</v>
      </c>
      <c r="D4537">
        <v>194.32400000000001</v>
      </c>
      <c r="E4537">
        <v>194.39699999999999</v>
      </c>
      <c r="F4537">
        <v>194.26499999999999</v>
      </c>
      <c r="G4537">
        <v>194.34700000000001</v>
      </c>
      <c r="H4537">
        <v>3261</v>
      </c>
      <c r="I4537">
        <v>194.3475</v>
      </c>
    </row>
    <row r="4538" spans="1:9" x14ac:dyDescent="0.25">
      <c r="A4538" t="str">
        <f t="shared" si="70"/>
        <v>2024-12-12 02</v>
      </c>
      <c r="B4538" t="s">
        <v>2276</v>
      </c>
      <c r="C4538" s="2">
        <v>45638.083333333343</v>
      </c>
      <c r="D4538">
        <v>194.345</v>
      </c>
      <c r="E4538">
        <v>194.46700000000001</v>
      </c>
      <c r="F4538">
        <v>194.13300000000001</v>
      </c>
      <c r="G4538">
        <v>194.27799999999999</v>
      </c>
      <c r="H4538">
        <v>6428</v>
      </c>
      <c r="I4538">
        <v>194.36969999999999</v>
      </c>
    </row>
    <row r="4539" spans="1:9" x14ac:dyDescent="0.25">
      <c r="A4539" t="str">
        <f t="shared" si="70"/>
        <v>2024-12-12 08</v>
      </c>
      <c r="B4539" t="s">
        <v>2277</v>
      </c>
      <c r="C4539" s="2">
        <v>45638.333333333343</v>
      </c>
      <c r="D4539">
        <v>194.63499999999999</v>
      </c>
      <c r="E4539">
        <v>194.98699999999999</v>
      </c>
      <c r="F4539">
        <v>194.63499999999999</v>
      </c>
      <c r="G4539">
        <v>194.71100000000001</v>
      </c>
      <c r="H4539">
        <v>7370</v>
      </c>
      <c r="I4539">
        <v>194.37979999999999</v>
      </c>
    </row>
    <row r="4540" spans="1:9" x14ac:dyDescent="0.25">
      <c r="A4540" t="str">
        <f t="shared" si="70"/>
        <v>2024-12-12 09</v>
      </c>
      <c r="B4540" t="s">
        <v>2277</v>
      </c>
      <c r="C4540" s="2">
        <v>45638.375</v>
      </c>
      <c r="D4540">
        <v>194.709</v>
      </c>
      <c r="E4540">
        <v>194.85</v>
      </c>
      <c r="F4540">
        <v>194.63300000000001</v>
      </c>
      <c r="G4540">
        <v>194.71299999999999</v>
      </c>
      <c r="H4540">
        <v>9078</v>
      </c>
      <c r="I4540">
        <v>194.41980000000001</v>
      </c>
    </row>
    <row r="4541" spans="1:9" x14ac:dyDescent="0.25">
      <c r="A4541" t="str">
        <f t="shared" si="70"/>
        <v>2024-12-12 16</v>
      </c>
      <c r="B4541" t="s">
        <v>2278</v>
      </c>
      <c r="C4541" s="2">
        <v>45638.666666666657</v>
      </c>
      <c r="D4541">
        <v>193.51</v>
      </c>
      <c r="E4541">
        <v>193.959</v>
      </c>
      <c r="F4541">
        <v>193.09200000000001</v>
      </c>
      <c r="G4541">
        <v>193.834</v>
      </c>
      <c r="H4541">
        <v>14007</v>
      </c>
      <c r="I4541">
        <v>194.23500000000001</v>
      </c>
    </row>
    <row r="4542" spans="1:9" x14ac:dyDescent="0.25">
      <c r="A4542" t="str">
        <f t="shared" si="70"/>
        <v>2024-12-12 17</v>
      </c>
      <c r="B4542" t="s">
        <v>2278</v>
      </c>
      <c r="C4542" s="2">
        <v>45638.708333333343</v>
      </c>
      <c r="D4542">
        <v>193.833</v>
      </c>
      <c r="E4542">
        <v>193.96</v>
      </c>
      <c r="F4542">
        <v>192.92099999999999</v>
      </c>
      <c r="G4542">
        <v>193.23099999999999</v>
      </c>
      <c r="H4542">
        <v>13879</v>
      </c>
      <c r="I4542">
        <v>194.09450000000001</v>
      </c>
    </row>
    <row r="4543" spans="1:9" x14ac:dyDescent="0.25">
      <c r="A4543" t="str">
        <f t="shared" si="70"/>
        <v>2024-12-12 20</v>
      </c>
      <c r="B4543" t="s">
        <v>2279</v>
      </c>
      <c r="C4543" s="2">
        <v>45638.833333333343</v>
      </c>
      <c r="D4543">
        <v>193.40799999999999</v>
      </c>
      <c r="E4543">
        <v>193.56299999999999</v>
      </c>
      <c r="F4543">
        <v>193.38</v>
      </c>
      <c r="G4543">
        <v>193.43100000000001</v>
      </c>
      <c r="H4543">
        <v>8887</v>
      </c>
      <c r="I4543">
        <v>193.7081</v>
      </c>
    </row>
    <row r="4544" spans="1:9" x14ac:dyDescent="0.25">
      <c r="A4544" t="str">
        <f t="shared" ref="A4544:A4607" si="71">TEXT(C4544,"yyyy-mm-dd hh")</f>
        <v>2024-12-12 21</v>
      </c>
      <c r="B4544" t="s">
        <v>2279</v>
      </c>
      <c r="C4544" s="2">
        <v>45638.875</v>
      </c>
      <c r="D4544">
        <v>193.429</v>
      </c>
      <c r="E4544">
        <v>193.47</v>
      </c>
      <c r="F4544">
        <v>193.22900000000001</v>
      </c>
      <c r="G4544">
        <v>193.26400000000001</v>
      </c>
      <c r="H4544">
        <v>7645</v>
      </c>
      <c r="I4544">
        <v>193.57480000000001</v>
      </c>
    </row>
    <row r="4545" spans="1:9" x14ac:dyDescent="0.25">
      <c r="A4545" t="str">
        <f t="shared" si="71"/>
        <v>2024-12-12 22</v>
      </c>
      <c r="B4545" t="s">
        <v>2280</v>
      </c>
      <c r="C4545" s="2">
        <v>45638.916666666657</v>
      </c>
      <c r="D4545">
        <v>193.26400000000001</v>
      </c>
      <c r="E4545">
        <v>193.41900000000001</v>
      </c>
      <c r="F4545">
        <v>193.25899999999999</v>
      </c>
      <c r="G4545">
        <v>193.392</v>
      </c>
      <c r="H4545">
        <v>5447</v>
      </c>
      <c r="I4545">
        <v>193.50489999999999</v>
      </c>
    </row>
    <row r="4546" spans="1:9" x14ac:dyDescent="0.25">
      <c r="A4546" t="str">
        <f t="shared" si="71"/>
        <v>2024-12-12 23</v>
      </c>
      <c r="B4546" t="s">
        <v>2280</v>
      </c>
      <c r="C4546" s="2">
        <v>45638.958333333343</v>
      </c>
      <c r="D4546">
        <v>193.393</v>
      </c>
      <c r="E4546">
        <v>193.476</v>
      </c>
      <c r="F4546">
        <v>193.363</v>
      </c>
      <c r="G4546">
        <v>193.39099999999999</v>
      </c>
      <c r="H4546">
        <v>3641</v>
      </c>
      <c r="I4546">
        <v>193.4564</v>
      </c>
    </row>
    <row r="4547" spans="1:9" x14ac:dyDescent="0.25">
      <c r="A4547" t="str">
        <f t="shared" si="71"/>
        <v>2024-12-13 02</v>
      </c>
      <c r="B4547" t="s">
        <v>2281</v>
      </c>
      <c r="C4547" s="2">
        <v>45639.083333333343</v>
      </c>
      <c r="D4547">
        <v>193.43100000000001</v>
      </c>
      <c r="E4547">
        <v>193.852</v>
      </c>
      <c r="F4547">
        <v>193.36799999999999</v>
      </c>
      <c r="G4547">
        <v>193.71600000000001</v>
      </c>
      <c r="H4547">
        <v>7107</v>
      </c>
      <c r="I4547">
        <v>193.39070000000001</v>
      </c>
    </row>
    <row r="4548" spans="1:9" x14ac:dyDescent="0.25">
      <c r="A4548" t="str">
        <f t="shared" si="71"/>
        <v>2024-12-13 03</v>
      </c>
      <c r="B4548" t="s">
        <v>2281</v>
      </c>
      <c r="C4548" s="2">
        <v>45639.125</v>
      </c>
      <c r="D4548">
        <v>193.71600000000001</v>
      </c>
      <c r="E4548">
        <v>193.76499999999999</v>
      </c>
      <c r="F4548">
        <v>193.417</v>
      </c>
      <c r="G4548">
        <v>193.489</v>
      </c>
      <c r="H4548">
        <v>7580</v>
      </c>
      <c r="I4548">
        <v>193.41650000000001</v>
      </c>
    </row>
    <row r="4549" spans="1:9" x14ac:dyDescent="0.25">
      <c r="A4549" t="str">
        <f t="shared" si="71"/>
        <v>2024-12-13 06</v>
      </c>
      <c r="B4549" t="s">
        <v>2282</v>
      </c>
      <c r="C4549" s="2">
        <v>45639.25</v>
      </c>
      <c r="D4549">
        <v>193.58199999999999</v>
      </c>
      <c r="E4549">
        <v>193.77199999999999</v>
      </c>
      <c r="F4549">
        <v>193.56200000000001</v>
      </c>
      <c r="G4549">
        <v>193.684</v>
      </c>
      <c r="H4549">
        <v>5029</v>
      </c>
      <c r="I4549">
        <v>193.48840000000001</v>
      </c>
    </row>
    <row r="4550" spans="1:9" x14ac:dyDescent="0.25">
      <c r="A4550" t="str">
        <f t="shared" si="71"/>
        <v>2024-12-13 07</v>
      </c>
      <c r="B4550" t="s">
        <v>2282</v>
      </c>
      <c r="C4550" s="2">
        <v>45639.291666666657</v>
      </c>
      <c r="D4550">
        <v>193.685</v>
      </c>
      <c r="E4550">
        <v>193.767</v>
      </c>
      <c r="F4550">
        <v>193.55799999999999</v>
      </c>
      <c r="G4550">
        <v>193.61199999999999</v>
      </c>
      <c r="H4550">
        <v>4828</v>
      </c>
      <c r="I4550">
        <v>193.5232</v>
      </c>
    </row>
    <row r="4551" spans="1:9" x14ac:dyDescent="0.25">
      <c r="A4551" t="str">
        <f t="shared" si="71"/>
        <v>2024-12-13 14</v>
      </c>
      <c r="B4551" t="s">
        <v>2283</v>
      </c>
      <c r="C4551" s="2">
        <v>45639.583333333343</v>
      </c>
      <c r="D4551">
        <v>194.24100000000001</v>
      </c>
      <c r="E4551">
        <v>194.34299999999999</v>
      </c>
      <c r="F4551">
        <v>194.01300000000001</v>
      </c>
      <c r="G4551">
        <v>194.298</v>
      </c>
      <c r="H4551">
        <v>8076</v>
      </c>
      <c r="I4551">
        <v>193.703</v>
      </c>
    </row>
    <row r="4552" spans="1:9" x14ac:dyDescent="0.25">
      <c r="A4552" t="str">
        <f t="shared" si="71"/>
        <v>2024-12-13 15</v>
      </c>
      <c r="B4552" t="s">
        <v>2283</v>
      </c>
      <c r="C4552" s="2">
        <v>45639.625</v>
      </c>
      <c r="D4552">
        <v>194.3</v>
      </c>
      <c r="E4552">
        <v>194.44900000000001</v>
      </c>
      <c r="F4552">
        <v>194.06399999999999</v>
      </c>
      <c r="G4552">
        <v>194.14</v>
      </c>
      <c r="H4552">
        <v>7824</v>
      </c>
      <c r="I4552">
        <v>193.7587</v>
      </c>
    </row>
    <row r="4553" spans="1:9" x14ac:dyDescent="0.25">
      <c r="A4553" t="str">
        <f t="shared" si="71"/>
        <v>2024-12-16 03</v>
      </c>
      <c r="B4553" t="s">
        <v>2284</v>
      </c>
      <c r="C4553" s="2">
        <v>45642.125</v>
      </c>
      <c r="D4553">
        <v>194.221</v>
      </c>
      <c r="E4553">
        <v>194.47499999999999</v>
      </c>
      <c r="F4553">
        <v>194.16800000000001</v>
      </c>
      <c r="G4553">
        <v>194.45500000000001</v>
      </c>
      <c r="H4553">
        <v>7262</v>
      </c>
      <c r="I4553">
        <v>193.9802</v>
      </c>
    </row>
    <row r="4554" spans="1:9" x14ac:dyDescent="0.25">
      <c r="A4554" t="str">
        <f t="shared" si="71"/>
        <v>2024-12-16 04</v>
      </c>
      <c r="B4554" t="s">
        <v>2284</v>
      </c>
      <c r="C4554" s="2">
        <v>45642.166666666657</v>
      </c>
      <c r="D4554">
        <v>194.45099999999999</v>
      </c>
      <c r="E4554">
        <v>194.559</v>
      </c>
      <c r="F4554">
        <v>194.31</v>
      </c>
      <c r="G4554">
        <v>194.34700000000001</v>
      </c>
      <c r="H4554">
        <v>6170</v>
      </c>
      <c r="I4554">
        <v>194.00210000000001</v>
      </c>
    </row>
    <row r="4555" spans="1:9" x14ac:dyDescent="0.25">
      <c r="A4555" t="str">
        <f t="shared" si="71"/>
        <v>2024-12-16 11</v>
      </c>
      <c r="B4555" t="s">
        <v>2285</v>
      </c>
      <c r="C4555" s="2">
        <v>45642.458333333343</v>
      </c>
      <c r="D4555">
        <v>194.245</v>
      </c>
      <c r="E4555">
        <v>194.74100000000001</v>
      </c>
      <c r="F4555">
        <v>194.227</v>
      </c>
      <c r="G4555">
        <v>194.60599999999999</v>
      </c>
      <c r="H4555">
        <v>7385</v>
      </c>
      <c r="I4555">
        <v>194.26300000000001</v>
      </c>
    </row>
    <row r="4556" spans="1:9" x14ac:dyDescent="0.25">
      <c r="A4556" t="str">
        <f t="shared" si="71"/>
        <v>2024-12-16 12</v>
      </c>
      <c r="B4556" t="s">
        <v>2285</v>
      </c>
      <c r="C4556" s="2">
        <v>45642.5</v>
      </c>
      <c r="D4556">
        <v>194.60599999999999</v>
      </c>
      <c r="E4556">
        <v>194.70099999999999</v>
      </c>
      <c r="F4556">
        <v>194.36600000000001</v>
      </c>
      <c r="G4556">
        <v>194.50700000000001</v>
      </c>
      <c r="H4556">
        <v>5199</v>
      </c>
      <c r="I4556">
        <v>194.29150000000001</v>
      </c>
    </row>
    <row r="4557" spans="1:9" x14ac:dyDescent="0.25">
      <c r="A4557" t="str">
        <f t="shared" si="71"/>
        <v>2024-12-16 17</v>
      </c>
      <c r="B4557" t="s">
        <v>2286</v>
      </c>
      <c r="C4557" s="2">
        <v>45642.708333333343</v>
      </c>
      <c r="D4557">
        <v>195.17</v>
      </c>
      <c r="E4557">
        <v>195.876</v>
      </c>
      <c r="F4557">
        <v>195.10900000000001</v>
      </c>
      <c r="G4557">
        <v>195.727</v>
      </c>
      <c r="H4557">
        <v>10383</v>
      </c>
      <c r="I4557">
        <v>194.67910000000001</v>
      </c>
    </row>
    <row r="4558" spans="1:9" x14ac:dyDescent="0.25">
      <c r="A4558" t="str">
        <f t="shared" si="71"/>
        <v>2024-12-16 18</v>
      </c>
      <c r="B4558" t="s">
        <v>2286</v>
      </c>
      <c r="C4558" s="2">
        <v>45642.75</v>
      </c>
      <c r="D4558">
        <v>195.726</v>
      </c>
      <c r="E4558">
        <v>195.80699999999999</v>
      </c>
      <c r="F4558">
        <v>195.58699999999999</v>
      </c>
      <c r="G4558">
        <v>195.60499999999999</v>
      </c>
      <c r="H4558">
        <v>8420</v>
      </c>
      <c r="I4558">
        <v>194.82839999999999</v>
      </c>
    </row>
    <row r="4559" spans="1:9" x14ac:dyDescent="0.25">
      <c r="A4559" t="str">
        <f t="shared" si="71"/>
        <v>2024-12-17 02</v>
      </c>
      <c r="B4559" t="s">
        <v>2287</v>
      </c>
      <c r="C4559" s="2">
        <v>45643.083333333343</v>
      </c>
      <c r="D4559">
        <v>195.53299999999999</v>
      </c>
      <c r="E4559">
        <v>195.88800000000001</v>
      </c>
      <c r="F4559">
        <v>195.488</v>
      </c>
      <c r="G4559">
        <v>195.67099999999999</v>
      </c>
      <c r="H4559">
        <v>6690</v>
      </c>
      <c r="I4559">
        <v>195.54640000000001</v>
      </c>
    </row>
    <row r="4560" spans="1:9" x14ac:dyDescent="0.25">
      <c r="A4560" t="str">
        <f t="shared" si="71"/>
        <v>2024-12-17 03</v>
      </c>
      <c r="B4560" t="s">
        <v>2287</v>
      </c>
      <c r="C4560" s="2">
        <v>45643.125</v>
      </c>
      <c r="D4560">
        <v>195.67400000000001</v>
      </c>
      <c r="E4560">
        <v>195.738</v>
      </c>
      <c r="F4560">
        <v>195.381</v>
      </c>
      <c r="G4560">
        <v>195.53</v>
      </c>
      <c r="H4560">
        <v>5954</v>
      </c>
      <c r="I4560">
        <v>195.52670000000001</v>
      </c>
    </row>
    <row r="4561" spans="1:9" x14ac:dyDescent="0.25">
      <c r="A4561" t="str">
        <f t="shared" si="71"/>
        <v>2024-12-17 05</v>
      </c>
      <c r="B4561" t="s">
        <v>2288</v>
      </c>
      <c r="C4561" s="2">
        <v>45643.208333333343</v>
      </c>
      <c r="D4561">
        <v>195.39699999999999</v>
      </c>
      <c r="E4561">
        <v>195.44499999999999</v>
      </c>
      <c r="F4561">
        <v>195.20099999999999</v>
      </c>
      <c r="G4561">
        <v>195.36099999999999</v>
      </c>
      <c r="H4561">
        <v>4996</v>
      </c>
      <c r="I4561">
        <v>195.4924</v>
      </c>
    </row>
    <row r="4562" spans="1:9" x14ac:dyDescent="0.25">
      <c r="A4562" t="str">
        <f t="shared" si="71"/>
        <v>2024-12-17 06</v>
      </c>
      <c r="B4562" t="s">
        <v>2288</v>
      </c>
      <c r="C4562" s="2">
        <v>45643.25</v>
      </c>
      <c r="D4562">
        <v>195.36099999999999</v>
      </c>
      <c r="E4562">
        <v>195.578</v>
      </c>
      <c r="F4562">
        <v>195.292</v>
      </c>
      <c r="G4562">
        <v>195.321</v>
      </c>
      <c r="H4562">
        <v>4455</v>
      </c>
      <c r="I4562">
        <v>195.46559999999999</v>
      </c>
    </row>
    <row r="4563" spans="1:9" x14ac:dyDescent="0.25">
      <c r="A4563" t="str">
        <f t="shared" si="71"/>
        <v>2024-12-17 09</v>
      </c>
      <c r="B4563" t="s">
        <v>2289</v>
      </c>
      <c r="C4563" s="2">
        <v>45643.375</v>
      </c>
      <c r="D4563">
        <v>195.29499999999999</v>
      </c>
      <c r="E4563">
        <v>195.791</v>
      </c>
      <c r="F4563">
        <v>195.29499999999999</v>
      </c>
      <c r="G4563">
        <v>195.63399999999999</v>
      </c>
      <c r="H4563">
        <v>9065</v>
      </c>
      <c r="I4563">
        <v>195.45169999999999</v>
      </c>
    </row>
    <row r="4564" spans="1:9" x14ac:dyDescent="0.25">
      <c r="A4564" t="str">
        <f t="shared" si="71"/>
        <v>2024-12-17 10</v>
      </c>
      <c r="B4564" t="s">
        <v>2289</v>
      </c>
      <c r="C4564" s="2">
        <v>45643.416666666657</v>
      </c>
      <c r="D4564">
        <v>195.63399999999999</v>
      </c>
      <c r="E4564">
        <v>195.78700000000001</v>
      </c>
      <c r="F4564">
        <v>195.131</v>
      </c>
      <c r="G4564">
        <v>195.273</v>
      </c>
      <c r="H4564">
        <v>9480</v>
      </c>
      <c r="I4564">
        <v>195.4357</v>
      </c>
    </row>
    <row r="4565" spans="1:9" x14ac:dyDescent="0.25">
      <c r="A4565" t="str">
        <f t="shared" si="71"/>
        <v>2024-12-17 14</v>
      </c>
      <c r="B4565" t="s">
        <v>2290</v>
      </c>
      <c r="C4565" s="2">
        <v>45643.583333333343</v>
      </c>
      <c r="D4565">
        <v>195.44200000000001</v>
      </c>
      <c r="E4565">
        <v>195.505</v>
      </c>
      <c r="F4565">
        <v>195.29900000000001</v>
      </c>
      <c r="G4565">
        <v>195.43700000000001</v>
      </c>
      <c r="H4565">
        <v>7623</v>
      </c>
      <c r="I4565">
        <v>195.34809999999999</v>
      </c>
    </row>
    <row r="4566" spans="1:9" x14ac:dyDescent="0.25">
      <c r="A4566" t="str">
        <f t="shared" si="71"/>
        <v>2024-12-17 15</v>
      </c>
      <c r="B4566" t="s">
        <v>2290</v>
      </c>
      <c r="C4566" s="2">
        <v>45643.625</v>
      </c>
      <c r="D4566">
        <v>195.43899999999999</v>
      </c>
      <c r="E4566">
        <v>195.566</v>
      </c>
      <c r="F4566">
        <v>195.24299999999999</v>
      </c>
      <c r="G4566">
        <v>195.316</v>
      </c>
      <c r="H4566">
        <v>10383</v>
      </c>
      <c r="I4566">
        <v>195.34360000000001</v>
      </c>
    </row>
    <row r="4567" spans="1:9" x14ac:dyDescent="0.25">
      <c r="A4567" t="str">
        <f t="shared" si="71"/>
        <v>2024-12-18 02</v>
      </c>
      <c r="B4567" t="s">
        <v>2291</v>
      </c>
      <c r="C4567" s="2">
        <v>45644.083333333343</v>
      </c>
      <c r="D4567">
        <v>195.17500000000001</v>
      </c>
      <c r="E4567">
        <v>195.465</v>
      </c>
      <c r="F4567">
        <v>195.12700000000001</v>
      </c>
      <c r="G4567">
        <v>195.34299999999999</v>
      </c>
      <c r="H4567">
        <v>6771</v>
      </c>
      <c r="I4567">
        <v>195.04490000000001</v>
      </c>
    </row>
    <row r="4568" spans="1:9" x14ac:dyDescent="0.25">
      <c r="A4568" t="str">
        <f t="shared" si="71"/>
        <v>2024-12-18 03</v>
      </c>
      <c r="B4568" t="s">
        <v>2291</v>
      </c>
      <c r="C4568" s="2">
        <v>45644.125</v>
      </c>
      <c r="D4568">
        <v>195.34200000000001</v>
      </c>
      <c r="E4568">
        <v>195.41399999999999</v>
      </c>
      <c r="F4568">
        <v>195.154</v>
      </c>
      <c r="G4568">
        <v>195.214</v>
      </c>
      <c r="H4568">
        <v>6067</v>
      </c>
      <c r="I4568">
        <v>195.05590000000001</v>
      </c>
    </row>
    <row r="4569" spans="1:9" x14ac:dyDescent="0.25">
      <c r="A4569" t="str">
        <f t="shared" si="71"/>
        <v>2024-12-18 08</v>
      </c>
      <c r="B4569" t="s">
        <v>2292</v>
      </c>
      <c r="C4569" s="2">
        <v>45644.333333333343</v>
      </c>
      <c r="D4569">
        <v>194.79</v>
      </c>
      <c r="E4569">
        <v>195.114</v>
      </c>
      <c r="F4569">
        <v>194.78</v>
      </c>
      <c r="G4569">
        <v>195.08500000000001</v>
      </c>
      <c r="H4569">
        <v>4874</v>
      </c>
      <c r="I4569">
        <v>195.0693</v>
      </c>
    </row>
    <row r="4570" spans="1:9" x14ac:dyDescent="0.25">
      <c r="A4570" t="str">
        <f t="shared" si="71"/>
        <v>2024-12-18 09</v>
      </c>
      <c r="B4570" t="s">
        <v>2292</v>
      </c>
      <c r="C4570" s="2">
        <v>45644.375</v>
      </c>
      <c r="D4570">
        <v>195.08500000000001</v>
      </c>
      <c r="E4570">
        <v>195.29400000000001</v>
      </c>
      <c r="F4570">
        <v>194.69300000000001</v>
      </c>
      <c r="G4570">
        <v>194.90199999999999</v>
      </c>
      <c r="H4570">
        <v>8510</v>
      </c>
      <c r="I4570">
        <v>195.06819999999999</v>
      </c>
    </row>
    <row r="4571" spans="1:9" x14ac:dyDescent="0.25">
      <c r="A4571" t="str">
        <f t="shared" si="71"/>
        <v>2024-12-18 14</v>
      </c>
      <c r="B4571" t="s">
        <v>2293</v>
      </c>
      <c r="C4571" s="2">
        <v>45644.583333333343</v>
      </c>
      <c r="D4571">
        <v>195.245</v>
      </c>
      <c r="E4571">
        <v>195.47399999999999</v>
      </c>
      <c r="F4571">
        <v>195.221</v>
      </c>
      <c r="G4571">
        <v>195.45500000000001</v>
      </c>
      <c r="H4571">
        <v>5865</v>
      </c>
      <c r="I4571">
        <v>195.0444</v>
      </c>
    </row>
    <row r="4572" spans="1:9" x14ac:dyDescent="0.25">
      <c r="A4572" t="str">
        <f t="shared" si="71"/>
        <v>2024-12-18 15</v>
      </c>
      <c r="B4572" t="s">
        <v>2293</v>
      </c>
      <c r="C4572" s="2">
        <v>45644.625</v>
      </c>
      <c r="D4572">
        <v>195.45500000000001</v>
      </c>
      <c r="E4572">
        <v>195.761</v>
      </c>
      <c r="F4572">
        <v>195.24100000000001</v>
      </c>
      <c r="G4572">
        <v>195.24299999999999</v>
      </c>
      <c r="H4572">
        <v>8525</v>
      </c>
      <c r="I4572">
        <v>195.0651</v>
      </c>
    </row>
    <row r="4573" spans="1:9" x14ac:dyDescent="0.25">
      <c r="A4573" t="str">
        <f t="shared" si="71"/>
        <v>2024-12-18 20</v>
      </c>
      <c r="B4573" t="s">
        <v>2294</v>
      </c>
      <c r="C4573" s="2">
        <v>45644.833333333343</v>
      </c>
      <c r="D4573">
        <v>195.42400000000001</v>
      </c>
      <c r="E4573">
        <v>195.572</v>
      </c>
      <c r="F4573">
        <v>195.292</v>
      </c>
      <c r="G4573">
        <v>195.37</v>
      </c>
      <c r="H4573">
        <v>5500</v>
      </c>
      <c r="I4573">
        <v>195.31909999999999</v>
      </c>
    </row>
    <row r="4574" spans="1:9" x14ac:dyDescent="0.25">
      <c r="A4574" t="str">
        <f t="shared" si="71"/>
        <v>2024-12-18 21</v>
      </c>
      <c r="B4574" t="s">
        <v>2294</v>
      </c>
      <c r="C4574" s="2">
        <v>45644.875</v>
      </c>
      <c r="D4574">
        <v>195.33799999999999</v>
      </c>
      <c r="E4574">
        <v>195.67</v>
      </c>
      <c r="F4574">
        <v>194.65899999999999</v>
      </c>
      <c r="G4574">
        <v>194.755</v>
      </c>
      <c r="H4574">
        <v>16050</v>
      </c>
      <c r="I4574">
        <v>195.3031</v>
      </c>
    </row>
    <row r="4575" spans="1:9" x14ac:dyDescent="0.25">
      <c r="A4575" t="str">
        <f t="shared" si="71"/>
        <v>2024-12-19 05</v>
      </c>
      <c r="B4575" t="s">
        <v>2295</v>
      </c>
      <c r="C4575" s="2">
        <v>45645.208333333343</v>
      </c>
      <c r="D4575">
        <v>195.333</v>
      </c>
      <c r="E4575">
        <v>195.70099999999999</v>
      </c>
      <c r="F4575">
        <v>195.10599999999999</v>
      </c>
      <c r="G4575">
        <v>195.417</v>
      </c>
      <c r="H4575">
        <v>7685</v>
      </c>
      <c r="I4575">
        <v>194.81059999999999</v>
      </c>
    </row>
    <row r="4576" spans="1:9" x14ac:dyDescent="0.25">
      <c r="A4576" t="str">
        <f t="shared" si="71"/>
        <v>2024-12-19 06</v>
      </c>
      <c r="B4576" t="s">
        <v>2295</v>
      </c>
      <c r="C4576" s="2">
        <v>45645.25</v>
      </c>
      <c r="D4576">
        <v>195.41800000000001</v>
      </c>
      <c r="E4576">
        <v>195.506</v>
      </c>
      <c r="F4576">
        <v>195.273</v>
      </c>
      <c r="G4576">
        <v>195.447</v>
      </c>
      <c r="H4576">
        <v>6225</v>
      </c>
      <c r="I4576">
        <v>194.81829999999999</v>
      </c>
    </row>
    <row r="4577" spans="1:9" x14ac:dyDescent="0.25">
      <c r="A4577" t="str">
        <f t="shared" si="71"/>
        <v>2024-12-19 11</v>
      </c>
      <c r="B4577" t="s">
        <v>2296</v>
      </c>
      <c r="C4577" s="2">
        <v>45645.458333333343</v>
      </c>
      <c r="D4577">
        <v>198.398</v>
      </c>
      <c r="E4577">
        <v>198.941</v>
      </c>
      <c r="F4577">
        <v>198.398</v>
      </c>
      <c r="G4577">
        <v>198.81800000000001</v>
      </c>
      <c r="H4577">
        <v>10634</v>
      </c>
      <c r="I4577">
        <v>196.22229999999999</v>
      </c>
    </row>
    <row r="4578" spans="1:9" x14ac:dyDescent="0.25">
      <c r="A4578" t="str">
        <f t="shared" si="71"/>
        <v>2024-12-19 12</v>
      </c>
      <c r="B4578" t="s">
        <v>2296</v>
      </c>
      <c r="C4578" s="2">
        <v>45645.5</v>
      </c>
      <c r="D4578">
        <v>198.816</v>
      </c>
      <c r="E4578">
        <v>198.81800000000001</v>
      </c>
      <c r="F4578">
        <v>198.268</v>
      </c>
      <c r="G4578">
        <v>198.345</v>
      </c>
      <c r="H4578">
        <v>9434</v>
      </c>
      <c r="I4578">
        <v>196.57849999999999</v>
      </c>
    </row>
    <row r="4579" spans="1:9" x14ac:dyDescent="0.25">
      <c r="A4579" t="str">
        <f t="shared" si="71"/>
        <v>2024-12-19 17</v>
      </c>
      <c r="B4579" t="s">
        <v>2297</v>
      </c>
      <c r="C4579" s="2">
        <v>45645.708333333343</v>
      </c>
      <c r="D4579">
        <v>197.70599999999999</v>
      </c>
      <c r="E4579">
        <v>198.05099999999999</v>
      </c>
      <c r="F4579">
        <v>197.631</v>
      </c>
      <c r="G4579">
        <v>197.923</v>
      </c>
      <c r="H4579">
        <v>13959</v>
      </c>
      <c r="I4579">
        <v>197.85740000000001</v>
      </c>
    </row>
    <row r="4580" spans="1:9" x14ac:dyDescent="0.25">
      <c r="A4580" t="str">
        <f t="shared" si="71"/>
        <v>2024-12-19 18</v>
      </c>
      <c r="B4580" t="s">
        <v>2297</v>
      </c>
      <c r="C4580" s="2">
        <v>45645.75</v>
      </c>
      <c r="D4580">
        <v>197.92</v>
      </c>
      <c r="E4580">
        <v>198.09</v>
      </c>
      <c r="F4580">
        <v>197.54499999999999</v>
      </c>
      <c r="G4580">
        <v>197.59</v>
      </c>
      <c r="H4580">
        <v>12575</v>
      </c>
      <c r="I4580">
        <v>197.95189999999999</v>
      </c>
    </row>
    <row r="4581" spans="1:9" x14ac:dyDescent="0.25">
      <c r="A4581" t="str">
        <f t="shared" si="71"/>
        <v>2024-12-20 01</v>
      </c>
      <c r="B4581" t="s">
        <v>2298</v>
      </c>
      <c r="C4581" s="2">
        <v>45646.041666666657</v>
      </c>
      <c r="D4581">
        <v>196.86199999999999</v>
      </c>
      <c r="E4581">
        <v>197.03800000000001</v>
      </c>
      <c r="F4581">
        <v>196.75700000000001</v>
      </c>
      <c r="G4581">
        <v>197</v>
      </c>
      <c r="H4581">
        <v>4594</v>
      </c>
      <c r="I4581">
        <v>197.19730000000001</v>
      </c>
    </row>
    <row r="4582" spans="1:9" x14ac:dyDescent="0.25">
      <c r="A4582" t="str">
        <f t="shared" si="71"/>
        <v>2024-12-20 02</v>
      </c>
      <c r="B4582" t="s">
        <v>2298</v>
      </c>
      <c r="C4582" s="2">
        <v>45646.083333333343</v>
      </c>
      <c r="D4582">
        <v>197</v>
      </c>
      <c r="E4582">
        <v>197.28800000000001</v>
      </c>
      <c r="F4582">
        <v>196.98</v>
      </c>
      <c r="G4582">
        <v>197</v>
      </c>
      <c r="H4582">
        <v>9390</v>
      </c>
      <c r="I4582">
        <v>197.12610000000001</v>
      </c>
    </row>
    <row r="4583" spans="1:9" x14ac:dyDescent="0.25">
      <c r="A4583" t="str">
        <f t="shared" si="71"/>
        <v>2024-12-20 08</v>
      </c>
      <c r="B4583" t="s">
        <v>2299</v>
      </c>
      <c r="C4583" s="2">
        <v>45646.333333333343</v>
      </c>
      <c r="D4583">
        <v>196.09399999999999</v>
      </c>
      <c r="E4583">
        <v>196.417</v>
      </c>
      <c r="F4583">
        <v>195.82</v>
      </c>
      <c r="G4583">
        <v>196.28899999999999</v>
      </c>
      <c r="H4583">
        <v>9882</v>
      </c>
      <c r="I4583">
        <v>196.47389999999999</v>
      </c>
    </row>
    <row r="4584" spans="1:9" x14ac:dyDescent="0.25">
      <c r="A4584" t="str">
        <f t="shared" si="71"/>
        <v>2024-12-20 09</v>
      </c>
      <c r="B4584" t="s">
        <v>2299</v>
      </c>
      <c r="C4584" s="2">
        <v>45646.375</v>
      </c>
      <c r="D4584">
        <v>196.291</v>
      </c>
      <c r="E4584">
        <v>196.316</v>
      </c>
      <c r="F4584">
        <v>195.941</v>
      </c>
      <c r="G4584">
        <v>196.06899999999999</v>
      </c>
      <c r="H4584">
        <v>9975</v>
      </c>
      <c r="I4584">
        <v>196.40639999999999</v>
      </c>
    </row>
    <row r="4585" spans="1:9" x14ac:dyDescent="0.25">
      <c r="A4585" t="str">
        <f t="shared" si="71"/>
        <v>2024-12-20 20</v>
      </c>
      <c r="B4585" t="s">
        <v>2300</v>
      </c>
      <c r="C4585" s="2">
        <v>45646.833333333343</v>
      </c>
      <c r="D4585">
        <v>196.69200000000001</v>
      </c>
      <c r="E4585">
        <v>196.75</v>
      </c>
      <c r="F4585">
        <v>196.54599999999999</v>
      </c>
      <c r="G4585">
        <v>196.57</v>
      </c>
      <c r="H4585">
        <v>8250</v>
      </c>
      <c r="I4585">
        <v>196.29589999999999</v>
      </c>
    </row>
    <row r="4586" spans="1:9" x14ac:dyDescent="0.25">
      <c r="A4586" t="str">
        <f t="shared" si="71"/>
        <v>2024-12-20 21</v>
      </c>
      <c r="B4586" t="s">
        <v>2300</v>
      </c>
      <c r="C4586" s="2">
        <v>45646.875</v>
      </c>
      <c r="D4586">
        <v>196.56700000000001</v>
      </c>
      <c r="E4586">
        <v>196.78299999999999</v>
      </c>
      <c r="F4586">
        <v>196.483</v>
      </c>
      <c r="G4586">
        <v>196.53100000000001</v>
      </c>
      <c r="H4586">
        <v>8341</v>
      </c>
      <c r="I4586">
        <v>196.35550000000001</v>
      </c>
    </row>
    <row r="4587" spans="1:9" x14ac:dyDescent="0.25">
      <c r="A4587" t="str">
        <f t="shared" si="71"/>
        <v>2024-12-23 04</v>
      </c>
      <c r="B4587" t="s">
        <v>2301</v>
      </c>
      <c r="C4587" s="2">
        <v>45649.166666666657</v>
      </c>
      <c r="D4587">
        <v>196.79599999999999</v>
      </c>
      <c r="E4587">
        <v>197.01</v>
      </c>
      <c r="F4587">
        <v>196.7</v>
      </c>
      <c r="G4587">
        <v>197.00399999999999</v>
      </c>
      <c r="H4587">
        <v>7382</v>
      </c>
      <c r="I4587">
        <v>196.70079999999999</v>
      </c>
    </row>
    <row r="4588" spans="1:9" x14ac:dyDescent="0.25">
      <c r="A4588" t="str">
        <f t="shared" si="71"/>
        <v>2024-12-23 05</v>
      </c>
      <c r="B4588" t="s">
        <v>2301</v>
      </c>
      <c r="C4588" s="2">
        <v>45649.208333333343</v>
      </c>
      <c r="D4588">
        <v>197.00399999999999</v>
      </c>
      <c r="E4588">
        <v>197.06299999999999</v>
      </c>
      <c r="F4588">
        <v>196.82</v>
      </c>
      <c r="G4588">
        <v>196.839</v>
      </c>
      <c r="H4588">
        <v>4430</v>
      </c>
      <c r="I4588">
        <v>196.71549999999999</v>
      </c>
    </row>
    <row r="4589" spans="1:9" x14ac:dyDescent="0.25">
      <c r="A4589" t="str">
        <f t="shared" si="71"/>
        <v>2024-12-23 11</v>
      </c>
      <c r="B4589" t="s">
        <v>2302</v>
      </c>
      <c r="C4589" s="2">
        <v>45649.458333333343</v>
      </c>
      <c r="D4589">
        <v>196.84700000000001</v>
      </c>
      <c r="E4589">
        <v>197.05799999999999</v>
      </c>
      <c r="F4589">
        <v>196.76</v>
      </c>
      <c r="G4589">
        <v>196.922</v>
      </c>
      <c r="H4589">
        <v>8498</v>
      </c>
      <c r="I4589">
        <v>196.88630000000001</v>
      </c>
    </row>
    <row r="4590" spans="1:9" x14ac:dyDescent="0.25">
      <c r="A4590" t="str">
        <f t="shared" si="71"/>
        <v>2024-12-23 12</v>
      </c>
      <c r="B4590" t="s">
        <v>2302</v>
      </c>
      <c r="C4590" s="2">
        <v>45649.5</v>
      </c>
      <c r="D4590">
        <v>196.92</v>
      </c>
      <c r="E4590">
        <v>196.95500000000001</v>
      </c>
      <c r="F4590">
        <v>196.59100000000001</v>
      </c>
      <c r="G4590">
        <v>196.70099999999999</v>
      </c>
      <c r="H4590">
        <v>7770</v>
      </c>
      <c r="I4590">
        <v>196.87110000000001</v>
      </c>
    </row>
    <row r="4591" spans="1:9" x14ac:dyDescent="0.25">
      <c r="A4591" t="str">
        <f t="shared" si="71"/>
        <v>2024-12-23 15</v>
      </c>
      <c r="B4591" t="s">
        <v>2303</v>
      </c>
      <c r="C4591" s="2">
        <v>45649.625</v>
      </c>
      <c r="D4591">
        <v>196.77799999999999</v>
      </c>
      <c r="E4591">
        <v>196.928</v>
      </c>
      <c r="F4591">
        <v>196.76300000000001</v>
      </c>
      <c r="G4591">
        <v>196.88200000000001</v>
      </c>
      <c r="H4591">
        <v>10013</v>
      </c>
      <c r="I4591">
        <v>196.82640000000001</v>
      </c>
    </row>
    <row r="4592" spans="1:9" x14ac:dyDescent="0.25">
      <c r="A4592" t="str">
        <f t="shared" si="71"/>
        <v>2024-12-23 16</v>
      </c>
      <c r="B4592" t="s">
        <v>2303</v>
      </c>
      <c r="C4592" s="2">
        <v>45649.666666666657</v>
      </c>
      <c r="D4592">
        <v>196.881</v>
      </c>
      <c r="E4592">
        <v>197.024</v>
      </c>
      <c r="F4592">
        <v>196.66499999999999</v>
      </c>
      <c r="G4592">
        <v>196.87799999999999</v>
      </c>
      <c r="H4592">
        <v>9754</v>
      </c>
      <c r="I4592">
        <v>196.8184</v>
      </c>
    </row>
    <row r="4593" spans="1:9" x14ac:dyDescent="0.25">
      <c r="A4593" t="str">
        <f t="shared" si="71"/>
        <v>2024-12-23 22</v>
      </c>
      <c r="B4593" t="s">
        <v>2304</v>
      </c>
      <c r="C4593" s="2">
        <v>45649.916666666657</v>
      </c>
      <c r="D4593">
        <v>196.89599999999999</v>
      </c>
      <c r="E4593">
        <v>197.006</v>
      </c>
      <c r="F4593">
        <v>196.80099999999999</v>
      </c>
      <c r="G4593">
        <v>196.947</v>
      </c>
      <c r="H4593">
        <v>7377</v>
      </c>
      <c r="I4593">
        <v>196.78659999999999</v>
      </c>
    </row>
    <row r="4594" spans="1:9" x14ac:dyDescent="0.25">
      <c r="A4594" t="str">
        <f t="shared" si="71"/>
        <v>2024-12-23 23</v>
      </c>
      <c r="B4594" t="s">
        <v>2304</v>
      </c>
      <c r="C4594" s="2">
        <v>45649.958333333343</v>
      </c>
      <c r="D4594">
        <v>196.946</v>
      </c>
      <c r="E4594">
        <v>197.011</v>
      </c>
      <c r="F4594">
        <v>196.87100000000001</v>
      </c>
      <c r="G4594">
        <v>196.92599999999999</v>
      </c>
      <c r="H4594">
        <v>3972</v>
      </c>
      <c r="I4594">
        <v>196.8254</v>
      </c>
    </row>
    <row r="4595" spans="1:9" x14ac:dyDescent="0.25">
      <c r="A4595" t="str">
        <f t="shared" si="71"/>
        <v>2024-12-24 02</v>
      </c>
      <c r="B4595" t="s">
        <v>2305</v>
      </c>
      <c r="C4595" s="2">
        <v>45650.083333333343</v>
      </c>
      <c r="D4595">
        <v>196.89400000000001</v>
      </c>
      <c r="E4595">
        <v>197.05</v>
      </c>
      <c r="F4595">
        <v>196.84800000000001</v>
      </c>
      <c r="G4595">
        <v>196.977</v>
      </c>
      <c r="H4595">
        <v>5359</v>
      </c>
      <c r="I4595">
        <v>196.8476</v>
      </c>
    </row>
    <row r="4596" spans="1:9" x14ac:dyDescent="0.25">
      <c r="A4596" t="str">
        <f t="shared" si="71"/>
        <v>2024-12-24 03</v>
      </c>
      <c r="B4596" t="s">
        <v>2305</v>
      </c>
      <c r="C4596" s="2">
        <v>45650.125</v>
      </c>
      <c r="D4596">
        <v>196.97800000000001</v>
      </c>
      <c r="E4596">
        <v>196.98400000000001</v>
      </c>
      <c r="F4596">
        <v>196.71299999999999</v>
      </c>
      <c r="G4596">
        <v>196.803</v>
      </c>
      <c r="H4596">
        <v>5553</v>
      </c>
      <c r="I4596">
        <v>196.86150000000001</v>
      </c>
    </row>
    <row r="4597" spans="1:9" x14ac:dyDescent="0.25">
      <c r="A4597" t="str">
        <f t="shared" si="71"/>
        <v>2024-12-24 09</v>
      </c>
      <c r="B4597" t="s">
        <v>2306</v>
      </c>
      <c r="C4597" s="2">
        <v>45650.375</v>
      </c>
      <c r="D4597">
        <v>196.79300000000001</v>
      </c>
      <c r="E4597">
        <v>196.83500000000001</v>
      </c>
      <c r="F4597">
        <v>196.72</v>
      </c>
      <c r="G4597">
        <v>196.82400000000001</v>
      </c>
      <c r="H4597">
        <v>6129</v>
      </c>
      <c r="I4597">
        <v>196.828</v>
      </c>
    </row>
    <row r="4598" spans="1:9" x14ac:dyDescent="0.25">
      <c r="A4598" t="str">
        <f t="shared" si="71"/>
        <v>2024-12-24 10</v>
      </c>
      <c r="B4598" t="s">
        <v>2306</v>
      </c>
      <c r="C4598" s="2">
        <v>45650.416666666657</v>
      </c>
      <c r="D4598">
        <v>196.82400000000001</v>
      </c>
      <c r="E4598">
        <v>196.905</v>
      </c>
      <c r="F4598">
        <v>196.71799999999999</v>
      </c>
      <c r="G4598">
        <v>196.76900000000001</v>
      </c>
      <c r="H4598">
        <v>6681</v>
      </c>
      <c r="I4598">
        <v>196.81559999999999</v>
      </c>
    </row>
    <row r="4599" spans="1:9" x14ac:dyDescent="0.25">
      <c r="A4599" t="str">
        <f t="shared" si="71"/>
        <v>2024-12-24 16</v>
      </c>
      <c r="B4599" t="s">
        <v>2307</v>
      </c>
      <c r="C4599" s="2">
        <v>45650.666666666657</v>
      </c>
      <c r="D4599">
        <v>197.41300000000001</v>
      </c>
      <c r="E4599">
        <v>197.619</v>
      </c>
      <c r="F4599">
        <v>197.351</v>
      </c>
      <c r="G4599">
        <v>197.48500000000001</v>
      </c>
      <c r="H4599">
        <v>7111</v>
      </c>
      <c r="I4599">
        <v>196.9605</v>
      </c>
    </row>
    <row r="4600" spans="1:9" x14ac:dyDescent="0.25">
      <c r="A4600" t="str">
        <f t="shared" si="71"/>
        <v>2024-12-24 17</v>
      </c>
      <c r="B4600" t="s">
        <v>2307</v>
      </c>
      <c r="C4600" s="2">
        <v>45650.708333333343</v>
      </c>
      <c r="D4600">
        <v>197.48599999999999</v>
      </c>
      <c r="E4600">
        <v>197.54300000000001</v>
      </c>
      <c r="F4600">
        <v>197.083</v>
      </c>
      <c r="G4600">
        <v>197.191</v>
      </c>
      <c r="H4600">
        <v>7027</v>
      </c>
      <c r="I4600">
        <v>197.00550000000001</v>
      </c>
    </row>
    <row r="4601" spans="1:9" x14ac:dyDescent="0.25">
      <c r="A4601" t="str">
        <f t="shared" si="71"/>
        <v>2024-12-24 20</v>
      </c>
      <c r="B4601" t="s">
        <v>2308</v>
      </c>
      <c r="C4601" s="2">
        <v>45650.833333333343</v>
      </c>
      <c r="D4601">
        <v>196.834</v>
      </c>
      <c r="E4601">
        <v>196.84299999999999</v>
      </c>
      <c r="F4601">
        <v>196.815</v>
      </c>
      <c r="G4601">
        <v>196.83699999999999</v>
      </c>
      <c r="H4601">
        <v>109</v>
      </c>
      <c r="I4601">
        <v>197.02369999999999</v>
      </c>
    </row>
    <row r="4602" spans="1:9" x14ac:dyDescent="0.25">
      <c r="A4602" t="str">
        <f t="shared" si="71"/>
        <v>2024-12-26 08</v>
      </c>
      <c r="B4602" t="s">
        <v>2308</v>
      </c>
      <c r="C4602" s="2">
        <v>45652.333333333343</v>
      </c>
      <c r="D4602">
        <v>197.376</v>
      </c>
      <c r="E4602">
        <v>197.464</v>
      </c>
      <c r="F4602">
        <v>197.31899999999999</v>
      </c>
      <c r="G4602">
        <v>197.32599999999999</v>
      </c>
      <c r="H4602">
        <v>2414</v>
      </c>
      <c r="I4602">
        <v>197.07730000000001</v>
      </c>
    </row>
    <row r="4603" spans="1:9" x14ac:dyDescent="0.25">
      <c r="A4603" t="str">
        <f t="shared" si="71"/>
        <v>2024-12-26 19</v>
      </c>
      <c r="B4603" t="s">
        <v>2309</v>
      </c>
      <c r="C4603" s="2">
        <v>45652.791666666657</v>
      </c>
      <c r="D4603">
        <v>197.83600000000001</v>
      </c>
      <c r="E4603">
        <v>197.864</v>
      </c>
      <c r="F4603">
        <v>197.69</v>
      </c>
      <c r="G4603">
        <v>197.78899999999999</v>
      </c>
      <c r="H4603">
        <v>4848</v>
      </c>
      <c r="I4603">
        <v>197.50479999999999</v>
      </c>
    </row>
    <row r="4604" spans="1:9" x14ac:dyDescent="0.25">
      <c r="A4604" t="str">
        <f t="shared" si="71"/>
        <v>2024-12-26 20</v>
      </c>
      <c r="B4604" t="s">
        <v>2309</v>
      </c>
      <c r="C4604" s="2">
        <v>45652.833333333343</v>
      </c>
      <c r="D4604">
        <v>197.78700000000001</v>
      </c>
      <c r="E4604">
        <v>197.994</v>
      </c>
      <c r="F4604">
        <v>197.773</v>
      </c>
      <c r="G4604">
        <v>197.78700000000001</v>
      </c>
      <c r="H4604">
        <v>5406</v>
      </c>
      <c r="I4604">
        <v>197.5736</v>
      </c>
    </row>
    <row r="4605" spans="1:9" x14ac:dyDescent="0.25">
      <c r="A4605" t="str">
        <f t="shared" si="71"/>
        <v>2024-12-26 22</v>
      </c>
      <c r="B4605" t="s">
        <v>2310</v>
      </c>
      <c r="C4605" s="2">
        <v>45652.916666666657</v>
      </c>
      <c r="D4605">
        <v>197.87200000000001</v>
      </c>
      <c r="E4605">
        <v>197.899</v>
      </c>
      <c r="F4605">
        <v>197.77099999999999</v>
      </c>
      <c r="G4605">
        <v>197.898</v>
      </c>
      <c r="H4605">
        <v>4932</v>
      </c>
      <c r="I4605">
        <v>197.6934</v>
      </c>
    </row>
    <row r="4606" spans="1:9" x14ac:dyDescent="0.25">
      <c r="A4606" t="str">
        <f t="shared" si="71"/>
        <v>2024-12-26 23</v>
      </c>
      <c r="B4606" t="s">
        <v>2310</v>
      </c>
      <c r="C4606" s="2">
        <v>45652.958333333343</v>
      </c>
      <c r="D4606">
        <v>197.90100000000001</v>
      </c>
      <c r="E4606">
        <v>197.947</v>
      </c>
      <c r="F4606">
        <v>197.78299999999999</v>
      </c>
      <c r="G4606">
        <v>197.78299999999999</v>
      </c>
      <c r="H4606">
        <v>3801</v>
      </c>
      <c r="I4606">
        <v>197.7261</v>
      </c>
    </row>
    <row r="4607" spans="1:9" x14ac:dyDescent="0.25">
      <c r="A4607" t="str">
        <f t="shared" si="71"/>
        <v>2024-12-27 02</v>
      </c>
      <c r="B4607" t="s">
        <v>2311</v>
      </c>
      <c r="C4607" s="2">
        <v>45653.083333333343</v>
      </c>
      <c r="D4607">
        <v>197.625</v>
      </c>
      <c r="E4607">
        <v>197.84899999999999</v>
      </c>
      <c r="F4607">
        <v>197.47399999999999</v>
      </c>
      <c r="G4607">
        <v>197.815</v>
      </c>
      <c r="H4607">
        <v>7400</v>
      </c>
      <c r="I4607">
        <v>197.78309999999999</v>
      </c>
    </row>
    <row r="4608" spans="1:9" x14ac:dyDescent="0.25">
      <c r="A4608" t="str">
        <f t="shared" ref="A4608:A4671" si="72">TEXT(C4608,"yyyy-mm-dd hh")</f>
        <v>2024-12-27 03</v>
      </c>
      <c r="B4608" t="s">
        <v>2311</v>
      </c>
      <c r="C4608" s="2">
        <v>45653.125</v>
      </c>
      <c r="D4608">
        <v>197.816</v>
      </c>
      <c r="E4608">
        <v>197.85599999999999</v>
      </c>
      <c r="F4608">
        <v>197.49299999999999</v>
      </c>
      <c r="G4608">
        <v>197.511</v>
      </c>
      <c r="H4608">
        <v>6430</v>
      </c>
      <c r="I4608">
        <v>197.75970000000001</v>
      </c>
    </row>
    <row r="4609" spans="1:9" x14ac:dyDescent="0.25">
      <c r="A4609" t="str">
        <f t="shared" si="72"/>
        <v>2024-12-27 09</v>
      </c>
      <c r="B4609" t="s">
        <v>2312</v>
      </c>
      <c r="C4609" s="2">
        <v>45653.375</v>
      </c>
      <c r="D4609">
        <v>197.55500000000001</v>
      </c>
      <c r="E4609">
        <v>197.79</v>
      </c>
      <c r="F4609">
        <v>197.499</v>
      </c>
      <c r="G4609">
        <v>197.71799999999999</v>
      </c>
      <c r="H4609">
        <v>7922</v>
      </c>
      <c r="I4609">
        <v>197.54599999999999</v>
      </c>
    </row>
    <row r="4610" spans="1:9" x14ac:dyDescent="0.25">
      <c r="A4610" t="str">
        <f t="shared" si="72"/>
        <v>2024-12-27 10</v>
      </c>
      <c r="B4610" t="s">
        <v>2312</v>
      </c>
      <c r="C4610" s="2">
        <v>45653.416666666657</v>
      </c>
      <c r="D4610">
        <v>197.72</v>
      </c>
      <c r="E4610">
        <v>197.81200000000001</v>
      </c>
      <c r="F4610">
        <v>197.62299999999999</v>
      </c>
      <c r="G4610">
        <v>197.67099999999999</v>
      </c>
      <c r="H4610">
        <v>9347</v>
      </c>
      <c r="I4610">
        <v>197.5454</v>
      </c>
    </row>
    <row r="4611" spans="1:9" x14ac:dyDescent="0.25">
      <c r="A4611" t="str">
        <f t="shared" si="72"/>
        <v>2024-12-27 16</v>
      </c>
      <c r="B4611" t="s">
        <v>2313</v>
      </c>
      <c r="C4611" s="2">
        <v>45653.666666666657</v>
      </c>
      <c r="D4611">
        <v>198.38800000000001</v>
      </c>
      <c r="E4611">
        <v>198.49100000000001</v>
      </c>
      <c r="F4611">
        <v>198.084</v>
      </c>
      <c r="G4611">
        <v>198.358</v>
      </c>
      <c r="H4611">
        <v>11167</v>
      </c>
      <c r="I4611">
        <v>197.82919999999999</v>
      </c>
    </row>
    <row r="4612" spans="1:9" x14ac:dyDescent="0.25">
      <c r="A4612" t="str">
        <f t="shared" si="72"/>
        <v>2024-12-27 17</v>
      </c>
      <c r="B4612" t="s">
        <v>2313</v>
      </c>
      <c r="C4612" s="2">
        <v>45653.708333333343</v>
      </c>
      <c r="D4612">
        <v>198.36</v>
      </c>
      <c r="E4612">
        <v>198.5</v>
      </c>
      <c r="F4612">
        <v>198.03899999999999</v>
      </c>
      <c r="G4612">
        <v>198.15700000000001</v>
      </c>
      <c r="H4612">
        <v>13052</v>
      </c>
      <c r="I4612">
        <v>197.89519999999999</v>
      </c>
    </row>
    <row r="4613" spans="1:9" x14ac:dyDescent="0.25">
      <c r="A4613" t="str">
        <f t="shared" si="72"/>
        <v>2024-12-27 21</v>
      </c>
      <c r="B4613" t="s">
        <v>2314</v>
      </c>
      <c r="C4613" s="2">
        <v>45653.875</v>
      </c>
      <c r="D4613">
        <v>198.352</v>
      </c>
      <c r="E4613">
        <v>198.708</v>
      </c>
      <c r="F4613">
        <v>198.297</v>
      </c>
      <c r="G4613">
        <v>198.708</v>
      </c>
      <c r="H4613">
        <v>7541</v>
      </c>
      <c r="I4613">
        <v>198.20750000000001</v>
      </c>
    </row>
    <row r="4614" spans="1:9" x14ac:dyDescent="0.25">
      <c r="A4614" t="str">
        <f t="shared" si="72"/>
        <v>2024-12-27 22</v>
      </c>
      <c r="B4614" t="s">
        <v>2314</v>
      </c>
      <c r="C4614" s="2">
        <v>45653.916666666657</v>
      </c>
      <c r="D4614">
        <v>198.703</v>
      </c>
      <c r="E4614">
        <v>198.70599999999999</v>
      </c>
      <c r="F4614">
        <v>198.50899999999999</v>
      </c>
      <c r="G4614">
        <v>198.63300000000001</v>
      </c>
      <c r="H4614">
        <v>5039</v>
      </c>
      <c r="I4614">
        <v>198.30109999999999</v>
      </c>
    </row>
    <row r="4615" spans="1:9" x14ac:dyDescent="0.25">
      <c r="A4615" t="str">
        <f t="shared" si="72"/>
        <v>2024-12-30 02</v>
      </c>
      <c r="B4615" t="s">
        <v>2315</v>
      </c>
      <c r="C4615" s="2">
        <v>45656.083333333343</v>
      </c>
      <c r="D4615">
        <v>198.583</v>
      </c>
      <c r="E4615">
        <v>198.70699999999999</v>
      </c>
      <c r="F4615">
        <v>198.339</v>
      </c>
      <c r="G4615">
        <v>198.65199999999999</v>
      </c>
      <c r="H4615">
        <v>5549</v>
      </c>
      <c r="I4615">
        <v>198.42019999999999</v>
      </c>
    </row>
    <row r="4616" spans="1:9" x14ac:dyDescent="0.25">
      <c r="A4616" t="str">
        <f t="shared" si="72"/>
        <v>2024-12-30 03</v>
      </c>
      <c r="B4616" t="s">
        <v>2315</v>
      </c>
      <c r="C4616" s="2">
        <v>45656.125</v>
      </c>
      <c r="D4616">
        <v>198.65100000000001</v>
      </c>
      <c r="E4616">
        <v>198.66399999999999</v>
      </c>
      <c r="F4616">
        <v>198.447</v>
      </c>
      <c r="G4616">
        <v>198.49199999999999</v>
      </c>
      <c r="H4616">
        <v>4826</v>
      </c>
      <c r="I4616">
        <v>198.4537</v>
      </c>
    </row>
    <row r="4617" spans="1:9" x14ac:dyDescent="0.25">
      <c r="A4617" t="str">
        <f t="shared" si="72"/>
        <v>2024-12-30 08</v>
      </c>
      <c r="B4617" t="s">
        <v>2316</v>
      </c>
      <c r="C4617" s="2">
        <v>45656.333333333343</v>
      </c>
      <c r="D4617">
        <v>198.58799999999999</v>
      </c>
      <c r="E4617">
        <v>198.94200000000001</v>
      </c>
      <c r="F4617">
        <v>198.584</v>
      </c>
      <c r="G4617">
        <v>198.67699999999999</v>
      </c>
      <c r="H4617">
        <v>6426</v>
      </c>
      <c r="I4617">
        <v>198.51259999999999</v>
      </c>
    </row>
    <row r="4618" spans="1:9" x14ac:dyDescent="0.25">
      <c r="A4618" t="str">
        <f t="shared" si="72"/>
        <v>2024-12-30 09</v>
      </c>
      <c r="B4618" t="s">
        <v>2316</v>
      </c>
      <c r="C4618" s="2">
        <v>45656.375</v>
      </c>
      <c r="D4618">
        <v>198.679</v>
      </c>
      <c r="E4618">
        <v>198.697</v>
      </c>
      <c r="F4618">
        <v>198.39</v>
      </c>
      <c r="G4618">
        <v>198.60300000000001</v>
      </c>
      <c r="H4618">
        <v>7827</v>
      </c>
      <c r="I4618">
        <v>198.53299999999999</v>
      </c>
    </row>
    <row r="4619" spans="1:9" x14ac:dyDescent="0.25">
      <c r="A4619" t="str">
        <f t="shared" si="72"/>
        <v>2024-12-30 12</v>
      </c>
      <c r="B4619" t="s">
        <v>2317</v>
      </c>
      <c r="C4619" s="2">
        <v>45656.5</v>
      </c>
      <c r="D4619">
        <v>198.54499999999999</v>
      </c>
      <c r="E4619">
        <v>198.74199999999999</v>
      </c>
      <c r="F4619">
        <v>198.482</v>
      </c>
      <c r="G4619">
        <v>198.63800000000001</v>
      </c>
      <c r="H4619">
        <v>7616</v>
      </c>
      <c r="I4619">
        <v>198.541</v>
      </c>
    </row>
    <row r="4620" spans="1:9" x14ac:dyDescent="0.25">
      <c r="A4620" t="str">
        <f t="shared" si="72"/>
        <v>2024-12-30 13</v>
      </c>
      <c r="B4620" t="s">
        <v>2317</v>
      </c>
      <c r="C4620" s="2">
        <v>45656.541666666657</v>
      </c>
      <c r="D4620">
        <v>198.64099999999999</v>
      </c>
      <c r="E4620">
        <v>198.70500000000001</v>
      </c>
      <c r="F4620">
        <v>198.565</v>
      </c>
      <c r="G4620">
        <v>198.58099999999999</v>
      </c>
      <c r="H4620">
        <v>7625</v>
      </c>
      <c r="I4620">
        <v>198.54990000000001</v>
      </c>
    </row>
    <row r="4621" spans="1:9" x14ac:dyDescent="0.25">
      <c r="A4621" t="str">
        <f t="shared" si="72"/>
        <v>2024-12-30 19</v>
      </c>
      <c r="B4621" t="s">
        <v>2318</v>
      </c>
      <c r="C4621" s="2">
        <v>45656.791666666657</v>
      </c>
      <c r="D4621">
        <v>196.85400000000001</v>
      </c>
      <c r="E4621">
        <v>197.155</v>
      </c>
      <c r="F4621">
        <v>196.85400000000001</v>
      </c>
      <c r="G4621">
        <v>197.11199999999999</v>
      </c>
      <c r="H4621">
        <v>8133</v>
      </c>
      <c r="I4621">
        <v>197.80719999999999</v>
      </c>
    </row>
    <row r="4622" spans="1:9" x14ac:dyDescent="0.25">
      <c r="A4622" t="str">
        <f t="shared" si="72"/>
        <v>2024-12-30 20</v>
      </c>
      <c r="B4622" t="s">
        <v>2318</v>
      </c>
      <c r="C4622" s="2">
        <v>45656.833333333343</v>
      </c>
      <c r="D4622">
        <v>197.113</v>
      </c>
      <c r="E4622">
        <v>197.27500000000001</v>
      </c>
      <c r="F4622">
        <v>196.953</v>
      </c>
      <c r="G4622">
        <v>197.059</v>
      </c>
      <c r="H4622">
        <v>8281</v>
      </c>
      <c r="I4622">
        <v>197.67529999999999</v>
      </c>
    </row>
    <row r="4623" spans="1:9" x14ac:dyDescent="0.25">
      <c r="A4623" t="str">
        <f t="shared" si="72"/>
        <v>2024-12-31 01</v>
      </c>
      <c r="B4623" t="s">
        <v>2319</v>
      </c>
      <c r="C4623" s="2">
        <v>45657.041666666657</v>
      </c>
      <c r="D4623">
        <v>196.66300000000001</v>
      </c>
      <c r="E4623">
        <v>197.03399999999999</v>
      </c>
      <c r="F4623">
        <v>196.661</v>
      </c>
      <c r="G4623">
        <v>196.99299999999999</v>
      </c>
      <c r="H4623">
        <v>3759</v>
      </c>
      <c r="I4623">
        <v>196.8998</v>
      </c>
    </row>
    <row r="4624" spans="1:9" x14ac:dyDescent="0.25">
      <c r="A4624" t="str">
        <f t="shared" si="72"/>
        <v>2024-12-31 02</v>
      </c>
      <c r="B4624" t="s">
        <v>2319</v>
      </c>
      <c r="C4624" s="2">
        <v>45657.083333333343</v>
      </c>
      <c r="D4624">
        <v>196.99199999999999</v>
      </c>
      <c r="E4624">
        <v>197.035</v>
      </c>
      <c r="F4624">
        <v>196.58</v>
      </c>
      <c r="G4624">
        <v>196.59200000000001</v>
      </c>
      <c r="H4624">
        <v>4979</v>
      </c>
      <c r="I4624">
        <v>196.83869999999999</v>
      </c>
    </row>
    <row r="4625" spans="1:9" x14ac:dyDescent="0.25">
      <c r="A4625" t="str">
        <f t="shared" si="72"/>
        <v>2024-12-31 12</v>
      </c>
      <c r="B4625" t="s">
        <v>2320</v>
      </c>
      <c r="C4625" s="2">
        <v>45657.5</v>
      </c>
      <c r="D4625">
        <v>196.642</v>
      </c>
      <c r="E4625">
        <v>196.839</v>
      </c>
      <c r="F4625">
        <v>196.47499999999999</v>
      </c>
      <c r="G4625">
        <v>196.83099999999999</v>
      </c>
      <c r="H4625">
        <v>9387</v>
      </c>
      <c r="I4625">
        <v>196.30549999999999</v>
      </c>
    </row>
    <row r="4626" spans="1:9" x14ac:dyDescent="0.25">
      <c r="A4626" t="str">
        <f t="shared" si="72"/>
        <v>2024-12-31 13</v>
      </c>
      <c r="B4626" t="s">
        <v>2320</v>
      </c>
      <c r="C4626" s="2">
        <v>45657.541666666657</v>
      </c>
      <c r="D4626">
        <v>196.833</v>
      </c>
      <c r="E4626">
        <v>196.83500000000001</v>
      </c>
      <c r="F4626">
        <v>196.42599999999999</v>
      </c>
      <c r="G4626">
        <v>196.595</v>
      </c>
      <c r="H4626">
        <v>7064</v>
      </c>
      <c r="I4626">
        <v>196.32069999999999</v>
      </c>
    </row>
    <row r="4627" spans="1:9" x14ac:dyDescent="0.25">
      <c r="A4627" t="str">
        <f t="shared" si="72"/>
        <v>2024-12-31 18</v>
      </c>
      <c r="B4627" t="s">
        <v>2321</v>
      </c>
      <c r="C4627" s="2">
        <v>45657.75</v>
      </c>
      <c r="D4627">
        <v>196.86500000000001</v>
      </c>
      <c r="E4627">
        <v>197.11500000000001</v>
      </c>
      <c r="F4627">
        <v>196.696</v>
      </c>
      <c r="G4627">
        <v>197.012</v>
      </c>
      <c r="H4627">
        <v>11139</v>
      </c>
      <c r="I4627">
        <v>196.58369999999999</v>
      </c>
    </row>
    <row r="4628" spans="1:9" x14ac:dyDescent="0.25">
      <c r="A4628" t="str">
        <f t="shared" si="72"/>
        <v>2024-12-31 19</v>
      </c>
      <c r="B4628" t="s">
        <v>2321</v>
      </c>
      <c r="C4628" s="2">
        <v>45657.791666666657</v>
      </c>
      <c r="D4628">
        <v>197.011</v>
      </c>
      <c r="E4628">
        <v>197.18</v>
      </c>
      <c r="F4628">
        <v>196.83</v>
      </c>
      <c r="G4628">
        <v>196.99100000000001</v>
      </c>
      <c r="H4628">
        <v>9414</v>
      </c>
      <c r="I4628">
        <v>196.66300000000001</v>
      </c>
    </row>
    <row r="4629" spans="1:9" x14ac:dyDescent="0.25">
      <c r="A4629" t="str">
        <f t="shared" si="72"/>
        <v>2025-01-02 18</v>
      </c>
      <c r="B4629" t="s">
        <v>2322</v>
      </c>
      <c r="C4629" s="2">
        <v>45659.75</v>
      </c>
      <c r="D4629">
        <v>194.45699999999999</v>
      </c>
      <c r="E4629">
        <v>195.11600000000001</v>
      </c>
      <c r="F4629">
        <v>194.38300000000001</v>
      </c>
      <c r="G4629">
        <v>195.084</v>
      </c>
      <c r="H4629">
        <v>13585</v>
      </c>
      <c r="I4629">
        <v>195.2944</v>
      </c>
    </row>
    <row r="4630" spans="1:9" x14ac:dyDescent="0.25">
      <c r="A4630" t="str">
        <f t="shared" si="72"/>
        <v>2025-01-02 19</v>
      </c>
      <c r="B4630" t="s">
        <v>2322</v>
      </c>
      <c r="C4630" s="2">
        <v>45659.791666666657</v>
      </c>
      <c r="D4630">
        <v>195.084</v>
      </c>
      <c r="E4630">
        <v>195.31200000000001</v>
      </c>
      <c r="F4630">
        <v>194.73099999999999</v>
      </c>
      <c r="G4630">
        <v>194.92099999999999</v>
      </c>
      <c r="H4630">
        <v>12744</v>
      </c>
      <c r="I4630">
        <v>195.17019999999999</v>
      </c>
    </row>
    <row r="4631" spans="1:9" x14ac:dyDescent="0.25">
      <c r="A4631" t="str">
        <f t="shared" si="72"/>
        <v>2025-01-02 22</v>
      </c>
      <c r="B4631" t="s">
        <v>2323</v>
      </c>
      <c r="C4631" s="2">
        <v>45659.916666666657</v>
      </c>
      <c r="D4631">
        <v>194.946</v>
      </c>
      <c r="E4631">
        <v>195.17400000000001</v>
      </c>
      <c r="F4631">
        <v>194.946</v>
      </c>
      <c r="G4631">
        <v>195.10499999999999</v>
      </c>
      <c r="H4631">
        <v>7339</v>
      </c>
      <c r="I4631">
        <v>194.93639999999999</v>
      </c>
    </row>
    <row r="4632" spans="1:9" x14ac:dyDescent="0.25">
      <c r="A4632" t="str">
        <f t="shared" si="72"/>
        <v>2025-01-02 23</v>
      </c>
      <c r="B4632" t="s">
        <v>2323</v>
      </c>
      <c r="C4632" s="2">
        <v>45659.958333333343</v>
      </c>
      <c r="D4632">
        <v>195.10499999999999</v>
      </c>
      <c r="E4632">
        <v>195.11600000000001</v>
      </c>
      <c r="F4632">
        <v>194.85300000000001</v>
      </c>
      <c r="G4632">
        <v>194.85300000000001</v>
      </c>
      <c r="H4632">
        <v>3434</v>
      </c>
      <c r="I4632">
        <v>194.8458</v>
      </c>
    </row>
    <row r="4633" spans="1:9" x14ac:dyDescent="0.25">
      <c r="A4633" t="str">
        <f t="shared" si="72"/>
        <v>2025-01-03 05</v>
      </c>
      <c r="B4633" t="s">
        <v>2324</v>
      </c>
      <c r="C4633" s="2">
        <v>45660.208333333343</v>
      </c>
      <c r="D4633">
        <v>194.911</v>
      </c>
      <c r="E4633">
        <v>195.142</v>
      </c>
      <c r="F4633">
        <v>194.821</v>
      </c>
      <c r="G4633">
        <v>194.953</v>
      </c>
      <c r="H4633">
        <v>4559</v>
      </c>
      <c r="I4633">
        <v>194.88</v>
      </c>
    </row>
    <row r="4634" spans="1:9" x14ac:dyDescent="0.25">
      <c r="A4634" t="str">
        <f t="shared" si="72"/>
        <v>2025-01-03 06</v>
      </c>
      <c r="B4634" t="s">
        <v>2324</v>
      </c>
      <c r="C4634" s="2">
        <v>45660.25</v>
      </c>
      <c r="D4634">
        <v>194.95400000000001</v>
      </c>
      <c r="E4634">
        <v>195.05</v>
      </c>
      <c r="F4634">
        <v>194.88200000000001</v>
      </c>
      <c r="G4634">
        <v>194.928</v>
      </c>
      <c r="H4634">
        <v>3932</v>
      </c>
      <c r="I4634">
        <v>194.89230000000001</v>
      </c>
    </row>
    <row r="4635" spans="1:9" x14ac:dyDescent="0.25">
      <c r="A4635" t="str">
        <f t="shared" si="72"/>
        <v>2025-01-03 13</v>
      </c>
      <c r="B4635" t="s">
        <v>2325</v>
      </c>
      <c r="C4635" s="2">
        <v>45660.541666666657</v>
      </c>
      <c r="D4635">
        <v>195.00899999999999</v>
      </c>
      <c r="E4635">
        <v>195.24199999999999</v>
      </c>
      <c r="F4635">
        <v>195.00899999999999</v>
      </c>
      <c r="G4635">
        <v>195.08500000000001</v>
      </c>
      <c r="H4635">
        <v>7314</v>
      </c>
      <c r="I4635">
        <v>194.96789999999999</v>
      </c>
    </row>
    <row r="4636" spans="1:9" x14ac:dyDescent="0.25">
      <c r="A4636" t="str">
        <f t="shared" si="72"/>
        <v>2025-01-03 14</v>
      </c>
      <c r="B4636" t="s">
        <v>2325</v>
      </c>
      <c r="C4636" s="2">
        <v>45660.583333333343</v>
      </c>
      <c r="D4636">
        <v>195.084</v>
      </c>
      <c r="E4636">
        <v>195.13200000000001</v>
      </c>
      <c r="F4636">
        <v>194.87100000000001</v>
      </c>
      <c r="G4636">
        <v>194.97399999999999</v>
      </c>
      <c r="H4636">
        <v>8025</v>
      </c>
      <c r="I4636">
        <v>194.9742</v>
      </c>
    </row>
    <row r="4637" spans="1:9" x14ac:dyDescent="0.25">
      <c r="A4637" t="str">
        <f t="shared" si="72"/>
        <v>2025-01-03 17</v>
      </c>
      <c r="B4637" t="s">
        <v>2326</v>
      </c>
      <c r="C4637" s="2">
        <v>45660.708333333343</v>
      </c>
      <c r="D4637">
        <v>194.96600000000001</v>
      </c>
      <c r="E4637">
        <v>195.29900000000001</v>
      </c>
      <c r="F4637">
        <v>194.96600000000001</v>
      </c>
      <c r="G4637">
        <v>195.239</v>
      </c>
      <c r="H4637">
        <v>12928</v>
      </c>
      <c r="I4637">
        <v>194.999</v>
      </c>
    </row>
    <row r="4638" spans="1:9" x14ac:dyDescent="0.25">
      <c r="A4638" t="str">
        <f t="shared" si="72"/>
        <v>2025-01-03 18</v>
      </c>
      <c r="B4638" t="s">
        <v>2326</v>
      </c>
      <c r="C4638" s="2">
        <v>45660.75</v>
      </c>
      <c r="D4638">
        <v>195.24</v>
      </c>
      <c r="E4638">
        <v>195.35599999999999</v>
      </c>
      <c r="F4638">
        <v>195.11199999999999</v>
      </c>
      <c r="G4638">
        <v>195.19800000000001</v>
      </c>
      <c r="H4638">
        <v>9823</v>
      </c>
      <c r="I4638">
        <v>195.02430000000001</v>
      </c>
    </row>
    <row r="4639" spans="1:9" x14ac:dyDescent="0.25">
      <c r="A4639" t="str">
        <f t="shared" si="72"/>
        <v>2025-01-06 04</v>
      </c>
      <c r="B4639" t="s">
        <v>2327</v>
      </c>
      <c r="C4639" s="2">
        <v>45663.166666666657</v>
      </c>
      <c r="D4639">
        <v>195.98400000000001</v>
      </c>
      <c r="E4639">
        <v>196.238</v>
      </c>
      <c r="F4639">
        <v>195.94900000000001</v>
      </c>
      <c r="G4639">
        <v>196.17699999999999</v>
      </c>
      <c r="H4639">
        <v>6672</v>
      </c>
      <c r="I4639">
        <v>195.56299999999999</v>
      </c>
    </row>
    <row r="4640" spans="1:9" x14ac:dyDescent="0.25">
      <c r="A4640" t="str">
        <f t="shared" si="72"/>
        <v>2025-01-06 05</v>
      </c>
      <c r="B4640" t="s">
        <v>2327</v>
      </c>
      <c r="C4640" s="2">
        <v>45663.208333333343</v>
      </c>
      <c r="D4640">
        <v>196.17699999999999</v>
      </c>
      <c r="E4640">
        <v>196.22300000000001</v>
      </c>
      <c r="F4640">
        <v>195.99799999999999</v>
      </c>
      <c r="G4640">
        <v>196.11699999999999</v>
      </c>
      <c r="H4640">
        <v>6173</v>
      </c>
      <c r="I4640">
        <v>195.6585</v>
      </c>
    </row>
    <row r="4641" spans="1:9" x14ac:dyDescent="0.25">
      <c r="A4641" t="str">
        <f t="shared" si="72"/>
        <v>2025-01-06 13</v>
      </c>
      <c r="B4641" t="s">
        <v>2328</v>
      </c>
      <c r="C4641" s="2">
        <v>45663.541666666657</v>
      </c>
      <c r="D4641">
        <v>196.785</v>
      </c>
      <c r="E4641">
        <v>197.399</v>
      </c>
      <c r="F4641">
        <v>196.702</v>
      </c>
      <c r="G4641">
        <v>197.17699999999999</v>
      </c>
      <c r="H4641">
        <v>14043</v>
      </c>
      <c r="I4641">
        <v>196.4623</v>
      </c>
    </row>
    <row r="4642" spans="1:9" x14ac:dyDescent="0.25">
      <c r="A4642" t="str">
        <f t="shared" si="72"/>
        <v>2025-01-06 14</v>
      </c>
      <c r="B4642" t="s">
        <v>2328</v>
      </c>
      <c r="C4642" s="2">
        <v>45663.583333333343</v>
      </c>
      <c r="D4642">
        <v>197.17599999999999</v>
      </c>
      <c r="E4642">
        <v>197.226</v>
      </c>
      <c r="F4642">
        <v>196.34</v>
      </c>
      <c r="G4642">
        <v>196.52199999999999</v>
      </c>
      <c r="H4642">
        <v>12505</v>
      </c>
      <c r="I4642">
        <v>196.49680000000001</v>
      </c>
    </row>
    <row r="4643" spans="1:9" x14ac:dyDescent="0.25">
      <c r="A4643" t="str">
        <f t="shared" si="72"/>
        <v>2025-01-06 18</v>
      </c>
      <c r="B4643" t="s">
        <v>2329</v>
      </c>
      <c r="C4643" s="2">
        <v>45663.75</v>
      </c>
      <c r="D4643">
        <v>197.029</v>
      </c>
      <c r="E4643">
        <v>197.386</v>
      </c>
      <c r="F4643">
        <v>196.928</v>
      </c>
      <c r="G4643">
        <v>197.33199999999999</v>
      </c>
      <c r="H4643">
        <v>10434</v>
      </c>
      <c r="I4643">
        <v>196.77500000000001</v>
      </c>
    </row>
    <row r="4644" spans="1:9" x14ac:dyDescent="0.25">
      <c r="A4644" t="str">
        <f t="shared" si="72"/>
        <v>2025-01-06 19</v>
      </c>
      <c r="B4644" t="s">
        <v>2329</v>
      </c>
      <c r="C4644" s="2">
        <v>45663.791666666657</v>
      </c>
      <c r="D4644">
        <v>197.33099999999999</v>
      </c>
      <c r="E4644">
        <v>197.33199999999999</v>
      </c>
      <c r="F4644">
        <v>196.97</v>
      </c>
      <c r="G4644">
        <v>197.15600000000001</v>
      </c>
      <c r="H4644">
        <v>7776</v>
      </c>
      <c r="I4644">
        <v>196.8586</v>
      </c>
    </row>
    <row r="4645" spans="1:9" x14ac:dyDescent="0.25">
      <c r="A4645" t="str">
        <f t="shared" si="72"/>
        <v>2025-01-07 05</v>
      </c>
      <c r="B4645" t="s">
        <v>2330</v>
      </c>
      <c r="C4645" s="2">
        <v>45664.208333333343</v>
      </c>
      <c r="D4645">
        <v>198.15199999999999</v>
      </c>
      <c r="E4645">
        <v>198.24299999999999</v>
      </c>
      <c r="F4645">
        <v>198.05</v>
      </c>
      <c r="G4645">
        <v>198.16399999999999</v>
      </c>
      <c r="H4645">
        <v>5286</v>
      </c>
      <c r="I4645">
        <v>197.55860000000001</v>
      </c>
    </row>
    <row r="4646" spans="1:9" x14ac:dyDescent="0.25">
      <c r="A4646" t="str">
        <f t="shared" si="72"/>
        <v>2025-01-07 06</v>
      </c>
      <c r="B4646" t="s">
        <v>2330</v>
      </c>
      <c r="C4646" s="2">
        <v>45664.25</v>
      </c>
      <c r="D4646">
        <v>198.166</v>
      </c>
      <c r="E4646">
        <v>198.19</v>
      </c>
      <c r="F4646">
        <v>198.024</v>
      </c>
      <c r="G4646">
        <v>198.08500000000001</v>
      </c>
      <c r="H4646">
        <v>4785</v>
      </c>
      <c r="I4646">
        <v>197.66370000000001</v>
      </c>
    </row>
    <row r="4647" spans="1:9" x14ac:dyDescent="0.25">
      <c r="A4647" t="str">
        <f t="shared" si="72"/>
        <v>2025-01-07 11</v>
      </c>
      <c r="B4647" t="s">
        <v>2331</v>
      </c>
      <c r="C4647" s="2">
        <v>45664.458333333343</v>
      </c>
      <c r="D4647">
        <v>197.738</v>
      </c>
      <c r="E4647">
        <v>198.19</v>
      </c>
      <c r="F4647">
        <v>197.69499999999999</v>
      </c>
      <c r="G4647">
        <v>197.99299999999999</v>
      </c>
      <c r="H4647">
        <v>9212</v>
      </c>
      <c r="I4647">
        <v>197.9503</v>
      </c>
    </row>
    <row r="4648" spans="1:9" x14ac:dyDescent="0.25">
      <c r="A4648" t="str">
        <f t="shared" si="72"/>
        <v>2025-01-07 12</v>
      </c>
      <c r="B4648" t="s">
        <v>2331</v>
      </c>
      <c r="C4648" s="2">
        <v>45664.5</v>
      </c>
      <c r="D4648">
        <v>197.994</v>
      </c>
      <c r="E4648">
        <v>198.15600000000001</v>
      </c>
      <c r="F4648">
        <v>197.83699999999999</v>
      </c>
      <c r="G4648">
        <v>198.09700000000001</v>
      </c>
      <c r="H4648">
        <v>8380</v>
      </c>
      <c r="I4648">
        <v>197.97829999999999</v>
      </c>
    </row>
    <row r="4649" spans="1:9" x14ac:dyDescent="0.25">
      <c r="A4649" t="str">
        <f t="shared" si="72"/>
        <v>2025-01-07 16</v>
      </c>
      <c r="B4649" t="s">
        <v>2332</v>
      </c>
      <c r="C4649" s="2">
        <v>45664.666666666657</v>
      </c>
      <c r="D4649">
        <v>197.74199999999999</v>
      </c>
      <c r="E4649">
        <v>197.84299999999999</v>
      </c>
      <c r="F4649">
        <v>197.53100000000001</v>
      </c>
      <c r="G4649">
        <v>197.59800000000001</v>
      </c>
      <c r="H4649">
        <v>8199</v>
      </c>
      <c r="I4649">
        <v>197.78819999999999</v>
      </c>
    </row>
    <row r="4650" spans="1:9" x14ac:dyDescent="0.25">
      <c r="A4650" t="str">
        <f t="shared" si="72"/>
        <v>2025-01-07 17</v>
      </c>
      <c r="B4650" t="s">
        <v>2332</v>
      </c>
      <c r="C4650" s="2">
        <v>45664.708333333343</v>
      </c>
      <c r="D4650">
        <v>197.67400000000001</v>
      </c>
      <c r="E4650">
        <v>197.96</v>
      </c>
      <c r="F4650">
        <v>197.19300000000001</v>
      </c>
      <c r="G4650">
        <v>197.369</v>
      </c>
      <c r="H4650">
        <v>15075</v>
      </c>
      <c r="I4650">
        <v>197.73400000000001</v>
      </c>
    </row>
    <row r="4651" spans="1:9" x14ac:dyDescent="0.25">
      <c r="A4651" t="str">
        <f t="shared" si="72"/>
        <v>2025-01-08 01</v>
      </c>
      <c r="B4651" t="s">
        <v>2333</v>
      </c>
      <c r="C4651" s="2">
        <v>45665.041666666657</v>
      </c>
      <c r="D4651">
        <v>197.13300000000001</v>
      </c>
      <c r="E4651">
        <v>197.42599999999999</v>
      </c>
      <c r="F4651">
        <v>197.12899999999999</v>
      </c>
      <c r="G4651">
        <v>197.386</v>
      </c>
      <c r="H4651">
        <v>4116</v>
      </c>
      <c r="I4651">
        <v>197.21360000000001</v>
      </c>
    </row>
    <row r="4652" spans="1:9" x14ac:dyDescent="0.25">
      <c r="A4652" t="str">
        <f t="shared" si="72"/>
        <v>2025-01-08 02</v>
      </c>
      <c r="B4652" t="s">
        <v>2333</v>
      </c>
      <c r="C4652" s="2">
        <v>45665.083333333343</v>
      </c>
      <c r="D4652">
        <v>197.38499999999999</v>
      </c>
      <c r="E4652">
        <v>197.40199999999999</v>
      </c>
      <c r="F4652">
        <v>197.036</v>
      </c>
      <c r="G4652">
        <v>197.35300000000001</v>
      </c>
      <c r="H4652">
        <v>8489</v>
      </c>
      <c r="I4652">
        <v>197.1891</v>
      </c>
    </row>
    <row r="4653" spans="1:9" x14ac:dyDescent="0.25">
      <c r="A4653" t="str">
        <f t="shared" si="72"/>
        <v>2025-01-08 07</v>
      </c>
      <c r="B4653" t="s">
        <v>2334</v>
      </c>
      <c r="C4653" s="2">
        <v>45665.291666666657</v>
      </c>
      <c r="D4653">
        <v>197.489</v>
      </c>
      <c r="E4653">
        <v>197.52500000000001</v>
      </c>
      <c r="F4653">
        <v>197.381</v>
      </c>
      <c r="G4653">
        <v>197.51900000000001</v>
      </c>
      <c r="H4653">
        <v>5224</v>
      </c>
      <c r="I4653">
        <v>197.3048</v>
      </c>
    </row>
    <row r="4654" spans="1:9" x14ac:dyDescent="0.25">
      <c r="A4654" t="str">
        <f t="shared" si="72"/>
        <v>2025-01-08 08</v>
      </c>
      <c r="B4654" t="s">
        <v>2334</v>
      </c>
      <c r="C4654" s="2">
        <v>45665.333333333343</v>
      </c>
      <c r="D4654">
        <v>197.518</v>
      </c>
      <c r="E4654">
        <v>197.53700000000001</v>
      </c>
      <c r="F4654">
        <v>197.32599999999999</v>
      </c>
      <c r="G4654">
        <v>197.39599999999999</v>
      </c>
      <c r="H4654">
        <v>6304</v>
      </c>
      <c r="I4654">
        <v>197.3432</v>
      </c>
    </row>
    <row r="4655" spans="1:9" x14ac:dyDescent="0.25">
      <c r="A4655" t="str">
        <f t="shared" si="72"/>
        <v>2025-01-08 21</v>
      </c>
      <c r="B4655" t="s">
        <v>2335</v>
      </c>
      <c r="C4655" s="2">
        <v>45665.875</v>
      </c>
      <c r="D4655">
        <v>195.761</v>
      </c>
      <c r="E4655">
        <v>196.00200000000001</v>
      </c>
      <c r="F4655">
        <v>195.749</v>
      </c>
      <c r="G4655">
        <v>195.80699999999999</v>
      </c>
      <c r="H4655">
        <v>10371</v>
      </c>
      <c r="I4655">
        <v>195.75370000000001</v>
      </c>
    </row>
    <row r="4656" spans="1:9" x14ac:dyDescent="0.25">
      <c r="A4656" t="str">
        <f t="shared" si="72"/>
        <v>2025-01-08 22</v>
      </c>
      <c r="B4656" t="s">
        <v>2335</v>
      </c>
      <c r="C4656" s="2">
        <v>45665.916666666657</v>
      </c>
      <c r="D4656">
        <v>195.8</v>
      </c>
      <c r="E4656">
        <v>195.809</v>
      </c>
      <c r="F4656">
        <v>195.684</v>
      </c>
      <c r="G4656">
        <v>195.76</v>
      </c>
      <c r="H4656">
        <v>7602</v>
      </c>
      <c r="I4656">
        <v>195.62370000000001</v>
      </c>
    </row>
    <row r="4657" spans="1:9" x14ac:dyDescent="0.25">
      <c r="A4657" t="str">
        <f t="shared" si="72"/>
        <v>2025-01-10 00</v>
      </c>
      <c r="B4657" t="s">
        <v>2336</v>
      </c>
      <c r="C4657" s="2">
        <v>45667</v>
      </c>
      <c r="D4657">
        <v>194.459</v>
      </c>
      <c r="E4657">
        <v>194.71100000000001</v>
      </c>
      <c r="F4657">
        <v>194.43600000000001</v>
      </c>
      <c r="G4657">
        <v>194.63499999999999</v>
      </c>
      <c r="H4657">
        <v>1213</v>
      </c>
      <c r="I4657">
        <v>194.4273</v>
      </c>
    </row>
    <row r="4658" spans="1:9" x14ac:dyDescent="0.25">
      <c r="A4658" t="str">
        <f t="shared" si="72"/>
        <v>2025-01-10 01</v>
      </c>
      <c r="B4658" t="s">
        <v>2336</v>
      </c>
      <c r="C4658" s="2">
        <v>45667.041666666657</v>
      </c>
      <c r="D4658">
        <v>194.642</v>
      </c>
      <c r="E4658">
        <v>194.642</v>
      </c>
      <c r="F4658">
        <v>194.32</v>
      </c>
      <c r="G4658">
        <v>194.34700000000001</v>
      </c>
      <c r="H4658">
        <v>2942</v>
      </c>
      <c r="I4658">
        <v>194.4708</v>
      </c>
    </row>
    <row r="4659" spans="1:9" x14ac:dyDescent="0.25">
      <c r="A4659" t="str">
        <f t="shared" si="72"/>
        <v>2025-01-10 04</v>
      </c>
      <c r="B4659" t="s">
        <v>2337</v>
      </c>
      <c r="C4659" s="2">
        <v>45667.166666666657</v>
      </c>
      <c r="D4659">
        <v>194.54599999999999</v>
      </c>
      <c r="E4659">
        <v>194.75700000000001</v>
      </c>
      <c r="F4659">
        <v>194.52600000000001</v>
      </c>
      <c r="G4659">
        <v>194.73099999999999</v>
      </c>
      <c r="H4659">
        <v>6117</v>
      </c>
      <c r="I4659">
        <v>194.5248</v>
      </c>
    </row>
    <row r="4660" spans="1:9" x14ac:dyDescent="0.25">
      <c r="A4660" t="str">
        <f t="shared" si="72"/>
        <v>2025-01-10 05</v>
      </c>
      <c r="B4660" t="s">
        <v>2337</v>
      </c>
      <c r="C4660" s="2">
        <v>45667.208333333343</v>
      </c>
      <c r="D4660">
        <v>194.73</v>
      </c>
      <c r="E4660">
        <v>194.738</v>
      </c>
      <c r="F4660">
        <v>194.61500000000001</v>
      </c>
      <c r="G4660">
        <v>194.63</v>
      </c>
      <c r="H4660">
        <v>4317</v>
      </c>
      <c r="I4660">
        <v>194.5402</v>
      </c>
    </row>
    <row r="4661" spans="1:9" x14ac:dyDescent="0.25">
      <c r="A4661" t="str">
        <f t="shared" si="72"/>
        <v>2025-01-10 06</v>
      </c>
      <c r="B4661" t="s">
        <v>2338</v>
      </c>
      <c r="C4661" s="2">
        <v>45667.25</v>
      </c>
      <c r="D4661">
        <v>194.62799999999999</v>
      </c>
      <c r="E4661">
        <v>194.75399999999999</v>
      </c>
      <c r="F4661">
        <v>194.62700000000001</v>
      </c>
      <c r="G4661">
        <v>194.702</v>
      </c>
      <c r="H4661">
        <v>4655</v>
      </c>
      <c r="I4661">
        <v>194.55850000000001</v>
      </c>
    </row>
    <row r="4662" spans="1:9" x14ac:dyDescent="0.25">
      <c r="A4662" t="str">
        <f t="shared" si="72"/>
        <v>2025-01-10 07</v>
      </c>
      <c r="B4662" t="s">
        <v>2338</v>
      </c>
      <c r="C4662" s="2">
        <v>45667.291666666657</v>
      </c>
      <c r="D4662">
        <v>194.702</v>
      </c>
      <c r="E4662">
        <v>194.76400000000001</v>
      </c>
      <c r="F4662">
        <v>194.417</v>
      </c>
      <c r="G4662">
        <v>194.45699999999999</v>
      </c>
      <c r="H4662">
        <v>5792</v>
      </c>
      <c r="I4662">
        <v>194.5437</v>
      </c>
    </row>
    <row r="4663" spans="1:9" x14ac:dyDescent="0.25">
      <c r="A4663" t="str">
        <f t="shared" si="72"/>
        <v>2025-01-10 14</v>
      </c>
      <c r="B4663" t="s">
        <v>2339</v>
      </c>
      <c r="C4663" s="2">
        <v>45667.583333333343</v>
      </c>
      <c r="D4663">
        <v>194.35900000000001</v>
      </c>
      <c r="E4663">
        <v>194.59</v>
      </c>
      <c r="F4663">
        <v>194.304</v>
      </c>
      <c r="G4663">
        <v>194.566</v>
      </c>
      <c r="H4663">
        <v>9367</v>
      </c>
      <c r="I4663">
        <v>194.4153</v>
      </c>
    </row>
    <row r="4664" spans="1:9" x14ac:dyDescent="0.25">
      <c r="A4664" t="str">
        <f t="shared" si="72"/>
        <v>2025-01-10 15</v>
      </c>
      <c r="B4664" t="s">
        <v>2339</v>
      </c>
      <c r="C4664" s="2">
        <v>45667.625</v>
      </c>
      <c r="D4664">
        <v>194.56399999999999</v>
      </c>
      <c r="E4664">
        <v>194.68700000000001</v>
      </c>
      <c r="F4664">
        <v>193.66300000000001</v>
      </c>
      <c r="G4664">
        <v>193.91900000000001</v>
      </c>
      <c r="H4664">
        <v>14344</v>
      </c>
      <c r="I4664">
        <v>194.3442</v>
      </c>
    </row>
    <row r="4665" spans="1:9" x14ac:dyDescent="0.25">
      <c r="A4665" t="str">
        <f t="shared" si="72"/>
        <v>2025-01-10 20</v>
      </c>
      <c r="B4665" t="s">
        <v>2340</v>
      </c>
      <c r="C4665" s="2">
        <v>45667.833333333343</v>
      </c>
      <c r="D4665">
        <v>192.696</v>
      </c>
      <c r="E4665">
        <v>192.87</v>
      </c>
      <c r="F4665">
        <v>192.63800000000001</v>
      </c>
      <c r="G4665">
        <v>192.83099999999999</v>
      </c>
      <c r="H4665">
        <v>8958</v>
      </c>
      <c r="I4665">
        <v>193.5566</v>
      </c>
    </row>
    <row r="4666" spans="1:9" x14ac:dyDescent="0.25">
      <c r="A4666" t="str">
        <f t="shared" si="72"/>
        <v>2025-01-10 21</v>
      </c>
      <c r="B4666" t="s">
        <v>2340</v>
      </c>
      <c r="C4666" s="2">
        <v>45667.875</v>
      </c>
      <c r="D4666">
        <v>192.83199999999999</v>
      </c>
      <c r="E4666">
        <v>192.89699999999999</v>
      </c>
      <c r="F4666">
        <v>192.679</v>
      </c>
      <c r="G4666">
        <v>192.75200000000001</v>
      </c>
      <c r="H4666">
        <v>8893</v>
      </c>
      <c r="I4666">
        <v>193.40389999999999</v>
      </c>
    </row>
    <row r="4667" spans="1:9" x14ac:dyDescent="0.25">
      <c r="A4667" t="str">
        <f t="shared" si="72"/>
        <v>2025-01-13 01</v>
      </c>
      <c r="B4667" t="s">
        <v>2341</v>
      </c>
      <c r="C4667" s="2">
        <v>45670.041666666657</v>
      </c>
      <c r="D4667">
        <v>192.54599999999999</v>
      </c>
      <c r="E4667">
        <v>192.721</v>
      </c>
      <c r="F4667">
        <v>192.43299999999999</v>
      </c>
      <c r="G4667">
        <v>192.69300000000001</v>
      </c>
      <c r="H4667">
        <v>4489</v>
      </c>
      <c r="I4667">
        <v>192.7201</v>
      </c>
    </row>
    <row r="4668" spans="1:9" x14ac:dyDescent="0.25">
      <c r="A4668" t="str">
        <f t="shared" si="72"/>
        <v>2025-01-13 02</v>
      </c>
      <c r="B4668" t="s">
        <v>2341</v>
      </c>
      <c r="C4668" s="2">
        <v>45670.083333333343</v>
      </c>
      <c r="D4668">
        <v>192.68899999999999</v>
      </c>
      <c r="E4668">
        <v>192.74600000000001</v>
      </c>
      <c r="F4668">
        <v>192.50299999999999</v>
      </c>
      <c r="G4668">
        <v>192.512</v>
      </c>
      <c r="H4668">
        <v>6161</v>
      </c>
      <c r="I4668">
        <v>192.63800000000001</v>
      </c>
    </row>
    <row r="4669" spans="1:9" x14ac:dyDescent="0.25">
      <c r="A4669" t="str">
        <f t="shared" si="72"/>
        <v>2025-01-13 10</v>
      </c>
      <c r="B4669" t="s">
        <v>2342</v>
      </c>
      <c r="C4669" s="2">
        <v>45670.416666666657</v>
      </c>
      <c r="D4669">
        <v>191.11600000000001</v>
      </c>
      <c r="E4669">
        <v>191.727</v>
      </c>
      <c r="F4669">
        <v>191.096</v>
      </c>
      <c r="G4669">
        <v>191.25399999999999</v>
      </c>
      <c r="H4669">
        <v>12059</v>
      </c>
      <c r="I4669">
        <v>191.62200000000001</v>
      </c>
    </row>
    <row r="4670" spans="1:9" x14ac:dyDescent="0.25">
      <c r="A4670" t="str">
        <f t="shared" si="72"/>
        <v>2025-01-13 11</v>
      </c>
      <c r="B4670" t="s">
        <v>2342</v>
      </c>
      <c r="C4670" s="2">
        <v>45670.458333333343</v>
      </c>
      <c r="D4670">
        <v>191.25299999999999</v>
      </c>
      <c r="E4670">
        <v>191.286</v>
      </c>
      <c r="F4670">
        <v>190.06100000000001</v>
      </c>
      <c r="G4670">
        <v>190.19300000000001</v>
      </c>
      <c r="H4670">
        <v>13387</v>
      </c>
      <c r="I4670">
        <v>191.37200000000001</v>
      </c>
    </row>
    <row r="4671" spans="1:9" x14ac:dyDescent="0.25">
      <c r="A4671" t="str">
        <f t="shared" si="72"/>
        <v>2025-01-14 00</v>
      </c>
      <c r="B4671" t="s">
        <v>2343</v>
      </c>
      <c r="C4671" s="2">
        <v>45671</v>
      </c>
      <c r="D4671">
        <v>192.02799999999999</v>
      </c>
      <c r="E4671">
        <v>192.65199999999999</v>
      </c>
      <c r="F4671">
        <v>191.95</v>
      </c>
      <c r="G4671">
        <v>192.453</v>
      </c>
      <c r="H4671">
        <v>2485</v>
      </c>
      <c r="I4671">
        <v>191.6653</v>
      </c>
    </row>
    <row r="4672" spans="1:9" x14ac:dyDescent="0.25">
      <c r="A4672" t="str">
        <f t="shared" ref="A4672:A4735" si="73">TEXT(C4672,"yyyy-mm-dd hh")</f>
        <v>2025-01-14 01</v>
      </c>
      <c r="B4672" t="s">
        <v>2343</v>
      </c>
      <c r="C4672" s="2">
        <v>45671.041666666657</v>
      </c>
      <c r="D4672">
        <v>192.47200000000001</v>
      </c>
      <c r="E4672">
        <v>192.55799999999999</v>
      </c>
      <c r="F4672">
        <v>192.286</v>
      </c>
      <c r="G4672">
        <v>192.39500000000001</v>
      </c>
      <c r="H4672">
        <v>5611</v>
      </c>
      <c r="I4672">
        <v>191.81950000000001</v>
      </c>
    </row>
    <row r="4673" spans="1:9" x14ac:dyDescent="0.25">
      <c r="A4673" t="str">
        <f t="shared" si="73"/>
        <v>2025-01-14 02</v>
      </c>
      <c r="B4673" t="s">
        <v>2344</v>
      </c>
      <c r="C4673" s="2">
        <v>45671.083333333343</v>
      </c>
      <c r="D4673">
        <v>192.39699999999999</v>
      </c>
      <c r="E4673">
        <v>192.42599999999999</v>
      </c>
      <c r="F4673">
        <v>192.09700000000001</v>
      </c>
      <c r="G4673">
        <v>192.35499999999999</v>
      </c>
      <c r="H4673">
        <v>8512</v>
      </c>
      <c r="I4673">
        <v>191.93700000000001</v>
      </c>
    </row>
    <row r="4674" spans="1:9" x14ac:dyDescent="0.25">
      <c r="A4674" t="str">
        <f t="shared" si="73"/>
        <v>2025-01-14 03</v>
      </c>
      <c r="B4674" t="s">
        <v>2344</v>
      </c>
      <c r="C4674" s="2">
        <v>45671.125</v>
      </c>
      <c r="D4674">
        <v>192.35400000000001</v>
      </c>
      <c r="E4674">
        <v>192.90299999999999</v>
      </c>
      <c r="F4674">
        <v>191.761</v>
      </c>
      <c r="G4674">
        <v>192.239</v>
      </c>
      <c r="H4674">
        <v>9767</v>
      </c>
      <c r="I4674">
        <v>192.0215</v>
      </c>
    </row>
    <row r="4675" spans="1:9" x14ac:dyDescent="0.25">
      <c r="A4675" t="str">
        <f t="shared" si="73"/>
        <v>2025-01-14 10</v>
      </c>
      <c r="B4675" t="s">
        <v>2345</v>
      </c>
      <c r="C4675" s="2">
        <v>45671.416666666657</v>
      </c>
      <c r="D4675">
        <v>192.327</v>
      </c>
      <c r="E4675">
        <v>192.77500000000001</v>
      </c>
      <c r="F4675">
        <v>192.167</v>
      </c>
      <c r="G4675">
        <v>192.58699999999999</v>
      </c>
      <c r="H4675">
        <v>11795</v>
      </c>
      <c r="I4675">
        <v>192.35489999999999</v>
      </c>
    </row>
    <row r="4676" spans="1:9" x14ac:dyDescent="0.25">
      <c r="A4676" t="str">
        <f t="shared" si="73"/>
        <v>2025-01-14 11</v>
      </c>
      <c r="B4676" t="s">
        <v>2345</v>
      </c>
      <c r="C4676" s="2">
        <v>45671.458333333343</v>
      </c>
      <c r="D4676">
        <v>192.59299999999999</v>
      </c>
      <c r="E4676">
        <v>192.76400000000001</v>
      </c>
      <c r="F4676">
        <v>192.28100000000001</v>
      </c>
      <c r="G4676">
        <v>192.327</v>
      </c>
      <c r="H4676">
        <v>10932</v>
      </c>
      <c r="I4676">
        <v>192.34809999999999</v>
      </c>
    </row>
    <row r="4677" spans="1:9" x14ac:dyDescent="0.25">
      <c r="A4677" t="str">
        <f t="shared" si="73"/>
        <v>2025-01-14 23</v>
      </c>
      <c r="B4677" t="s">
        <v>2346</v>
      </c>
      <c r="C4677" s="2">
        <v>45671.958333333343</v>
      </c>
      <c r="D4677">
        <v>192.803</v>
      </c>
      <c r="E4677">
        <v>192.99100000000001</v>
      </c>
      <c r="F4677">
        <v>192.77600000000001</v>
      </c>
      <c r="G4677">
        <v>192.83799999999999</v>
      </c>
      <c r="H4677">
        <v>5045</v>
      </c>
      <c r="I4677">
        <v>192.45920000000001</v>
      </c>
    </row>
    <row r="4678" spans="1:9" x14ac:dyDescent="0.25">
      <c r="A4678" t="str">
        <f t="shared" si="73"/>
        <v>2025-01-15 00</v>
      </c>
      <c r="B4678" t="s">
        <v>2346</v>
      </c>
      <c r="C4678" s="2">
        <v>45672</v>
      </c>
      <c r="D4678">
        <v>192.774</v>
      </c>
      <c r="E4678">
        <v>192.93899999999999</v>
      </c>
      <c r="F4678">
        <v>192.774</v>
      </c>
      <c r="G4678">
        <v>192.899</v>
      </c>
      <c r="H4678">
        <v>1915</v>
      </c>
      <c r="I4678">
        <v>192.54750000000001</v>
      </c>
    </row>
    <row r="4679" spans="1:9" x14ac:dyDescent="0.25">
      <c r="A4679" t="str">
        <f t="shared" si="73"/>
        <v>2025-01-15 01</v>
      </c>
      <c r="B4679" t="s">
        <v>2347</v>
      </c>
      <c r="C4679" s="2">
        <v>45672.041666666657</v>
      </c>
      <c r="D4679">
        <v>192.9</v>
      </c>
      <c r="E4679">
        <v>192.99100000000001</v>
      </c>
      <c r="F4679">
        <v>192.80799999999999</v>
      </c>
      <c r="G4679">
        <v>192.97900000000001</v>
      </c>
      <c r="H4679">
        <v>3907</v>
      </c>
      <c r="I4679">
        <v>192.67150000000001</v>
      </c>
    </row>
    <row r="4680" spans="1:9" x14ac:dyDescent="0.25">
      <c r="A4680" t="str">
        <f t="shared" si="73"/>
        <v>2025-01-15 02</v>
      </c>
      <c r="B4680" t="s">
        <v>2347</v>
      </c>
      <c r="C4680" s="2">
        <v>45672.083333333343</v>
      </c>
      <c r="D4680">
        <v>192.98</v>
      </c>
      <c r="E4680">
        <v>192.99</v>
      </c>
      <c r="F4680">
        <v>192.69399999999999</v>
      </c>
      <c r="G4680">
        <v>192.755</v>
      </c>
      <c r="H4680">
        <v>6945</v>
      </c>
      <c r="I4680">
        <v>192.76439999999999</v>
      </c>
    </row>
    <row r="4681" spans="1:9" x14ac:dyDescent="0.25">
      <c r="A4681" t="str">
        <f t="shared" si="73"/>
        <v>2025-01-15 15</v>
      </c>
      <c r="B4681" t="s">
        <v>2348</v>
      </c>
      <c r="C4681" s="2">
        <v>45672.625</v>
      </c>
      <c r="D4681">
        <v>191.71199999999999</v>
      </c>
      <c r="E4681">
        <v>192.38</v>
      </c>
      <c r="F4681">
        <v>191.68</v>
      </c>
      <c r="G4681">
        <v>192.31299999999999</v>
      </c>
      <c r="H4681">
        <v>13525</v>
      </c>
      <c r="I4681">
        <v>191.91069999999999</v>
      </c>
    </row>
    <row r="4682" spans="1:9" x14ac:dyDescent="0.25">
      <c r="A4682" t="str">
        <f t="shared" si="73"/>
        <v>2025-01-15 16</v>
      </c>
      <c r="B4682" t="s">
        <v>2348</v>
      </c>
      <c r="C4682" s="2">
        <v>45672.666666666657</v>
      </c>
      <c r="D4682">
        <v>192.31899999999999</v>
      </c>
      <c r="E4682">
        <v>192.386</v>
      </c>
      <c r="F4682">
        <v>191.68100000000001</v>
      </c>
      <c r="G4682">
        <v>191.71700000000001</v>
      </c>
      <c r="H4682">
        <v>14405</v>
      </c>
      <c r="I4682">
        <v>191.84989999999999</v>
      </c>
    </row>
    <row r="4683" spans="1:9" x14ac:dyDescent="0.25">
      <c r="A4683" t="str">
        <f t="shared" si="73"/>
        <v>2025-01-15 22</v>
      </c>
      <c r="B4683" t="s">
        <v>2349</v>
      </c>
      <c r="C4683" s="2">
        <v>45672.916666666657</v>
      </c>
      <c r="D4683">
        <v>191.352</v>
      </c>
      <c r="E4683">
        <v>191.58199999999999</v>
      </c>
      <c r="F4683">
        <v>191.34100000000001</v>
      </c>
      <c r="G4683">
        <v>191.53</v>
      </c>
      <c r="H4683">
        <v>6367</v>
      </c>
      <c r="I4683">
        <v>191.59110000000001</v>
      </c>
    </row>
    <row r="4684" spans="1:9" x14ac:dyDescent="0.25">
      <c r="A4684" t="str">
        <f t="shared" si="73"/>
        <v>2025-01-15 23</v>
      </c>
      <c r="B4684" t="s">
        <v>2349</v>
      </c>
      <c r="C4684" s="2">
        <v>45672.958333333343</v>
      </c>
      <c r="D4684">
        <v>191.52600000000001</v>
      </c>
      <c r="E4684">
        <v>191.61199999999999</v>
      </c>
      <c r="F4684">
        <v>191.39</v>
      </c>
      <c r="G4684">
        <v>191.39</v>
      </c>
      <c r="H4684">
        <v>3695</v>
      </c>
      <c r="I4684">
        <v>191.53739999999999</v>
      </c>
    </row>
    <row r="4685" spans="1:9" x14ac:dyDescent="0.25">
      <c r="A4685" t="str">
        <f t="shared" si="73"/>
        <v>2025-01-16 02</v>
      </c>
      <c r="B4685" t="s">
        <v>2350</v>
      </c>
      <c r="C4685" s="2">
        <v>45673.083333333343</v>
      </c>
      <c r="D4685">
        <v>191.24199999999999</v>
      </c>
      <c r="E4685">
        <v>191.53100000000001</v>
      </c>
      <c r="F4685">
        <v>191.21600000000001</v>
      </c>
      <c r="G4685">
        <v>191.24600000000001</v>
      </c>
      <c r="H4685">
        <v>6757</v>
      </c>
      <c r="I4685">
        <v>191.3503</v>
      </c>
    </row>
    <row r="4686" spans="1:9" x14ac:dyDescent="0.25">
      <c r="A4686" t="str">
        <f t="shared" si="73"/>
        <v>2025-01-16 03</v>
      </c>
      <c r="B4686" t="s">
        <v>2350</v>
      </c>
      <c r="C4686" s="2">
        <v>45673.125</v>
      </c>
      <c r="D4686">
        <v>191.24700000000001</v>
      </c>
      <c r="E4686">
        <v>191.24700000000001</v>
      </c>
      <c r="F4686">
        <v>190.125</v>
      </c>
      <c r="G4686">
        <v>190.21299999999999</v>
      </c>
      <c r="H4686">
        <v>9441</v>
      </c>
      <c r="I4686">
        <v>191.2148</v>
      </c>
    </row>
    <row r="4687" spans="1:9" x14ac:dyDescent="0.25">
      <c r="A4687" t="str">
        <f t="shared" si="73"/>
        <v>2025-01-16 08</v>
      </c>
      <c r="B4687" t="s">
        <v>2351</v>
      </c>
      <c r="C4687" s="2">
        <v>45673.333333333343</v>
      </c>
      <c r="D4687">
        <v>190.58699999999999</v>
      </c>
      <c r="E4687">
        <v>190.923</v>
      </c>
      <c r="F4687">
        <v>190.52099999999999</v>
      </c>
      <c r="G4687">
        <v>190.744</v>
      </c>
      <c r="H4687">
        <v>7528</v>
      </c>
      <c r="I4687">
        <v>190.8108</v>
      </c>
    </row>
    <row r="4688" spans="1:9" x14ac:dyDescent="0.25">
      <c r="A4688" t="str">
        <f t="shared" si="73"/>
        <v>2025-01-16 09</v>
      </c>
      <c r="B4688" t="s">
        <v>2351</v>
      </c>
      <c r="C4688" s="2">
        <v>45673.375</v>
      </c>
      <c r="D4688">
        <v>190.691</v>
      </c>
      <c r="E4688">
        <v>190.893</v>
      </c>
      <c r="F4688">
        <v>190.446</v>
      </c>
      <c r="G4688">
        <v>190.82900000000001</v>
      </c>
      <c r="H4688">
        <v>10341</v>
      </c>
      <c r="I4688">
        <v>190.75470000000001</v>
      </c>
    </row>
    <row r="4689" spans="1:9" x14ac:dyDescent="0.25">
      <c r="A4689" t="str">
        <f t="shared" si="73"/>
        <v>2025-01-16 14</v>
      </c>
      <c r="B4689" t="s">
        <v>2352</v>
      </c>
      <c r="C4689" s="2">
        <v>45673.583333333343</v>
      </c>
      <c r="D4689">
        <v>190.196</v>
      </c>
      <c r="E4689">
        <v>190.523</v>
      </c>
      <c r="F4689">
        <v>190.16200000000001</v>
      </c>
      <c r="G4689">
        <v>190.399</v>
      </c>
      <c r="H4689">
        <v>9938</v>
      </c>
      <c r="I4689">
        <v>190.3817</v>
      </c>
    </row>
    <row r="4690" spans="1:9" x14ac:dyDescent="0.25">
      <c r="A4690" t="str">
        <f t="shared" si="73"/>
        <v>2025-01-16 15</v>
      </c>
      <c r="B4690" t="s">
        <v>2352</v>
      </c>
      <c r="C4690" s="2">
        <v>45673.625</v>
      </c>
      <c r="D4690">
        <v>190.4</v>
      </c>
      <c r="E4690">
        <v>190.494</v>
      </c>
      <c r="F4690">
        <v>190.05500000000001</v>
      </c>
      <c r="G4690">
        <v>190.149</v>
      </c>
      <c r="H4690">
        <v>13469</v>
      </c>
      <c r="I4690">
        <v>190.3527</v>
      </c>
    </row>
    <row r="4691" spans="1:9" x14ac:dyDescent="0.25">
      <c r="A4691" t="str">
        <f t="shared" si="73"/>
        <v>2025-01-16 18</v>
      </c>
      <c r="B4691" t="s">
        <v>2353</v>
      </c>
      <c r="C4691" s="2">
        <v>45673.75</v>
      </c>
      <c r="D4691">
        <v>190.14099999999999</v>
      </c>
      <c r="E4691">
        <v>190.31800000000001</v>
      </c>
      <c r="F4691">
        <v>189.87100000000001</v>
      </c>
      <c r="G4691">
        <v>190.28800000000001</v>
      </c>
      <c r="H4691">
        <v>13687</v>
      </c>
      <c r="I4691">
        <v>190.2516</v>
      </c>
    </row>
    <row r="4692" spans="1:9" x14ac:dyDescent="0.25">
      <c r="A4692" t="str">
        <f t="shared" si="73"/>
        <v>2025-01-16 19</v>
      </c>
      <c r="B4692" t="s">
        <v>2353</v>
      </c>
      <c r="C4692" s="2">
        <v>45673.791666666657</v>
      </c>
      <c r="D4692">
        <v>190.292</v>
      </c>
      <c r="E4692">
        <v>190.482</v>
      </c>
      <c r="F4692">
        <v>189.94900000000001</v>
      </c>
      <c r="G4692">
        <v>189.98599999999999</v>
      </c>
      <c r="H4692">
        <v>10397</v>
      </c>
      <c r="I4692">
        <v>190.16730000000001</v>
      </c>
    </row>
    <row r="4693" spans="1:9" x14ac:dyDescent="0.25">
      <c r="A4693" t="str">
        <f t="shared" si="73"/>
        <v>2025-01-17 04</v>
      </c>
      <c r="B4693" t="s">
        <v>2354</v>
      </c>
      <c r="C4693" s="2">
        <v>45674.166666666657</v>
      </c>
      <c r="D4693">
        <v>189.852</v>
      </c>
      <c r="E4693">
        <v>190.21799999999999</v>
      </c>
      <c r="F4693">
        <v>189.84100000000001</v>
      </c>
      <c r="G4693">
        <v>190.137</v>
      </c>
      <c r="H4693">
        <v>6358</v>
      </c>
      <c r="I4693">
        <v>189.93879999999999</v>
      </c>
    </row>
    <row r="4694" spans="1:9" x14ac:dyDescent="0.25">
      <c r="A4694" t="str">
        <f t="shared" si="73"/>
        <v>2025-01-17 05</v>
      </c>
      <c r="B4694" t="s">
        <v>2354</v>
      </c>
      <c r="C4694" s="2">
        <v>45674.208333333343</v>
      </c>
      <c r="D4694">
        <v>190.13800000000001</v>
      </c>
      <c r="E4694">
        <v>190.19399999999999</v>
      </c>
      <c r="F4694">
        <v>190.00700000000001</v>
      </c>
      <c r="G4694">
        <v>190.143</v>
      </c>
      <c r="H4694">
        <v>5026</v>
      </c>
      <c r="I4694">
        <v>189.9545</v>
      </c>
    </row>
    <row r="4695" spans="1:9" x14ac:dyDescent="0.25">
      <c r="A4695" t="str">
        <f t="shared" si="73"/>
        <v>2025-01-17 12</v>
      </c>
      <c r="B4695" t="s">
        <v>2355</v>
      </c>
      <c r="C4695" s="2">
        <v>45674.5</v>
      </c>
      <c r="D4695">
        <v>189.92099999999999</v>
      </c>
      <c r="E4695">
        <v>190.14099999999999</v>
      </c>
      <c r="F4695">
        <v>189.846</v>
      </c>
      <c r="G4695">
        <v>190.029</v>
      </c>
      <c r="H4695">
        <v>8437</v>
      </c>
      <c r="I4695">
        <v>189.93299999999999</v>
      </c>
    </row>
    <row r="4696" spans="1:9" x14ac:dyDescent="0.25">
      <c r="A4696" t="str">
        <f t="shared" si="73"/>
        <v>2025-01-17 13</v>
      </c>
      <c r="B4696" t="s">
        <v>2355</v>
      </c>
      <c r="C4696" s="2">
        <v>45674.541666666657</v>
      </c>
      <c r="D4696">
        <v>190.02699999999999</v>
      </c>
      <c r="E4696">
        <v>190.16499999999999</v>
      </c>
      <c r="F4696">
        <v>189.84399999999999</v>
      </c>
      <c r="G4696">
        <v>189.87799999999999</v>
      </c>
      <c r="H4696">
        <v>8382</v>
      </c>
      <c r="I4696">
        <v>189.93559999999999</v>
      </c>
    </row>
    <row r="4697" spans="1:9" x14ac:dyDescent="0.25">
      <c r="A4697" t="str">
        <f t="shared" si="73"/>
        <v>2025-01-17 17</v>
      </c>
      <c r="B4697" t="s">
        <v>2356</v>
      </c>
      <c r="C4697" s="2">
        <v>45674.708333333343</v>
      </c>
      <c r="D4697">
        <v>190.27199999999999</v>
      </c>
      <c r="E4697">
        <v>190.60400000000001</v>
      </c>
      <c r="F4697">
        <v>190.18</v>
      </c>
      <c r="G4697">
        <v>190.405</v>
      </c>
      <c r="H4697">
        <v>13845</v>
      </c>
      <c r="I4697">
        <v>189.9228</v>
      </c>
    </row>
    <row r="4698" spans="1:9" x14ac:dyDescent="0.25">
      <c r="A4698" t="str">
        <f t="shared" si="73"/>
        <v>2025-01-17 18</v>
      </c>
      <c r="B4698" t="s">
        <v>2356</v>
      </c>
      <c r="C4698" s="2">
        <v>45674.75</v>
      </c>
      <c r="D4698">
        <v>190.4</v>
      </c>
      <c r="E4698">
        <v>190.578</v>
      </c>
      <c r="F4698">
        <v>190.274</v>
      </c>
      <c r="G4698">
        <v>190.34700000000001</v>
      </c>
      <c r="H4698">
        <v>11782</v>
      </c>
      <c r="I4698">
        <v>189.94669999999999</v>
      </c>
    </row>
    <row r="4699" spans="1:9" x14ac:dyDescent="0.25">
      <c r="A4699" t="str">
        <f t="shared" si="73"/>
        <v>2025-01-20 01</v>
      </c>
      <c r="B4699" t="s">
        <v>2357</v>
      </c>
      <c r="C4699" s="2">
        <v>45677.041666666657</v>
      </c>
      <c r="D4699">
        <v>190.23699999999999</v>
      </c>
      <c r="E4699">
        <v>190.44200000000001</v>
      </c>
      <c r="F4699">
        <v>190.14699999999999</v>
      </c>
      <c r="G4699">
        <v>190.28899999999999</v>
      </c>
      <c r="H4699">
        <v>5532</v>
      </c>
      <c r="I4699">
        <v>190.20050000000001</v>
      </c>
    </row>
    <row r="4700" spans="1:9" x14ac:dyDescent="0.25">
      <c r="A4700" t="str">
        <f t="shared" si="73"/>
        <v>2025-01-20 02</v>
      </c>
      <c r="B4700" t="s">
        <v>2357</v>
      </c>
      <c r="C4700" s="2">
        <v>45677.083333333343</v>
      </c>
      <c r="D4700">
        <v>190.29</v>
      </c>
      <c r="E4700">
        <v>190.43100000000001</v>
      </c>
      <c r="F4700">
        <v>190.05099999999999</v>
      </c>
      <c r="G4700">
        <v>190.05600000000001</v>
      </c>
      <c r="H4700">
        <v>7926</v>
      </c>
      <c r="I4700">
        <v>190.1797</v>
      </c>
    </row>
    <row r="4701" spans="1:9" x14ac:dyDescent="0.25">
      <c r="A4701" t="str">
        <f t="shared" si="73"/>
        <v>2025-01-20 08</v>
      </c>
      <c r="B4701" t="s">
        <v>2358</v>
      </c>
      <c r="C4701" s="2">
        <v>45677.333333333343</v>
      </c>
      <c r="D4701">
        <v>190.54400000000001</v>
      </c>
      <c r="E4701">
        <v>190.85</v>
      </c>
      <c r="F4701">
        <v>190.446</v>
      </c>
      <c r="G4701">
        <v>190.797</v>
      </c>
      <c r="H4701">
        <v>6372</v>
      </c>
      <c r="I4701">
        <v>190.27010000000001</v>
      </c>
    </row>
    <row r="4702" spans="1:9" x14ac:dyDescent="0.25">
      <c r="A4702" t="str">
        <f t="shared" si="73"/>
        <v>2025-01-20 09</v>
      </c>
      <c r="B4702" t="s">
        <v>2358</v>
      </c>
      <c r="C4702" s="2">
        <v>45677.375</v>
      </c>
      <c r="D4702">
        <v>190.79499999999999</v>
      </c>
      <c r="E4702">
        <v>190.869</v>
      </c>
      <c r="F4702">
        <v>190.482</v>
      </c>
      <c r="G4702">
        <v>190.54300000000001</v>
      </c>
      <c r="H4702">
        <v>9314</v>
      </c>
      <c r="I4702">
        <v>190.31399999999999</v>
      </c>
    </row>
    <row r="4703" spans="1:9" x14ac:dyDescent="0.25">
      <c r="A4703" t="str">
        <f t="shared" si="73"/>
        <v>2025-01-20 15</v>
      </c>
      <c r="B4703" t="s">
        <v>2359</v>
      </c>
      <c r="C4703" s="2">
        <v>45677.625</v>
      </c>
      <c r="D4703">
        <v>190.74</v>
      </c>
      <c r="E4703">
        <v>191.65</v>
      </c>
      <c r="F4703">
        <v>190.54599999999999</v>
      </c>
      <c r="G4703">
        <v>191.50899999999999</v>
      </c>
      <c r="H4703">
        <v>12768</v>
      </c>
      <c r="I4703">
        <v>190.66409999999999</v>
      </c>
    </row>
    <row r="4704" spans="1:9" x14ac:dyDescent="0.25">
      <c r="A4704" t="str">
        <f t="shared" si="73"/>
        <v>2025-01-20 16</v>
      </c>
      <c r="B4704" t="s">
        <v>2359</v>
      </c>
      <c r="C4704" s="2">
        <v>45677.666666666657</v>
      </c>
      <c r="D4704">
        <v>191.505</v>
      </c>
      <c r="E4704">
        <v>191.57599999999999</v>
      </c>
      <c r="F4704">
        <v>191.18</v>
      </c>
      <c r="G4704">
        <v>191.417</v>
      </c>
      <c r="H4704">
        <v>15319</v>
      </c>
      <c r="I4704">
        <v>190.76730000000001</v>
      </c>
    </row>
    <row r="4705" spans="1:9" x14ac:dyDescent="0.25">
      <c r="A4705" t="str">
        <f t="shared" si="73"/>
        <v>2025-01-20 21</v>
      </c>
      <c r="B4705" t="s">
        <v>2360</v>
      </c>
      <c r="C4705" s="2">
        <v>45677.875</v>
      </c>
      <c r="D4705">
        <v>191.56299999999999</v>
      </c>
      <c r="E4705">
        <v>191.97499999999999</v>
      </c>
      <c r="F4705">
        <v>191.56299999999999</v>
      </c>
      <c r="G4705">
        <v>191.96899999999999</v>
      </c>
      <c r="H4705">
        <v>5781</v>
      </c>
      <c r="I4705">
        <v>191.2773</v>
      </c>
    </row>
    <row r="4706" spans="1:9" x14ac:dyDescent="0.25">
      <c r="A4706" t="str">
        <f t="shared" si="73"/>
        <v>2025-01-20 22</v>
      </c>
      <c r="B4706" t="s">
        <v>2360</v>
      </c>
      <c r="C4706" s="2">
        <v>45677.916666666657</v>
      </c>
      <c r="D4706">
        <v>191.96899999999999</v>
      </c>
      <c r="E4706">
        <v>192.00200000000001</v>
      </c>
      <c r="F4706">
        <v>191.78399999999999</v>
      </c>
      <c r="G4706">
        <v>191.83099999999999</v>
      </c>
      <c r="H4706">
        <v>7405</v>
      </c>
      <c r="I4706">
        <v>191.3997</v>
      </c>
    </row>
    <row r="4707" spans="1:9" x14ac:dyDescent="0.25">
      <c r="A4707" t="str">
        <f t="shared" si="73"/>
        <v>2025-01-21 09</v>
      </c>
      <c r="B4707" t="s">
        <v>2361</v>
      </c>
      <c r="C4707" s="2">
        <v>45678.375</v>
      </c>
      <c r="D4707">
        <v>190.685</v>
      </c>
      <c r="E4707">
        <v>191.12799999999999</v>
      </c>
      <c r="F4707">
        <v>190.56</v>
      </c>
      <c r="G4707">
        <v>190.95699999999999</v>
      </c>
      <c r="H4707">
        <v>10712</v>
      </c>
      <c r="I4707">
        <v>190.98269999999999</v>
      </c>
    </row>
    <row r="4708" spans="1:9" x14ac:dyDescent="0.25">
      <c r="A4708" t="str">
        <f t="shared" si="73"/>
        <v>2025-01-21 10</v>
      </c>
      <c r="B4708" t="s">
        <v>2361</v>
      </c>
      <c r="C4708" s="2">
        <v>45678.416666666657</v>
      </c>
      <c r="D4708">
        <v>190.95599999999999</v>
      </c>
      <c r="E4708">
        <v>190.98599999999999</v>
      </c>
      <c r="F4708">
        <v>190.67</v>
      </c>
      <c r="G4708">
        <v>190.89</v>
      </c>
      <c r="H4708">
        <v>12265</v>
      </c>
      <c r="I4708">
        <v>190.89609999999999</v>
      </c>
    </row>
    <row r="4709" spans="1:9" x14ac:dyDescent="0.25">
      <c r="A4709" t="str">
        <f t="shared" si="73"/>
        <v>2025-01-21 12</v>
      </c>
      <c r="B4709" t="s">
        <v>2362</v>
      </c>
      <c r="C4709" s="2">
        <v>45678.5</v>
      </c>
      <c r="D4709">
        <v>190.94499999999999</v>
      </c>
      <c r="E4709">
        <v>191.09899999999999</v>
      </c>
      <c r="F4709">
        <v>190.81800000000001</v>
      </c>
      <c r="G4709">
        <v>191.04300000000001</v>
      </c>
      <c r="H4709">
        <v>9966</v>
      </c>
      <c r="I4709">
        <v>190.82169999999999</v>
      </c>
    </row>
    <row r="4710" spans="1:9" x14ac:dyDescent="0.25">
      <c r="A4710" t="str">
        <f t="shared" si="73"/>
        <v>2025-01-21 13</v>
      </c>
      <c r="B4710" t="s">
        <v>2362</v>
      </c>
      <c r="C4710" s="2">
        <v>45678.541666666657</v>
      </c>
      <c r="D4710">
        <v>191.041</v>
      </c>
      <c r="E4710">
        <v>191.06399999999999</v>
      </c>
      <c r="F4710">
        <v>190.7</v>
      </c>
      <c r="G4710">
        <v>190.76</v>
      </c>
      <c r="H4710">
        <v>10097</v>
      </c>
      <c r="I4710">
        <v>190.80549999999999</v>
      </c>
    </row>
    <row r="4711" spans="1:9" x14ac:dyDescent="0.25">
      <c r="A4711" t="str">
        <f t="shared" si="73"/>
        <v>2025-01-22 01</v>
      </c>
      <c r="B4711" t="s">
        <v>2363</v>
      </c>
      <c r="C4711" s="2">
        <v>45679.041666666657</v>
      </c>
      <c r="D4711">
        <v>192.053</v>
      </c>
      <c r="E4711">
        <v>192.27600000000001</v>
      </c>
      <c r="F4711">
        <v>191.90199999999999</v>
      </c>
      <c r="G4711">
        <v>192.14500000000001</v>
      </c>
      <c r="H4711">
        <v>7528</v>
      </c>
      <c r="I4711">
        <v>191.71870000000001</v>
      </c>
    </row>
    <row r="4712" spans="1:9" x14ac:dyDescent="0.25">
      <c r="A4712" t="str">
        <f t="shared" si="73"/>
        <v>2025-01-22 02</v>
      </c>
      <c r="B4712" t="s">
        <v>2363</v>
      </c>
      <c r="C4712" s="2">
        <v>45679.083333333343</v>
      </c>
      <c r="D4712">
        <v>192.15</v>
      </c>
      <c r="E4712">
        <v>192.21199999999999</v>
      </c>
      <c r="F4712">
        <v>191.858</v>
      </c>
      <c r="G4712">
        <v>191.952</v>
      </c>
      <c r="H4712">
        <v>8793</v>
      </c>
      <c r="I4712">
        <v>191.80840000000001</v>
      </c>
    </row>
    <row r="4713" spans="1:9" x14ac:dyDescent="0.25">
      <c r="A4713" t="str">
        <f t="shared" si="73"/>
        <v>2025-01-22 07</v>
      </c>
      <c r="B4713" t="s">
        <v>2364</v>
      </c>
      <c r="C4713" s="2">
        <v>45679.291666666657</v>
      </c>
      <c r="D4713">
        <v>192.3</v>
      </c>
      <c r="E4713">
        <v>192.41</v>
      </c>
      <c r="F4713">
        <v>192.262</v>
      </c>
      <c r="G4713">
        <v>192.34200000000001</v>
      </c>
      <c r="H4713">
        <v>5642</v>
      </c>
      <c r="I4713">
        <v>192.10380000000001</v>
      </c>
    </row>
    <row r="4714" spans="1:9" x14ac:dyDescent="0.25">
      <c r="A4714" t="str">
        <f t="shared" si="73"/>
        <v>2025-01-22 08</v>
      </c>
      <c r="B4714" t="s">
        <v>2364</v>
      </c>
      <c r="C4714" s="2">
        <v>45679.333333333343</v>
      </c>
      <c r="D4714">
        <v>192.34200000000001</v>
      </c>
      <c r="E4714">
        <v>192.36500000000001</v>
      </c>
      <c r="F4714">
        <v>191.95099999999999</v>
      </c>
      <c r="G4714">
        <v>192.06399999999999</v>
      </c>
      <c r="H4714">
        <v>7698</v>
      </c>
      <c r="I4714">
        <v>192.12139999999999</v>
      </c>
    </row>
    <row r="4715" spans="1:9" x14ac:dyDescent="0.25">
      <c r="A4715" t="str">
        <f t="shared" si="73"/>
        <v>2025-01-22 14</v>
      </c>
      <c r="B4715" t="s">
        <v>2365</v>
      </c>
      <c r="C4715" s="2">
        <v>45679.583333333343</v>
      </c>
      <c r="D4715">
        <v>192.589</v>
      </c>
      <c r="E4715">
        <v>192.73699999999999</v>
      </c>
      <c r="F4715">
        <v>192.49199999999999</v>
      </c>
      <c r="G4715">
        <v>192.51</v>
      </c>
      <c r="H4715">
        <v>10143</v>
      </c>
      <c r="I4715">
        <v>192.35300000000001</v>
      </c>
    </row>
    <row r="4716" spans="1:9" x14ac:dyDescent="0.25">
      <c r="A4716" t="str">
        <f t="shared" si="73"/>
        <v>2025-01-22 15</v>
      </c>
      <c r="B4716" t="s">
        <v>2365</v>
      </c>
      <c r="C4716" s="2">
        <v>45679.625</v>
      </c>
      <c r="D4716">
        <v>192.512</v>
      </c>
      <c r="E4716">
        <v>192.74600000000001</v>
      </c>
      <c r="F4716">
        <v>192.375</v>
      </c>
      <c r="G4716">
        <v>192.43799999999999</v>
      </c>
      <c r="H4716">
        <v>11380</v>
      </c>
      <c r="I4716">
        <v>192.369</v>
      </c>
    </row>
    <row r="4717" spans="1:9" x14ac:dyDescent="0.25">
      <c r="A4717" t="str">
        <f t="shared" si="73"/>
        <v>2025-01-22 18</v>
      </c>
      <c r="B4717" t="s">
        <v>2366</v>
      </c>
      <c r="C4717" s="2">
        <v>45679.75</v>
      </c>
      <c r="D4717">
        <v>192.64400000000001</v>
      </c>
      <c r="E4717">
        <v>192.99799999999999</v>
      </c>
      <c r="F4717">
        <v>192.54900000000001</v>
      </c>
      <c r="G4717">
        <v>192.97399999999999</v>
      </c>
      <c r="H4717">
        <v>10067</v>
      </c>
      <c r="I4717">
        <v>192.52269999999999</v>
      </c>
    </row>
    <row r="4718" spans="1:9" x14ac:dyDescent="0.25">
      <c r="A4718" t="str">
        <f t="shared" si="73"/>
        <v>2025-01-22 19</v>
      </c>
      <c r="B4718" t="s">
        <v>2366</v>
      </c>
      <c r="C4718" s="2">
        <v>45679.791666666657</v>
      </c>
      <c r="D4718">
        <v>192.97499999999999</v>
      </c>
      <c r="E4718">
        <v>192.99700000000001</v>
      </c>
      <c r="F4718">
        <v>192.82599999999999</v>
      </c>
      <c r="G4718">
        <v>192.96100000000001</v>
      </c>
      <c r="H4718">
        <v>7802</v>
      </c>
      <c r="I4718">
        <v>192.59700000000001</v>
      </c>
    </row>
    <row r="4719" spans="1:9" x14ac:dyDescent="0.25">
      <c r="A4719" t="str">
        <f t="shared" si="73"/>
        <v>2025-01-23 07</v>
      </c>
      <c r="B4719" t="s">
        <v>2367</v>
      </c>
      <c r="C4719" s="2">
        <v>45680.291666666657</v>
      </c>
      <c r="D4719">
        <v>192.90299999999999</v>
      </c>
      <c r="E4719">
        <v>193.00200000000001</v>
      </c>
      <c r="F4719">
        <v>192.90299999999999</v>
      </c>
      <c r="G4719">
        <v>192.917</v>
      </c>
      <c r="H4719">
        <v>6297</v>
      </c>
      <c r="I4719">
        <v>192.70500000000001</v>
      </c>
    </row>
    <row r="4720" spans="1:9" x14ac:dyDescent="0.25">
      <c r="A4720" t="str">
        <f t="shared" si="73"/>
        <v>2025-01-23 08</v>
      </c>
      <c r="B4720" t="s">
        <v>2367</v>
      </c>
      <c r="C4720" s="2">
        <v>45680.333333333343</v>
      </c>
      <c r="D4720">
        <v>192.91900000000001</v>
      </c>
      <c r="E4720">
        <v>192.97300000000001</v>
      </c>
      <c r="F4720">
        <v>192.702</v>
      </c>
      <c r="G4720">
        <v>192.756</v>
      </c>
      <c r="H4720">
        <v>6115</v>
      </c>
      <c r="I4720">
        <v>192.7004</v>
      </c>
    </row>
    <row r="4721" spans="1:9" x14ac:dyDescent="0.25">
      <c r="A4721" t="str">
        <f t="shared" si="73"/>
        <v>2025-01-23 12</v>
      </c>
      <c r="B4721" t="s">
        <v>2368</v>
      </c>
      <c r="C4721" s="2">
        <v>45680.5</v>
      </c>
      <c r="D4721">
        <v>192.59800000000001</v>
      </c>
      <c r="E4721">
        <v>192.74299999999999</v>
      </c>
      <c r="F4721">
        <v>192.37799999999999</v>
      </c>
      <c r="G4721">
        <v>192.68299999999999</v>
      </c>
      <c r="H4721">
        <v>6283</v>
      </c>
      <c r="I4721">
        <v>192.70189999999999</v>
      </c>
    </row>
    <row r="4722" spans="1:9" x14ac:dyDescent="0.25">
      <c r="A4722" t="str">
        <f t="shared" si="73"/>
        <v>2025-01-23 13</v>
      </c>
      <c r="B4722" t="s">
        <v>2368</v>
      </c>
      <c r="C4722" s="2">
        <v>45680.541666666657</v>
      </c>
      <c r="D4722">
        <v>192.68299999999999</v>
      </c>
      <c r="E4722">
        <v>192.875</v>
      </c>
      <c r="F4722">
        <v>192.58500000000001</v>
      </c>
      <c r="G4722">
        <v>192.673</v>
      </c>
      <c r="H4722">
        <v>6779</v>
      </c>
      <c r="I4722">
        <v>192.69800000000001</v>
      </c>
    </row>
    <row r="4723" spans="1:9" x14ac:dyDescent="0.25">
      <c r="A4723" t="str">
        <f t="shared" si="73"/>
        <v>2025-01-23 16</v>
      </c>
      <c r="B4723" t="s">
        <v>2369</v>
      </c>
      <c r="C4723" s="2">
        <v>45680.666666666657</v>
      </c>
      <c r="D4723">
        <v>192.483</v>
      </c>
      <c r="E4723">
        <v>192.74299999999999</v>
      </c>
      <c r="F4723">
        <v>192.43299999999999</v>
      </c>
      <c r="G4723">
        <v>192.63300000000001</v>
      </c>
      <c r="H4723">
        <v>11131</v>
      </c>
      <c r="I4723">
        <v>192.6448</v>
      </c>
    </row>
    <row r="4724" spans="1:9" x14ac:dyDescent="0.25">
      <c r="A4724" t="str">
        <f t="shared" si="73"/>
        <v>2025-01-23 17</v>
      </c>
      <c r="B4724" t="s">
        <v>2369</v>
      </c>
      <c r="C4724" s="2">
        <v>45680.708333333343</v>
      </c>
      <c r="D4724">
        <v>192.63300000000001</v>
      </c>
      <c r="E4724">
        <v>192.709</v>
      </c>
      <c r="F4724">
        <v>192.387</v>
      </c>
      <c r="G4724">
        <v>192.44200000000001</v>
      </c>
      <c r="H4724">
        <v>11433</v>
      </c>
      <c r="I4724">
        <v>192.59729999999999</v>
      </c>
    </row>
    <row r="4725" spans="1:9" x14ac:dyDescent="0.25">
      <c r="A4725" t="str">
        <f t="shared" si="73"/>
        <v>2025-01-23 19</v>
      </c>
      <c r="B4725" t="s">
        <v>2370</v>
      </c>
      <c r="C4725" s="2">
        <v>45680.791666666657</v>
      </c>
      <c r="D4725">
        <v>192.595</v>
      </c>
      <c r="E4725">
        <v>192.92599999999999</v>
      </c>
      <c r="F4725">
        <v>192.59</v>
      </c>
      <c r="G4725">
        <v>192.89099999999999</v>
      </c>
      <c r="H4725">
        <v>8424</v>
      </c>
      <c r="I4725">
        <v>192.601</v>
      </c>
    </row>
    <row r="4726" spans="1:9" x14ac:dyDescent="0.25">
      <c r="A4726" t="str">
        <f t="shared" si="73"/>
        <v>2025-01-23 20</v>
      </c>
      <c r="B4726" t="s">
        <v>2370</v>
      </c>
      <c r="C4726" s="2">
        <v>45680.833333333343</v>
      </c>
      <c r="D4726">
        <v>192.89099999999999</v>
      </c>
      <c r="E4726">
        <v>192.893</v>
      </c>
      <c r="F4726">
        <v>192.697</v>
      </c>
      <c r="G4726">
        <v>192.78200000000001</v>
      </c>
      <c r="H4726">
        <v>6168</v>
      </c>
      <c r="I4726">
        <v>192.63829999999999</v>
      </c>
    </row>
    <row r="4727" spans="1:9" x14ac:dyDescent="0.25">
      <c r="A4727" t="str">
        <f t="shared" si="73"/>
        <v>2025-01-24 04</v>
      </c>
      <c r="B4727" t="s">
        <v>2371</v>
      </c>
      <c r="C4727" s="2">
        <v>45681.166666666657</v>
      </c>
      <c r="D4727">
        <v>193.10400000000001</v>
      </c>
      <c r="E4727">
        <v>193.506</v>
      </c>
      <c r="F4727">
        <v>193.09200000000001</v>
      </c>
      <c r="G4727">
        <v>193.376</v>
      </c>
      <c r="H4727">
        <v>9306</v>
      </c>
      <c r="I4727">
        <v>192.87029999999999</v>
      </c>
    </row>
    <row r="4728" spans="1:9" x14ac:dyDescent="0.25">
      <c r="A4728" t="str">
        <f t="shared" si="73"/>
        <v>2025-01-24 05</v>
      </c>
      <c r="B4728" t="s">
        <v>2371</v>
      </c>
      <c r="C4728" s="2">
        <v>45681.208333333343</v>
      </c>
      <c r="D4728">
        <v>193.37299999999999</v>
      </c>
      <c r="E4728">
        <v>193.69</v>
      </c>
      <c r="F4728">
        <v>192.52099999999999</v>
      </c>
      <c r="G4728">
        <v>192.68100000000001</v>
      </c>
      <c r="H4728">
        <v>10528</v>
      </c>
      <c r="I4728">
        <v>192.8493</v>
      </c>
    </row>
    <row r="4729" spans="1:9" x14ac:dyDescent="0.25">
      <c r="A4729" t="str">
        <f t="shared" si="73"/>
        <v>2025-01-24 07</v>
      </c>
      <c r="B4729" t="s">
        <v>2372</v>
      </c>
      <c r="C4729" s="2">
        <v>45681.291666666657</v>
      </c>
      <c r="D4729">
        <v>192.36799999999999</v>
      </c>
      <c r="E4729">
        <v>192.69399999999999</v>
      </c>
      <c r="F4729">
        <v>192.233</v>
      </c>
      <c r="G4729">
        <v>192.62799999999999</v>
      </c>
      <c r="H4729">
        <v>7556</v>
      </c>
      <c r="I4729">
        <v>192.8152</v>
      </c>
    </row>
    <row r="4730" spans="1:9" x14ac:dyDescent="0.25">
      <c r="A4730" t="str">
        <f t="shared" si="73"/>
        <v>2025-01-24 08</v>
      </c>
      <c r="B4730" t="s">
        <v>2372</v>
      </c>
      <c r="C4730" s="2">
        <v>45681.333333333343</v>
      </c>
      <c r="D4730">
        <v>192.626</v>
      </c>
      <c r="E4730">
        <v>193.23699999999999</v>
      </c>
      <c r="F4730">
        <v>192.22800000000001</v>
      </c>
      <c r="G4730">
        <v>192.61600000000001</v>
      </c>
      <c r="H4730">
        <v>11792</v>
      </c>
      <c r="I4730">
        <v>192.80889999999999</v>
      </c>
    </row>
    <row r="4731" spans="1:9" x14ac:dyDescent="0.25">
      <c r="A4731" t="str">
        <f t="shared" si="73"/>
        <v>2025-01-24 20</v>
      </c>
      <c r="B4731" t="s">
        <v>2373</v>
      </c>
      <c r="C4731" s="2">
        <v>45681.833333333343</v>
      </c>
      <c r="D4731">
        <v>194.48099999999999</v>
      </c>
      <c r="E4731">
        <v>194.73699999999999</v>
      </c>
      <c r="F4731">
        <v>194.46799999999999</v>
      </c>
      <c r="G4731">
        <v>194.613</v>
      </c>
      <c r="H4731">
        <v>5895</v>
      </c>
      <c r="I4731">
        <v>194.1362</v>
      </c>
    </row>
    <row r="4732" spans="1:9" x14ac:dyDescent="0.25">
      <c r="A4732" t="str">
        <f t="shared" si="73"/>
        <v>2025-01-24 21</v>
      </c>
      <c r="B4732" t="s">
        <v>2373</v>
      </c>
      <c r="C4732" s="2">
        <v>45681.875</v>
      </c>
      <c r="D4732">
        <v>194.61099999999999</v>
      </c>
      <c r="E4732">
        <v>194.64500000000001</v>
      </c>
      <c r="F4732">
        <v>194.43199999999999</v>
      </c>
      <c r="G4732">
        <v>194.494</v>
      </c>
      <c r="H4732">
        <v>4531</v>
      </c>
      <c r="I4732">
        <v>194.25129999999999</v>
      </c>
    </row>
    <row r="4733" spans="1:9" x14ac:dyDescent="0.25">
      <c r="A4733" t="str">
        <f t="shared" si="73"/>
        <v>2025-01-24 22</v>
      </c>
      <c r="B4733" t="s">
        <v>2374</v>
      </c>
      <c r="C4733" s="2">
        <v>45681.916666666657</v>
      </c>
      <c r="D4733">
        <v>194.489</v>
      </c>
      <c r="E4733">
        <v>194.65100000000001</v>
      </c>
      <c r="F4733">
        <v>194.45699999999999</v>
      </c>
      <c r="G4733">
        <v>194.642</v>
      </c>
      <c r="H4733">
        <v>4509</v>
      </c>
      <c r="I4733">
        <v>194.33690000000001</v>
      </c>
    </row>
    <row r="4734" spans="1:9" x14ac:dyDescent="0.25">
      <c r="A4734" t="str">
        <f t="shared" si="73"/>
        <v>2025-01-24 23</v>
      </c>
      <c r="B4734" t="s">
        <v>2374</v>
      </c>
      <c r="C4734" s="2">
        <v>45681.958333333343</v>
      </c>
      <c r="D4734">
        <v>194.642</v>
      </c>
      <c r="E4734">
        <v>194.69300000000001</v>
      </c>
      <c r="F4734">
        <v>194.566</v>
      </c>
      <c r="G4734">
        <v>194.61500000000001</v>
      </c>
      <c r="H4734">
        <v>2024</v>
      </c>
      <c r="I4734">
        <v>194.42</v>
      </c>
    </row>
    <row r="4735" spans="1:9" x14ac:dyDescent="0.25">
      <c r="A4735" t="str">
        <f t="shared" si="73"/>
        <v>2025-01-27 07</v>
      </c>
      <c r="B4735" t="s">
        <v>2375</v>
      </c>
      <c r="C4735" s="2">
        <v>45684.291666666657</v>
      </c>
      <c r="D4735">
        <v>194.244</v>
      </c>
      <c r="E4735">
        <v>194.255</v>
      </c>
      <c r="F4735">
        <v>194.066</v>
      </c>
      <c r="G4735">
        <v>194.23699999999999</v>
      </c>
      <c r="H4735">
        <v>5382</v>
      </c>
      <c r="I4735">
        <v>194.10040000000001</v>
      </c>
    </row>
    <row r="4736" spans="1:9" x14ac:dyDescent="0.25">
      <c r="A4736" t="str">
        <f t="shared" ref="A4736:A4799" si="74">TEXT(C4736,"yyyy-mm-dd hh")</f>
        <v>2025-01-27 08</v>
      </c>
      <c r="B4736" t="s">
        <v>2375</v>
      </c>
      <c r="C4736" s="2">
        <v>45684.333333333343</v>
      </c>
      <c r="D4736">
        <v>194.23699999999999</v>
      </c>
      <c r="E4736">
        <v>194.643</v>
      </c>
      <c r="F4736">
        <v>194.21700000000001</v>
      </c>
      <c r="G4736">
        <v>194.23</v>
      </c>
      <c r="H4736">
        <v>8070</v>
      </c>
      <c r="I4736">
        <v>194.0592</v>
      </c>
    </row>
    <row r="4737" spans="1:9" x14ac:dyDescent="0.25">
      <c r="A4737" t="str">
        <f t="shared" si="74"/>
        <v>2025-01-27 15</v>
      </c>
      <c r="B4737" t="s">
        <v>2376</v>
      </c>
      <c r="C4737" s="2">
        <v>45684.625</v>
      </c>
      <c r="D4737">
        <v>192.74799999999999</v>
      </c>
      <c r="E4737">
        <v>193.131</v>
      </c>
      <c r="F4737">
        <v>192.601</v>
      </c>
      <c r="G4737">
        <v>192.79</v>
      </c>
      <c r="H4737">
        <v>13445</v>
      </c>
      <c r="I4737">
        <v>193.30359999999999</v>
      </c>
    </row>
    <row r="4738" spans="1:9" x14ac:dyDescent="0.25">
      <c r="A4738" t="str">
        <f t="shared" si="74"/>
        <v>2025-01-27 16</v>
      </c>
      <c r="B4738" t="s">
        <v>2376</v>
      </c>
      <c r="C4738" s="2">
        <v>45684.666666666657</v>
      </c>
      <c r="D4738">
        <v>192.792</v>
      </c>
      <c r="E4738">
        <v>193.01499999999999</v>
      </c>
      <c r="F4738">
        <v>192.50899999999999</v>
      </c>
      <c r="G4738">
        <v>192.952</v>
      </c>
      <c r="H4738">
        <v>12667</v>
      </c>
      <c r="I4738">
        <v>193.1747</v>
      </c>
    </row>
    <row r="4739" spans="1:9" x14ac:dyDescent="0.25">
      <c r="A4739" t="str">
        <f t="shared" si="74"/>
        <v>2025-01-27 22</v>
      </c>
      <c r="B4739" t="s">
        <v>2377</v>
      </c>
      <c r="C4739" s="2">
        <v>45684.916666666657</v>
      </c>
      <c r="D4739">
        <v>193.01400000000001</v>
      </c>
      <c r="E4739">
        <v>193.26400000000001</v>
      </c>
      <c r="F4739">
        <v>192.977</v>
      </c>
      <c r="G4739">
        <v>193.077</v>
      </c>
      <c r="H4739">
        <v>7446</v>
      </c>
      <c r="I4739">
        <v>192.70349999999999</v>
      </c>
    </row>
    <row r="4740" spans="1:9" x14ac:dyDescent="0.25">
      <c r="A4740" t="str">
        <f t="shared" si="74"/>
        <v>2025-01-27 23</v>
      </c>
      <c r="B4740" t="s">
        <v>2377</v>
      </c>
      <c r="C4740" s="2">
        <v>45684.958333333343</v>
      </c>
      <c r="D4740">
        <v>193.07599999999999</v>
      </c>
      <c r="E4740">
        <v>193.214</v>
      </c>
      <c r="F4740">
        <v>193.035</v>
      </c>
      <c r="G4740">
        <v>193.035</v>
      </c>
      <c r="H4740">
        <v>3671</v>
      </c>
      <c r="I4740">
        <v>192.76759999999999</v>
      </c>
    </row>
    <row r="4741" spans="1:9" x14ac:dyDescent="0.25">
      <c r="A4741" t="str">
        <f t="shared" si="74"/>
        <v>2025-01-28 06</v>
      </c>
      <c r="B4741" t="s">
        <v>2378</v>
      </c>
      <c r="C4741" s="2">
        <v>45685.25</v>
      </c>
      <c r="D4741">
        <v>193.73599999999999</v>
      </c>
      <c r="E4741">
        <v>193.958</v>
      </c>
      <c r="F4741">
        <v>193.71899999999999</v>
      </c>
      <c r="G4741">
        <v>193.86500000000001</v>
      </c>
      <c r="H4741">
        <v>6709</v>
      </c>
      <c r="I4741">
        <v>193.304</v>
      </c>
    </row>
    <row r="4742" spans="1:9" x14ac:dyDescent="0.25">
      <c r="A4742" t="str">
        <f t="shared" si="74"/>
        <v>2025-01-28 07</v>
      </c>
      <c r="B4742" t="s">
        <v>2378</v>
      </c>
      <c r="C4742" s="2">
        <v>45685.291666666657</v>
      </c>
      <c r="D4742">
        <v>193.86500000000001</v>
      </c>
      <c r="E4742">
        <v>193.92699999999999</v>
      </c>
      <c r="F4742">
        <v>193.72800000000001</v>
      </c>
      <c r="G4742">
        <v>193.75700000000001</v>
      </c>
      <c r="H4742">
        <v>5089</v>
      </c>
      <c r="I4742">
        <v>193.3783</v>
      </c>
    </row>
    <row r="4743" spans="1:9" x14ac:dyDescent="0.25">
      <c r="A4743" t="str">
        <f t="shared" si="74"/>
        <v>2025-01-28 10</v>
      </c>
      <c r="B4743" t="s">
        <v>2379</v>
      </c>
      <c r="C4743" s="2">
        <v>45685.416666666657</v>
      </c>
      <c r="D4743">
        <v>193.83600000000001</v>
      </c>
      <c r="E4743">
        <v>193.96899999999999</v>
      </c>
      <c r="F4743">
        <v>193.43700000000001</v>
      </c>
      <c r="G4743">
        <v>193.60499999999999</v>
      </c>
      <c r="H4743">
        <v>10661</v>
      </c>
      <c r="I4743">
        <v>193.58690000000001</v>
      </c>
    </row>
    <row r="4744" spans="1:9" x14ac:dyDescent="0.25">
      <c r="A4744" t="str">
        <f t="shared" si="74"/>
        <v>2025-01-28 11</v>
      </c>
      <c r="B4744" t="s">
        <v>2379</v>
      </c>
      <c r="C4744" s="2">
        <v>45685.458333333343</v>
      </c>
      <c r="D4744">
        <v>193.60300000000001</v>
      </c>
      <c r="E4744">
        <v>194.01900000000001</v>
      </c>
      <c r="F4744">
        <v>193.321</v>
      </c>
      <c r="G4744">
        <v>193.49199999999999</v>
      </c>
      <c r="H4744">
        <v>11288</v>
      </c>
      <c r="I4744">
        <v>193.64779999999999</v>
      </c>
    </row>
    <row r="4745" spans="1:9" x14ac:dyDescent="0.25">
      <c r="A4745" t="str">
        <f t="shared" si="74"/>
        <v>2025-01-28 17</v>
      </c>
      <c r="B4745" t="s">
        <v>2380</v>
      </c>
      <c r="C4745" s="2">
        <v>45685.708333333343</v>
      </c>
      <c r="D4745">
        <v>192.989</v>
      </c>
      <c r="E4745">
        <v>193.61099999999999</v>
      </c>
      <c r="F4745">
        <v>192.95599999999999</v>
      </c>
      <c r="G4745">
        <v>193.578</v>
      </c>
      <c r="H4745">
        <v>10785</v>
      </c>
      <c r="I4745">
        <v>193.3879</v>
      </c>
    </row>
    <row r="4746" spans="1:9" x14ac:dyDescent="0.25">
      <c r="A4746" t="str">
        <f t="shared" si="74"/>
        <v>2025-01-28 18</v>
      </c>
      <c r="B4746" t="s">
        <v>2380</v>
      </c>
      <c r="C4746" s="2">
        <v>45685.75</v>
      </c>
      <c r="D4746">
        <v>193.57900000000001</v>
      </c>
      <c r="E4746">
        <v>193.762</v>
      </c>
      <c r="F4746">
        <v>193.334</v>
      </c>
      <c r="G4746">
        <v>193.47200000000001</v>
      </c>
      <c r="H4746">
        <v>10291</v>
      </c>
      <c r="I4746">
        <v>193.3562</v>
      </c>
    </row>
    <row r="4747" spans="1:9" x14ac:dyDescent="0.25">
      <c r="A4747" t="str">
        <f t="shared" si="74"/>
        <v>2025-01-28 21</v>
      </c>
      <c r="B4747" t="s">
        <v>2381</v>
      </c>
      <c r="C4747" s="2">
        <v>45685.875</v>
      </c>
      <c r="D4747">
        <v>193.50800000000001</v>
      </c>
      <c r="E4747">
        <v>193.59</v>
      </c>
      <c r="F4747">
        <v>193.35400000000001</v>
      </c>
      <c r="G4747">
        <v>193.529</v>
      </c>
      <c r="H4747">
        <v>6068</v>
      </c>
      <c r="I4747">
        <v>193.3048</v>
      </c>
    </row>
    <row r="4748" spans="1:9" x14ac:dyDescent="0.25">
      <c r="A4748" t="str">
        <f t="shared" si="74"/>
        <v>2025-01-28 22</v>
      </c>
      <c r="B4748" t="s">
        <v>2381</v>
      </c>
      <c r="C4748" s="2">
        <v>45685.916666666657</v>
      </c>
      <c r="D4748">
        <v>193.53</v>
      </c>
      <c r="E4748">
        <v>193.572</v>
      </c>
      <c r="F4748">
        <v>193.41200000000001</v>
      </c>
      <c r="G4748">
        <v>193.47</v>
      </c>
      <c r="H4748">
        <v>5552</v>
      </c>
      <c r="I4748">
        <v>193.31809999999999</v>
      </c>
    </row>
    <row r="4749" spans="1:9" x14ac:dyDescent="0.25">
      <c r="A4749" t="str">
        <f t="shared" si="74"/>
        <v>2025-01-29 04</v>
      </c>
      <c r="B4749" t="s">
        <v>2382</v>
      </c>
      <c r="C4749" s="2">
        <v>45686.166666666657</v>
      </c>
      <c r="D4749">
        <v>193.62899999999999</v>
      </c>
      <c r="E4749">
        <v>193.74799999999999</v>
      </c>
      <c r="F4749">
        <v>193.56700000000001</v>
      </c>
      <c r="G4749">
        <v>193.67599999999999</v>
      </c>
      <c r="H4749">
        <v>5254</v>
      </c>
      <c r="I4749">
        <v>193.51439999999999</v>
      </c>
    </row>
    <row r="4750" spans="1:9" x14ac:dyDescent="0.25">
      <c r="A4750" t="str">
        <f t="shared" si="74"/>
        <v>2025-01-29 05</v>
      </c>
      <c r="B4750" t="s">
        <v>2382</v>
      </c>
      <c r="C4750" s="2">
        <v>45686.208333333343</v>
      </c>
      <c r="D4750">
        <v>193.67599999999999</v>
      </c>
      <c r="E4750">
        <v>193.67599999999999</v>
      </c>
      <c r="F4750">
        <v>193.34899999999999</v>
      </c>
      <c r="G4750">
        <v>193.46100000000001</v>
      </c>
      <c r="H4750">
        <v>5676</v>
      </c>
      <c r="I4750">
        <v>193.52199999999999</v>
      </c>
    </row>
    <row r="4751" spans="1:9" x14ac:dyDescent="0.25">
      <c r="A4751" t="str">
        <f t="shared" si="74"/>
        <v>2025-01-29 08</v>
      </c>
      <c r="B4751" t="s">
        <v>2383</v>
      </c>
      <c r="C4751" s="2">
        <v>45686.333333333343</v>
      </c>
      <c r="D4751">
        <v>193.06100000000001</v>
      </c>
      <c r="E4751">
        <v>193.5</v>
      </c>
      <c r="F4751">
        <v>193.06100000000001</v>
      </c>
      <c r="G4751">
        <v>193.34100000000001</v>
      </c>
      <c r="H4751">
        <v>8658</v>
      </c>
      <c r="I4751">
        <v>193.4478</v>
      </c>
    </row>
    <row r="4752" spans="1:9" x14ac:dyDescent="0.25">
      <c r="A4752" t="str">
        <f t="shared" si="74"/>
        <v>2025-01-29 09</v>
      </c>
      <c r="B4752" t="s">
        <v>2383</v>
      </c>
      <c r="C4752" s="2">
        <v>45686.375</v>
      </c>
      <c r="D4752">
        <v>193.34299999999999</v>
      </c>
      <c r="E4752">
        <v>193.501</v>
      </c>
      <c r="F4752">
        <v>193.23400000000001</v>
      </c>
      <c r="G4752">
        <v>193.298</v>
      </c>
      <c r="H4752">
        <v>10049</v>
      </c>
      <c r="I4752">
        <v>193.43520000000001</v>
      </c>
    </row>
    <row r="4753" spans="1:9" x14ac:dyDescent="0.25">
      <c r="A4753" t="str">
        <f t="shared" si="74"/>
        <v>2025-01-29 13</v>
      </c>
      <c r="B4753" t="s">
        <v>2384</v>
      </c>
      <c r="C4753" s="2">
        <v>45686.541666666657</v>
      </c>
      <c r="D4753">
        <v>192.90799999999999</v>
      </c>
      <c r="E4753">
        <v>193.10599999999999</v>
      </c>
      <c r="F4753">
        <v>192.84700000000001</v>
      </c>
      <c r="G4753">
        <v>193.00800000000001</v>
      </c>
      <c r="H4753">
        <v>8002</v>
      </c>
      <c r="I4753">
        <v>193.20269999999999</v>
      </c>
    </row>
    <row r="4754" spans="1:9" x14ac:dyDescent="0.25">
      <c r="A4754" t="str">
        <f t="shared" si="74"/>
        <v>2025-01-29 14</v>
      </c>
      <c r="B4754" t="s">
        <v>2384</v>
      </c>
      <c r="C4754" s="2">
        <v>45686.583333333343</v>
      </c>
      <c r="D4754">
        <v>193.012</v>
      </c>
      <c r="E4754">
        <v>193.08199999999999</v>
      </c>
      <c r="F4754">
        <v>192.881</v>
      </c>
      <c r="G4754">
        <v>193.029</v>
      </c>
      <c r="H4754">
        <v>9310</v>
      </c>
      <c r="I4754">
        <v>193.13800000000001</v>
      </c>
    </row>
    <row r="4755" spans="1:9" x14ac:dyDescent="0.25">
      <c r="A4755" t="str">
        <f t="shared" si="74"/>
        <v>2025-01-29 21</v>
      </c>
      <c r="B4755" t="s">
        <v>2385</v>
      </c>
      <c r="C4755" s="2">
        <v>45686.875</v>
      </c>
      <c r="D4755">
        <v>192.976</v>
      </c>
      <c r="E4755">
        <v>193.34200000000001</v>
      </c>
      <c r="F4755">
        <v>192.90600000000001</v>
      </c>
      <c r="G4755">
        <v>193.18299999999999</v>
      </c>
      <c r="H4755">
        <v>15514</v>
      </c>
      <c r="I4755">
        <v>192.89490000000001</v>
      </c>
    </row>
    <row r="4756" spans="1:9" x14ac:dyDescent="0.25">
      <c r="A4756" t="str">
        <f t="shared" si="74"/>
        <v>2025-01-29 22</v>
      </c>
      <c r="B4756" t="s">
        <v>2385</v>
      </c>
      <c r="C4756" s="2">
        <v>45686.916666666657</v>
      </c>
      <c r="D4756">
        <v>193.179</v>
      </c>
      <c r="E4756">
        <v>193.31</v>
      </c>
      <c r="F4756">
        <v>193.113</v>
      </c>
      <c r="G4756">
        <v>193.238</v>
      </c>
      <c r="H4756">
        <v>11619</v>
      </c>
      <c r="I4756">
        <v>192.928</v>
      </c>
    </row>
    <row r="4757" spans="1:9" x14ac:dyDescent="0.25">
      <c r="A4757" t="str">
        <f t="shared" si="74"/>
        <v>2025-01-30 01</v>
      </c>
      <c r="B4757" t="s">
        <v>2386</v>
      </c>
      <c r="C4757" s="2">
        <v>45687.041666666657</v>
      </c>
      <c r="D4757">
        <v>193.178</v>
      </c>
      <c r="E4757">
        <v>193.26300000000001</v>
      </c>
      <c r="F4757">
        <v>193.083</v>
      </c>
      <c r="G4757">
        <v>193.25399999999999</v>
      </c>
      <c r="H4757">
        <v>6154</v>
      </c>
      <c r="I4757">
        <v>193.01390000000001</v>
      </c>
    </row>
    <row r="4758" spans="1:9" x14ac:dyDescent="0.25">
      <c r="A4758" t="str">
        <f t="shared" si="74"/>
        <v>2025-01-30 02</v>
      </c>
      <c r="B4758" t="s">
        <v>2386</v>
      </c>
      <c r="C4758" s="2">
        <v>45687.083333333343</v>
      </c>
      <c r="D4758">
        <v>193.25399999999999</v>
      </c>
      <c r="E4758">
        <v>193.27799999999999</v>
      </c>
      <c r="F4758">
        <v>192.59299999999999</v>
      </c>
      <c r="G4758">
        <v>192.672</v>
      </c>
      <c r="H4758">
        <v>7825</v>
      </c>
      <c r="I4758">
        <v>193.02670000000001</v>
      </c>
    </row>
    <row r="4759" spans="1:9" x14ac:dyDescent="0.25">
      <c r="A4759" t="str">
        <f t="shared" si="74"/>
        <v>2025-01-30 09</v>
      </c>
      <c r="B4759" t="s">
        <v>2387</v>
      </c>
      <c r="C4759" s="2">
        <v>45687.375</v>
      </c>
      <c r="D4759">
        <v>192.11</v>
      </c>
      <c r="E4759">
        <v>192.45599999999999</v>
      </c>
      <c r="F4759">
        <v>191.99</v>
      </c>
      <c r="G4759">
        <v>192.36099999999999</v>
      </c>
      <c r="H4759">
        <v>9432</v>
      </c>
      <c r="I4759">
        <v>192.53530000000001</v>
      </c>
    </row>
    <row r="4760" spans="1:9" x14ac:dyDescent="0.25">
      <c r="A4760" t="str">
        <f t="shared" si="74"/>
        <v>2025-01-30 10</v>
      </c>
      <c r="B4760" t="s">
        <v>2387</v>
      </c>
      <c r="C4760" s="2">
        <v>45687.416666666657</v>
      </c>
      <c r="D4760">
        <v>192.43100000000001</v>
      </c>
      <c r="E4760">
        <v>192.58199999999999</v>
      </c>
      <c r="F4760">
        <v>192.31</v>
      </c>
      <c r="G4760">
        <v>192.39500000000001</v>
      </c>
      <c r="H4760">
        <v>9825</v>
      </c>
      <c r="I4760">
        <v>192.45699999999999</v>
      </c>
    </row>
    <row r="4761" spans="1:9" x14ac:dyDescent="0.25">
      <c r="A4761" t="str">
        <f t="shared" si="74"/>
        <v>2025-01-30 18</v>
      </c>
      <c r="B4761" t="s">
        <v>2388</v>
      </c>
      <c r="C4761" s="2">
        <v>45687.75</v>
      </c>
      <c r="D4761">
        <v>192.15100000000001</v>
      </c>
      <c r="E4761">
        <v>192.417</v>
      </c>
      <c r="F4761">
        <v>192.03100000000001</v>
      </c>
      <c r="G4761">
        <v>192.25</v>
      </c>
      <c r="H4761">
        <v>11395</v>
      </c>
      <c r="I4761">
        <v>192.10499999999999</v>
      </c>
    </row>
    <row r="4762" spans="1:9" x14ac:dyDescent="0.25">
      <c r="A4762" t="str">
        <f t="shared" si="74"/>
        <v>2025-01-30 19</v>
      </c>
      <c r="B4762" t="s">
        <v>2388</v>
      </c>
      <c r="C4762" s="2">
        <v>45687.791666666657</v>
      </c>
      <c r="D4762">
        <v>192.251</v>
      </c>
      <c r="E4762">
        <v>192.267</v>
      </c>
      <c r="F4762">
        <v>191.93</v>
      </c>
      <c r="G4762">
        <v>192</v>
      </c>
      <c r="H4762">
        <v>8570</v>
      </c>
      <c r="I4762">
        <v>192.06890000000001</v>
      </c>
    </row>
    <row r="4763" spans="1:9" x14ac:dyDescent="0.25">
      <c r="A4763" t="str">
        <f t="shared" si="74"/>
        <v>2025-01-31 09</v>
      </c>
      <c r="B4763" t="s">
        <v>2389</v>
      </c>
      <c r="C4763" s="2">
        <v>45688.375</v>
      </c>
      <c r="D4763">
        <v>192.26900000000001</v>
      </c>
      <c r="E4763">
        <v>192.37100000000001</v>
      </c>
      <c r="F4763">
        <v>192.15100000000001</v>
      </c>
      <c r="G4763">
        <v>192.3</v>
      </c>
      <c r="H4763">
        <v>10427</v>
      </c>
      <c r="I4763">
        <v>191.7449</v>
      </c>
    </row>
    <row r="4764" spans="1:9" x14ac:dyDescent="0.25">
      <c r="A4764" t="str">
        <f t="shared" si="74"/>
        <v>2025-01-31 10</v>
      </c>
      <c r="B4764" t="s">
        <v>2389</v>
      </c>
      <c r="C4764" s="2">
        <v>45688.416666666657</v>
      </c>
      <c r="D4764">
        <v>192.303</v>
      </c>
      <c r="E4764">
        <v>192.45500000000001</v>
      </c>
      <c r="F4764">
        <v>191.87200000000001</v>
      </c>
      <c r="G4764">
        <v>191.893</v>
      </c>
      <c r="H4764">
        <v>10148</v>
      </c>
      <c r="I4764">
        <v>191.79169999999999</v>
      </c>
    </row>
    <row r="4765" spans="1:9" x14ac:dyDescent="0.25">
      <c r="A4765" t="str">
        <f t="shared" si="74"/>
        <v>2025-01-31 14</v>
      </c>
      <c r="B4765" t="s">
        <v>2390</v>
      </c>
      <c r="C4765" s="2">
        <v>45688.583333333343</v>
      </c>
      <c r="D4765">
        <v>192.13499999999999</v>
      </c>
      <c r="E4765">
        <v>192.37200000000001</v>
      </c>
      <c r="F4765">
        <v>192.08799999999999</v>
      </c>
      <c r="G4765">
        <v>192.28899999999999</v>
      </c>
      <c r="H4765">
        <v>8179</v>
      </c>
      <c r="I4765">
        <v>192.07089999999999</v>
      </c>
    </row>
    <row r="4766" spans="1:9" x14ac:dyDescent="0.25">
      <c r="A4766" t="str">
        <f t="shared" si="74"/>
        <v>2025-01-31 15</v>
      </c>
      <c r="B4766" t="s">
        <v>2390</v>
      </c>
      <c r="C4766" s="2">
        <v>45688.625</v>
      </c>
      <c r="D4766">
        <v>192.292</v>
      </c>
      <c r="E4766">
        <v>192.54499999999999</v>
      </c>
      <c r="F4766">
        <v>192.06899999999999</v>
      </c>
      <c r="G4766">
        <v>192.149</v>
      </c>
      <c r="H4766">
        <v>11354</v>
      </c>
      <c r="I4766">
        <v>192.12010000000001</v>
      </c>
    </row>
    <row r="4767" spans="1:9" x14ac:dyDescent="0.25">
      <c r="A4767" t="str">
        <f t="shared" si="74"/>
        <v>2025-01-31 18</v>
      </c>
      <c r="B4767" t="s">
        <v>2391</v>
      </c>
      <c r="C4767" s="2">
        <v>45688.75</v>
      </c>
      <c r="D4767">
        <v>192.357</v>
      </c>
      <c r="E4767">
        <v>193.02</v>
      </c>
      <c r="F4767">
        <v>192.261</v>
      </c>
      <c r="G4767">
        <v>192.79400000000001</v>
      </c>
      <c r="H4767">
        <v>9540</v>
      </c>
      <c r="I4767">
        <v>192.17519999999999</v>
      </c>
    </row>
    <row r="4768" spans="1:9" x14ac:dyDescent="0.25">
      <c r="A4768" t="str">
        <f t="shared" si="74"/>
        <v>2025-01-31 19</v>
      </c>
      <c r="B4768" t="s">
        <v>2391</v>
      </c>
      <c r="C4768" s="2">
        <v>45688.791666666657</v>
      </c>
      <c r="D4768">
        <v>192.79400000000001</v>
      </c>
      <c r="E4768">
        <v>193.01</v>
      </c>
      <c r="F4768">
        <v>192.64099999999999</v>
      </c>
      <c r="G4768">
        <v>192.726</v>
      </c>
      <c r="H4768">
        <v>11983</v>
      </c>
      <c r="I4768">
        <v>192.21780000000001</v>
      </c>
    </row>
    <row r="4769" spans="1:9" x14ac:dyDescent="0.25">
      <c r="A4769" t="str">
        <f t="shared" si="74"/>
        <v>2025-02-03 03</v>
      </c>
      <c r="B4769" t="s">
        <v>2392</v>
      </c>
      <c r="C4769" s="2">
        <v>45691.125</v>
      </c>
      <c r="D4769">
        <v>191.13300000000001</v>
      </c>
      <c r="E4769">
        <v>191.649</v>
      </c>
      <c r="F4769">
        <v>191.04</v>
      </c>
      <c r="G4769">
        <v>191.32</v>
      </c>
      <c r="H4769">
        <v>13046</v>
      </c>
      <c r="I4769">
        <v>191.87389999999999</v>
      </c>
    </row>
    <row r="4770" spans="1:9" x14ac:dyDescent="0.25">
      <c r="A4770" t="str">
        <f t="shared" si="74"/>
        <v>2025-02-03 04</v>
      </c>
      <c r="B4770" t="s">
        <v>2392</v>
      </c>
      <c r="C4770" s="2">
        <v>45691.166666666657</v>
      </c>
      <c r="D4770">
        <v>191.31800000000001</v>
      </c>
      <c r="E4770">
        <v>191.36799999999999</v>
      </c>
      <c r="F4770">
        <v>190.65899999999999</v>
      </c>
      <c r="G4770">
        <v>190.71299999999999</v>
      </c>
      <c r="H4770">
        <v>11681</v>
      </c>
      <c r="I4770">
        <v>191.66579999999999</v>
      </c>
    </row>
    <row r="4771" spans="1:9" x14ac:dyDescent="0.25">
      <c r="A4771" t="str">
        <f t="shared" si="74"/>
        <v>2025-02-03 10</v>
      </c>
      <c r="B4771" t="s">
        <v>2393</v>
      </c>
      <c r="C4771" s="2">
        <v>45691.416666666657</v>
      </c>
      <c r="D4771">
        <v>191.15799999999999</v>
      </c>
      <c r="E4771">
        <v>191.571</v>
      </c>
      <c r="F4771">
        <v>191.03100000000001</v>
      </c>
      <c r="G4771">
        <v>191.28899999999999</v>
      </c>
      <c r="H4771">
        <v>12815</v>
      </c>
      <c r="I4771">
        <v>191.01419999999999</v>
      </c>
    </row>
    <row r="4772" spans="1:9" x14ac:dyDescent="0.25">
      <c r="A4772" t="str">
        <f t="shared" si="74"/>
        <v>2025-02-03 11</v>
      </c>
      <c r="B4772" t="s">
        <v>2393</v>
      </c>
      <c r="C4772" s="2">
        <v>45691.458333333343</v>
      </c>
      <c r="D4772">
        <v>191.292</v>
      </c>
      <c r="E4772">
        <v>191.35300000000001</v>
      </c>
      <c r="F4772">
        <v>190.49299999999999</v>
      </c>
      <c r="G4772">
        <v>190.52699999999999</v>
      </c>
      <c r="H4772">
        <v>11248</v>
      </c>
      <c r="I4772">
        <v>190.9761</v>
      </c>
    </row>
    <row r="4773" spans="1:9" x14ac:dyDescent="0.25">
      <c r="A4773" t="str">
        <f t="shared" si="74"/>
        <v>2025-02-03 17</v>
      </c>
      <c r="B4773" t="s">
        <v>2394</v>
      </c>
      <c r="C4773" s="2">
        <v>45691.708333333343</v>
      </c>
      <c r="D4773">
        <v>190.77600000000001</v>
      </c>
      <c r="E4773">
        <v>192.256</v>
      </c>
      <c r="F4773">
        <v>190.01300000000001</v>
      </c>
      <c r="G4773">
        <v>192.036</v>
      </c>
      <c r="H4773">
        <v>17632</v>
      </c>
      <c r="I4773">
        <v>191.00129999999999</v>
      </c>
    </row>
    <row r="4774" spans="1:9" x14ac:dyDescent="0.25">
      <c r="A4774" t="str">
        <f t="shared" si="74"/>
        <v>2025-02-03 18</v>
      </c>
      <c r="B4774" t="s">
        <v>2394</v>
      </c>
      <c r="C4774" s="2">
        <v>45691.75</v>
      </c>
      <c r="D4774">
        <v>192.03399999999999</v>
      </c>
      <c r="E4774">
        <v>192.29599999999999</v>
      </c>
      <c r="F4774">
        <v>191.571</v>
      </c>
      <c r="G4774">
        <v>191.583</v>
      </c>
      <c r="H4774">
        <v>15011</v>
      </c>
      <c r="I4774">
        <v>191.06800000000001</v>
      </c>
    </row>
    <row r="4775" spans="1:9" x14ac:dyDescent="0.25">
      <c r="A4775" t="str">
        <f t="shared" si="74"/>
        <v>2025-02-04 01</v>
      </c>
      <c r="B4775" t="s">
        <v>2395</v>
      </c>
      <c r="C4775" s="2">
        <v>45692.041666666657</v>
      </c>
      <c r="D4775">
        <v>192.499</v>
      </c>
      <c r="E4775">
        <v>193.143</v>
      </c>
      <c r="F4775">
        <v>192.46199999999999</v>
      </c>
      <c r="G4775">
        <v>193.03100000000001</v>
      </c>
      <c r="H4775">
        <v>7605</v>
      </c>
      <c r="I4775">
        <v>192.01179999999999</v>
      </c>
    </row>
    <row r="4776" spans="1:9" x14ac:dyDescent="0.25">
      <c r="A4776" t="str">
        <f t="shared" si="74"/>
        <v>2025-02-04 02</v>
      </c>
      <c r="B4776" t="s">
        <v>2395</v>
      </c>
      <c r="C4776" s="2">
        <v>45692.083333333343</v>
      </c>
      <c r="D4776">
        <v>193.03</v>
      </c>
      <c r="E4776">
        <v>193.10300000000001</v>
      </c>
      <c r="F4776">
        <v>192.822</v>
      </c>
      <c r="G4776">
        <v>192.94</v>
      </c>
      <c r="H4776">
        <v>7897</v>
      </c>
      <c r="I4776">
        <v>192.2191</v>
      </c>
    </row>
    <row r="4777" spans="1:9" x14ac:dyDescent="0.25">
      <c r="A4777" t="str">
        <f t="shared" si="74"/>
        <v>2025-02-04 09</v>
      </c>
      <c r="B4777" t="s">
        <v>2396</v>
      </c>
      <c r="C4777" s="2">
        <v>45692.375</v>
      </c>
      <c r="D4777">
        <v>192.59899999999999</v>
      </c>
      <c r="E4777">
        <v>192.874</v>
      </c>
      <c r="F4777">
        <v>192.54</v>
      </c>
      <c r="G4777">
        <v>192.82599999999999</v>
      </c>
      <c r="H4777">
        <v>9868</v>
      </c>
      <c r="I4777">
        <v>192.71170000000001</v>
      </c>
    </row>
    <row r="4778" spans="1:9" x14ac:dyDescent="0.25">
      <c r="A4778" t="str">
        <f t="shared" si="74"/>
        <v>2025-02-04 10</v>
      </c>
      <c r="B4778" t="s">
        <v>2396</v>
      </c>
      <c r="C4778" s="2">
        <v>45692.416666666657</v>
      </c>
      <c r="D4778">
        <v>192.82400000000001</v>
      </c>
      <c r="E4778">
        <v>193.15700000000001</v>
      </c>
      <c r="F4778">
        <v>192.46199999999999</v>
      </c>
      <c r="G4778">
        <v>192.80799999999999</v>
      </c>
      <c r="H4778">
        <v>11254</v>
      </c>
      <c r="I4778">
        <v>192.74270000000001</v>
      </c>
    </row>
    <row r="4779" spans="1:9" x14ac:dyDescent="0.25">
      <c r="A4779" t="str">
        <f t="shared" si="74"/>
        <v>2025-02-04 17</v>
      </c>
      <c r="B4779" t="s">
        <v>2397</v>
      </c>
      <c r="C4779" s="2">
        <v>45692.708333333343</v>
      </c>
      <c r="D4779">
        <v>192.94399999999999</v>
      </c>
      <c r="E4779">
        <v>193.083</v>
      </c>
      <c r="F4779">
        <v>192.58500000000001</v>
      </c>
      <c r="G4779">
        <v>192.96700000000001</v>
      </c>
      <c r="H4779">
        <v>13136</v>
      </c>
      <c r="I4779">
        <v>192.84450000000001</v>
      </c>
    </row>
    <row r="4780" spans="1:9" x14ac:dyDescent="0.25">
      <c r="A4780" t="str">
        <f t="shared" si="74"/>
        <v>2025-02-04 18</v>
      </c>
      <c r="B4780" t="s">
        <v>2397</v>
      </c>
      <c r="C4780" s="2">
        <v>45692.75</v>
      </c>
      <c r="D4780">
        <v>192.96700000000001</v>
      </c>
      <c r="E4780">
        <v>193.095</v>
      </c>
      <c r="F4780">
        <v>192.74100000000001</v>
      </c>
      <c r="G4780">
        <v>192.93100000000001</v>
      </c>
      <c r="H4780">
        <v>11558</v>
      </c>
      <c r="I4780">
        <v>192.87610000000001</v>
      </c>
    </row>
    <row r="4781" spans="1:9" x14ac:dyDescent="0.25">
      <c r="A4781" t="str">
        <f t="shared" si="74"/>
        <v>2025-02-05 00</v>
      </c>
      <c r="B4781" t="s">
        <v>2398</v>
      </c>
      <c r="C4781" s="2">
        <v>45693</v>
      </c>
      <c r="D4781">
        <v>192.501</v>
      </c>
      <c r="E4781">
        <v>192.65799999999999</v>
      </c>
      <c r="F4781">
        <v>192.441</v>
      </c>
      <c r="G4781">
        <v>192.59899999999999</v>
      </c>
      <c r="H4781">
        <v>1577</v>
      </c>
      <c r="I4781">
        <v>192.73140000000001</v>
      </c>
    </row>
    <row r="4782" spans="1:9" x14ac:dyDescent="0.25">
      <c r="A4782" t="str">
        <f t="shared" si="74"/>
        <v>2025-02-05 01</v>
      </c>
      <c r="B4782" t="s">
        <v>2398</v>
      </c>
      <c r="C4782" s="2">
        <v>45693.041666666657</v>
      </c>
      <c r="D4782">
        <v>192.59700000000001</v>
      </c>
      <c r="E4782">
        <v>192.751</v>
      </c>
      <c r="F4782">
        <v>192.23099999999999</v>
      </c>
      <c r="G4782">
        <v>192.27</v>
      </c>
      <c r="H4782">
        <v>5618</v>
      </c>
      <c r="I4782">
        <v>192.66309999999999</v>
      </c>
    </row>
    <row r="4783" spans="1:9" x14ac:dyDescent="0.25">
      <c r="A4783" t="str">
        <f t="shared" si="74"/>
        <v>2025-02-05 09</v>
      </c>
      <c r="B4783" t="s">
        <v>2399</v>
      </c>
      <c r="C4783" s="2">
        <v>45693.375</v>
      </c>
      <c r="D4783">
        <v>191.10400000000001</v>
      </c>
      <c r="E4783">
        <v>191.65199999999999</v>
      </c>
      <c r="F4783">
        <v>191.01499999999999</v>
      </c>
      <c r="G4783">
        <v>191.63399999999999</v>
      </c>
      <c r="H4783">
        <v>10921</v>
      </c>
      <c r="I4783">
        <v>191.62379999999999</v>
      </c>
    </row>
    <row r="4784" spans="1:9" x14ac:dyDescent="0.25">
      <c r="A4784" t="str">
        <f t="shared" si="74"/>
        <v>2025-02-05 10</v>
      </c>
      <c r="B4784" t="s">
        <v>2399</v>
      </c>
      <c r="C4784" s="2">
        <v>45693.416666666657</v>
      </c>
      <c r="D4784">
        <v>191.63300000000001</v>
      </c>
      <c r="E4784">
        <v>191.72399999999999</v>
      </c>
      <c r="F4784">
        <v>191.21899999999999</v>
      </c>
      <c r="G4784">
        <v>191.39400000000001</v>
      </c>
      <c r="H4784">
        <v>9818</v>
      </c>
      <c r="I4784">
        <v>191.5033</v>
      </c>
    </row>
    <row r="4785" spans="1:9" x14ac:dyDescent="0.25">
      <c r="A4785" t="str">
        <f t="shared" si="74"/>
        <v>2025-02-05 15</v>
      </c>
      <c r="B4785" t="s">
        <v>2400</v>
      </c>
      <c r="C4785" s="2">
        <v>45693.625</v>
      </c>
      <c r="D4785">
        <v>191.637</v>
      </c>
      <c r="E4785">
        <v>191.81299999999999</v>
      </c>
      <c r="F4785">
        <v>191.48099999999999</v>
      </c>
      <c r="G4785">
        <v>191.52500000000001</v>
      </c>
      <c r="H4785">
        <v>13294</v>
      </c>
      <c r="I4785">
        <v>191.41159999999999</v>
      </c>
    </row>
    <row r="4786" spans="1:9" x14ac:dyDescent="0.25">
      <c r="A4786" t="str">
        <f t="shared" si="74"/>
        <v>2025-02-05 16</v>
      </c>
      <c r="B4786" t="s">
        <v>2400</v>
      </c>
      <c r="C4786" s="2">
        <v>45693.666666666657</v>
      </c>
      <c r="D4786">
        <v>191.52799999999999</v>
      </c>
      <c r="E4786">
        <v>191.833</v>
      </c>
      <c r="F4786">
        <v>191.148</v>
      </c>
      <c r="G4786">
        <v>191.22200000000001</v>
      </c>
      <c r="H4786">
        <v>11005</v>
      </c>
      <c r="I4786">
        <v>191.4075</v>
      </c>
    </row>
    <row r="4787" spans="1:9" x14ac:dyDescent="0.25">
      <c r="A4787" t="str">
        <f t="shared" si="74"/>
        <v>2025-02-05 22</v>
      </c>
      <c r="B4787" t="s">
        <v>2401</v>
      </c>
      <c r="C4787" s="2">
        <v>45693.916666666657</v>
      </c>
      <c r="D4787">
        <v>190.72499999999999</v>
      </c>
      <c r="E4787">
        <v>190.965</v>
      </c>
      <c r="F4787">
        <v>190.72499999999999</v>
      </c>
      <c r="G4787">
        <v>190.88800000000001</v>
      </c>
      <c r="H4787">
        <v>5416</v>
      </c>
      <c r="I4787">
        <v>190.96299999999999</v>
      </c>
    </row>
    <row r="4788" spans="1:9" x14ac:dyDescent="0.25">
      <c r="A4788" t="str">
        <f t="shared" si="74"/>
        <v>2025-02-05 23</v>
      </c>
      <c r="B4788" t="s">
        <v>2401</v>
      </c>
      <c r="C4788" s="2">
        <v>45693.958333333343</v>
      </c>
      <c r="D4788">
        <v>190.88800000000001</v>
      </c>
      <c r="E4788">
        <v>190.93700000000001</v>
      </c>
      <c r="F4788">
        <v>190.77099999999999</v>
      </c>
      <c r="G4788">
        <v>190.798</v>
      </c>
      <c r="H4788">
        <v>4042</v>
      </c>
      <c r="I4788">
        <v>190.88659999999999</v>
      </c>
    </row>
    <row r="4789" spans="1:9" x14ac:dyDescent="0.25">
      <c r="A4789" t="str">
        <f t="shared" si="74"/>
        <v>2025-02-06 01</v>
      </c>
      <c r="B4789" t="s">
        <v>2402</v>
      </c>
      <c r="C4789" s="2">
        <v>45694.041666666657</v>
      </c>
      <c r="D4789">
        <v>190.72200000000001</v>
      </c>
      <c r="E4789">
        <v>190.947</v>
      </c>
      <c r="F4789">
        <v>190.56700000000001</v>
      </c>
      <c r="G4789">
        <v>190.81800000000001</v>
      </c>
      <c r="H4789">
        <v>3577</v>
      </c>
      <c r="I4789">
        <v>190.72450000000001</v>
      </c>
    </row>
    <row r="4790" spans="1:9" x14ac:dyDescent="0.25">
      <c r="A4790" t="str">
        <f t="shared" si="74"/>
        <v>2025-02-06 02</v>
      </c>
      <c r="B4790" t="s">
        <v>2402</v>
      </c>
      <c r="C4790" s="2">
        <v>45694.083333333343</v>
      </c>
      <c r="D4790">
        <v>190.816</v>
      </c>
      <c r="E4790">
        <v>190.892</v>
      </c>
      <c r="F4790">
        <v>190.44800000000001</v>
      </c>
      <c r="G4790">
        <v>190.48400000000001</v>
      </c>
      <c r="H4790">
        <v>8188</v>
      </c>
      <c r="I4790">
        <v>190.6507</v>
      </c>
    </row>
    <row r="4791" spans="1:9" x14ac:dyDescent="0.25">
      <c r="A4791" t="str">
        <f t="shared" si="74"/>
        <v>2025-02-06 08</v>
      </c>
      <c r="B4791" t="s">
        <v>2403</v>
      </c>
      <c r="C4791" s="2">
        <v>45694.333333333343</v>
      </c>
      <c r="D4791">
        <v>190.268</v>
      </c>
      <c r="E4791">
        <v>190.49</v>
      </c>
      <c r="F4791">
        <v>190.256</v>
      </c>
      <c r="G4791">
        <v>190.471</v>
      </c>
      <c r="H4791">
        <v>6543</v>
      </c>
      <c r="I4791">
        <v>190.4365</v>
      </c>
    </row>
    <row r="4792" spans="1:9" x14ac:dyDescent="0.25">
      <c r="A4792" t="str">
        <f t="shared" si="74"/>
        <v>2025-02-06 09</v>
      </c>
      <c r="B4792" t="s">
        <v>2403</v>
      </c>
      <c r="C4792" s="2">
        <v>45694.375</v>
      </c>
      <c r="D4792">
        <v>190.46799999999999</v>
      </c>
      <c r="E4792">
        <v>190.58500000000001</v>
      </c>
      <c r="F4792">
        <v>190.20400000000001</v>
      </c>
      <c r="G4792">
        <v>190.31100000000001</v>
      </c>
      <c r="H4792">
        <v>9858</v>
      </c>
      <c r="I4792">
        <v>190.3878</v>
      </c>
    </row>
    <row r="4793" spans="1:9" x14ac:dyDescent="0.25">
      <c r="A4793" t="str">
        <f t="shared" si="74"/>
        <v>2025-02-06 18</v>
      </c>
      <c r="B4793" t="s">
        <v>2404</v>
      </c>
      <c r="C4793" s="2">
        <v>45694.75</v>
      </c>
      <c r="D4793">
        <v>188.30199999999999</v>
      </c>
      <c r="E4793">
        <v>189.054</v>
      </c>
      <c r="F4793">
        <v>188.29400000000001</v>
      </c>
      <c r="G4793">
        <v>189.00200000000001</v>
      </c>
      <c r="H4793">
        <v>10514</v>
      </c>
      <c r="I4793">
        <v>189.13220000000001</v>
      </c>
    </row>
    <row r="4794" spans="1:9" x14ac:dyDescent="0.25">
      <c r="A4794" t="str">
        <f t="shared" si="74"/>
        <v>2025-02-06 19</v>
      </c>
      <c r="B4794" t="s">
        <v>2404</v>
      </c>
      <c r="C4794" s="2">
        <v>45694.791666666657</v>
      </c>
      <c r="D4794">
        <v>189.00200000000001</v>
      </c>
      <c r="E4794">
        <v>189.095</v>
      </c>
      <c r="F4794">
        <v>188.828</v>
      </c>
      <c r="G4794">
        <v>188.93700000000001</v>
      </c>
      <c r="H4794">
        <v>7882</v>
      </c>
      <c r="I4794">
        <v>188.9948</v>
      </c>
    </row>
    <row r="4795" spans="1:9" x14ac:dyDescent="0.25">
      <c r="A4795" t="str">
        <f t="shared" si="74"/>
        <v>2025-02-07 04</v>
      </c>
      <c r="B4795" t="s">
        <v>2405</v>
      </c>
      <c r="C4795" s="2">
        <v>45695.166666666657</v>
      </c>
      <c r="D4795">
        <v>188.41499999999999</v>
      </c>
      <c r="E4795">
        <v>188.678</v>
      </c>
      <c r="F4795">
        <v>188.40199999999999</v>
      </c>
      <c r="G4795">
        <v>188.57</v>
      </c>
      <c r="H4795">
        <v>7496</v>
      </c>
      <c r="I4795">
        <v>188.33359999999999</v>
      </c>
    </row>
    <row r="4796" spans="1:9" x14ac:dyDescent="0.25">
      <c r="A4796" t="str">
        <f t="shared" si="74"/>
        <v>2025-02-07 05</v>
      </c>
      <c r="B4796" t="s">
        <v>2405</v>
      </c>
      <c r="C4796" s="2">
        <v>45695.208333333343</v>
      </c>
      <c r="D4796">
        <v>188.57</v>
      </c>
      <c r="E4796">
        <v>188.59</v>
      </c>
      <c r="F4796">
        <v>188.334</v>
      </c>
      <c r="G4796">
        <v>188.381</v>
      </c>
      <c r="H4796">
        <v>6931</v>
      </c>
      <c r="I4796">
        <v>188.27799999999999</v>
      </c>
    </row>
    <row r="4797" spans="1:9" x14ac:dyDescent="0.25">
      <c r="A4797" t="str">
        <f t="shared" si="74"/>
        <v>2025-02-07 12</v>
      </c>
      <c r="B4797" t="s">
        <v>2406</v>
      </c>
      <c r="C4797" s="2">
        <v>45695.5</v>
      </c>
      <c r="D4797">
        <v>189.149</v>
      </c>
      <c r="E4797">
        <v>189.56899999999999</v>
      </c>
      <c r="F4797">
        <v>189.131</v>
      </c>
      <c r="G4797">
        <v>189.38900000000001</v>
      </c>
      <c r="H4797">
        <v>8725</v>
      </c>
      <c r="I4797">
        <v>188.75229999999999</v>
      </c>
    </row>
    <row r="4798" spans="1:9" x14ac:dyDescent="0.25">
      <c r="A4798" t="str">
        <f t="shared" si="74"/>
        <v>2025-02-07 13</v>
      </c>
      <c r="B4798" t="s">
        <v>2406</v>
      </c>
      <c r="C4798" s="2">
        <v>45695.541666666657</v>
      </c>
      <c r="D4798">
        <v>189.38900000000001</v>
      </c>
      <c r="E4798">
        <v>189.51499999999999</v>
      </c>
      <c r="F4798">
        <v>189.357</v>
      </c>
      <c r="G4798">
        <v>189.47499999999999</v>
      </c>
      <c r="H4798">
        <v>8002</v>
      </c>
      <c r="I4798">
        <v>188.8588</v>
      </c>
    </row>
    <row r="4799" spans="1:9" x14ac:dyDescent="0.25">
      <c r="A4799" t="str">
        <f t="shared" si="74"/>
        <v>2025-02-07 19</v>
      </c>
      <c r="B4799" t="s">
        <v>2407</v>
      </c>
      <c r="C4799" s="2">
        <v>45695.791666666657</v>
      </c>
      <c r="D4799">
        <v>187.494</v>
      </c>
      <c r="E4799">
        <v>188.142</v>
      </c>
      <c r="F4799">
        <v>187.42699999999999</v>
      </c>
      <c r="G4799">
        <v>188.09100000000001</v>
      </c>
      <c r="H4799">
        <v>14341</v>
      </c>
      <c r="I4799">
        <v>188.76490000000001</v>
      </c>
    </row>
    <row r="4800" spans="1:9" x14ac:dyDescent="0.25">
      <c r="A4800" t="str">
        <f t="shared" ref="A4800:A4863" si="75">TEXT(C4800,"yyyy-mm-dd hh")</f>
        <v>2025-02-07 20</v>
      </c>
      <c r="B4800" t="s">
        <v>2407</v>
      </c>
      <c r="C4800" s="2">
        <v>45695.833333333343</v>
      </c>
      <c r="D4800">
        <v>188.09100000000001</v>
      </c>
      <c r="E4800">
        <v>188.29300000000001</v>
      </c>
      <c r="F4800">
        <v>187.68899999999999</v>
      </c>
      <c r="G4800">
        <v>187.773</v>
      </c>
      <c r="H4800">
        <v>7755</v>
      </c>
      <c r="I4800">
        <v>188.62790000000001</v>
      </c>
    </row>
    <row r="4801" spans="1:9" x14ac:dyDescent="0.25">
      <c r="A4801" t="str">
        <f t="shared" si="75"/>
        <v>2025-02-10 03</v>
      </c>
      <c r="B4801" t="s">
        <v>2408</v>
      </c>
      <c r="C4801" s="2">
        <v>45698.125</v>
      </c>
      <c r="D4801">
        <v>188.18199999999999</v>
      </c>
      <c r="E4801">
        <v>188.447</v>
      </c>
      <c r="F4801">
        <v>188.179</v>
      </c>
      <c r="G4801">
        <v>188.22499999999999</v>
      </c>
      <c r="H4801">
        <v>10683</v>
      </c>
      <c r="I4801">
        <v>187.87639999999999</v>
      </c>
    </row>
    <row r="4802" spans="1:9" x14ac:dyDescent="0.25">
      <c r="A4802" t="str">
        <f t="shared" si="75"/>
        <v>2025-02-10 04</v>
      </c>
      <c r="B4802" t="s">
        <v>2408</v>
      </c>
      <c r="C4802" s="2">
        <v>45698.166666666657</v>
      </c>
      <c r="D4802">
        <v>188.226</v>
      </c>
      <c r="E4802">
        <v>188.44399999999999</v>
      </c>
      <c r="F4802">
        <v>188.17099999999999</v>
      </c>
      <c r="G4802">
        <v>188.37100000000001</v>
      </c>
      <c r="H4802">
        <v>9263</v>
      </c>
      <c r="I4802">
        <v>187.9641</v>
      </c>
    </row>
    <row r="4803" spans="1:9" x14ac:dyDescent="0.25">
      <c r="A4803" t="str">
        <f t="shared" si="75"/>
        <v>2025-02-10 10</v>
      </c>
      <c r="B4803" t="s">
        <v>2409</v>
      </c>
      <c r="C4803" s="2">
        <v>45698.416666666657</v>
      </c>
      <c r="D4803">
        <v>188.74700000000001</v>
      </c>
      <c r="E4803">
        <v>189.09299999999999</v>
      </c>
      <c r="F4803">
        <v>188.69800000000001</v>
      </c>
      <c r="G4803">
        <v>188.916</v>
      </c>
      <c r="H4803">
        <v>10333</v>
      </c>
      <c r="I4803">
        <v>188.41139999999999</v>
      </c>
    </row>
    <row r="4804" spans="1:9" x14ac:dyDescent="0.25">
      <c r="A4804" t="str">
        <f t="shared" si="75"/>
        <v>2025-02-10 11</v>
      </c>
      <c r="B4804" t="s">
        <v>2409</v>
      </c>
      <c r="C4804" s="2">
        <v>45698.458333333343</v>
      </c>
      <c r="D4804">
        <v>188.917</v>
      </c>
      <c r="E4804">
        <v>189.13800000000001</v>
      </c>
      <c r="F4804">
        <v>188.78100000000001</v>
      </c>
      <c r="G4804">
        <v>188.84200000000001</v>
      </c>
      <c r="H4804">
        <v>9618</v>
      </c>
      <c r="I4804">
        <v>188.48089999999999</v>
      </c>
    </row>
    <row r="4805" spans="1:9" x14ac:dyDescent="0.25">
      <c r="A4805" t="str">
        <f t="shared" si="75"/>
        <v>2025-02-10 20</v>
      </c>
      <c r="B4805" t="s">
        <v>2410</v>
      </c>
      <c r="C4805" s="2">
        <v>45698.833333333343</v>
      </c>
      <c r="D4805">
        <v>188.00200000000001</v>
      </c>
      <c r="E4805">
        <v>188.07900000000001</v>
      </c>
      <c r="F4805">
        <v>187.91800000000001</v>
      </c>
      <c r="G4805">
        <v>188.00299999999999</v>
      </c>
      <c r="H4805">
        <v>6191</v>
      </c>
      <c r="I4805">
        <v>188.21619999999999</v>
      </c>
    </row>
    <row r="4806" spans="1:9" x14ac:dyDescent="0.25">
      <c r="A4806" t="str">
        <f t="shared" si="75"/>
        <v>2025-02-10 21</v>
      </c>
      <c r="B4806" t="s">
        <v>2410</v>
      </c>
      <c r="C4806" s="2">
        <v>45698.875</v>
      </c>
      <c r="D4806">
        <v>188.00200000000001</v>
      </c>
      <c r="E4806">
        <v>188.08099999999999</v>
      </c>
      <c r="F4806">
        <v>187.93</v>
      </c>
      <c r="G4806">
        <v>187.93600000000001</v>
      </c>
      <c r="H4806">
        <v>5769</v>
      </c>
      <c r="I4806">
        <v>188.12559999999999</v>
      </c>
    </row>
    <row r="4807" spans="1:9" x14ac:dyDescent="0.25">
      <c r="A4807" t="str">
        <f t="shared" si="75"/>
        <v>2025-02-11 03</v>
      </c>
      <c r="B4807" t="s">
        <v>2411</v>
      </c>
      <c r="C4807" s="2">
        <v>45699.125</v>
      </c>
      <c r="D4807">
        <v>187.64599999999999</v>
      </c>
      <c r="E4807">
        <v>187.91</v>
      </c>
      <c r="F4807">
        <v>187.63800000000001</v>
      </c>
      <c r="G4807">
        <v>187.87299999999999</v>
      </c>
      <c r="H4807">
        <v>7048</v>
      </c>
      <c r="I4807">
        <v>187.85749999999999</v>
      </c>
    </row>
    <row r="4808" spans="1:9" x14ac:dyDescent="0.25">
      <c r="A4808" t="str">
        <f t="shared" si="75"/>
        <v>2025-02-11 04</v>
      </c>
      <c r="B4808" t="s">
        <v>2411</v>
      </c>
      <c r="C4808" s="2">
        <v>45699.166666666657</v>
      </c>
      <c r="D4808">
        <v>187.87299999999999</v>
      </c>
      <c r="E4808">
        <v>187.876</v>
      </c>
      <c r="F4808">
        <v>187.596</v>
      </c>
      <c r="G4808">
        <v>187.63</v>
      </c>
      <c r="H4808">
        <v>6115</v>
      </c>
      <c r="I4808">
        <v>187.83619999999999</v>
      </c>
    </row>
    <row r="4809" spans="1:9" x14ac:dyDescent="0.25">
      <c r="A4809" t="str">
        <f t="shared" si="75"/>
        <v>2025-02-11 07</v>
      </c>
      <c r="B4809" t="s">
        <v>2412</v>
      </c>
      <c r="C4809" s="2">
        <v>45699.291666666657</v>
      </c>
      <c r="D4809">
        <v>187.84899999999999</v>
      </c>
      <c r="E4809">
        <v>187.88800000000001</v>
      </c>
      <c r="F4809">
        <v>187.791</v>
      </c>
      <c r="G4809">
        <v>187.82499999999999</v>
      </c>
      <c r="H4809">
        <v>4313</v>
      </c>
      <c r="I4809">
        <v>187.78360000000001</v>
      </c>
    </row>
    <row r="4810" spans="1:9" x14ac:dyDescent="0.25">
      <c r="A4810" t="str">
        <f t="shared" si="75"/>
        <v>2025-02-11 08</v>
      </c>
      <c r="B4810" t="s">
        <v>2412</v>
      </c>
      <c r="C4810" s="2">
        <v>45699.333333333343</v>
      </c>
      <c r="D4810">
        <v>187.82900000000001</v>
      </c>
      <c r="E4810">
        <v>187.90199999999999</v>
      </c>
      <c r="F4810">
        <v>187.69800000000001</v>
      </c>
      <c r="G4810">
        <v>187.73099999999999</v>
      </c>
      <c r="H4810">
        <v>6644</v>
      </c>
      <c r="I4810">
        <v>187.76679999999999</v>
      </c>
    </row>
    <row r="4811" spans="1:9" x14ac:dyDescent="0.25">
      <c r="A4811" t="str">
        <f t="shared" si="75"/>
        <v>2025-02-11 17</v>
      </c>
      <c r="B4811" t="s">
        <v>2413</v>
      </c>
      <c r="C4811" s="2">
        <v>45699.708333333343</v>
      </c>
      <c r="D4811">
        <v>188.93600000000001</v>
      </c>
      <c r="E4811">
        <v>189.45099999999999</v>
      </c>
      <c r="F4811">
        <v>188.86699999999999</v>
      </c>
      <c r="G4811">
        <v>189.161</v>
      </c>
      <c r="H4811">
        <v>10844</v>
      </c>
      <c r="I4811">
        <v>188.2724</v>
      </c>
    </row>
    <row r="4812" spans="1:9" x14ac:dyDescent="0.25">
      <c r="A4812" t="str">
        <f t="shared" si="75"/>
        <v>2025-02-11 18</v>
      </c>
      <c r="B4812" t="s">
        <v>2413</v>
      </c>
      <c r="C4812" s="2">
        <v>45699.75</v>
      </c>
      <c r="D4812">
        <v>189.16</v>
      </c>
      <c r="E4812">
        <v>189.28</v>
      </c>
      <c r="F4812">
        <v>189.06700000000001</v>
      </c>
      <c r="G4812">
        <v>189.255</v>
      </c>
      <c r="H4812">
        <v>9871</v>
      </c>
      <c r="I4812">
        <v>188.4248</v>
      </c>
    </row>
    <row r="4813" spans="1:9" x14ac:dyDescent="0.25">
      <c r="A4813" t="str">
        <f t="shared" si="75"/>
        <v>2025-02-11 22</v>
      </c>
      <c r="B4813" t="s">
        <v>2414</v>
      </c>
      <c r="C4813" s="2">
        <v>45699.916666666657</v>
      </c>
      <c r="D4813">
        <v>189.67</v>
      </c>
      <c r="E4813">
        <v>189.911</v>
      </c>
      <c r="F4813">
        <v>189.626</v>
      </c>
      <c r="G4813">
        <v>189.84399999999999</v>
      </c>
      <c r="H4813">
        <v>7498</v>
      </c>
      <c r="I4813">
        <v>189.13640000000001</v>
      </c>
    </row>
    <row r="4814" spans="1:9" x14ac:dyDescent="0.25">
      <c r="A4814" t="str">
        <f t="shared" si="75"/>
        <v>2025-02-11 23</v>
      </c>
      <c r="B4814" t="s">
        <v>2414</v>
      </c>
      <c r="C4814" s="2">
        <v>45699.958333333343</v>
      </c>
      <c r="D4814">
        <v>189.845</v>
      </c>
      <c r="E4814">
        <v>189.845</v>
      </c>
      <c r="F4814">
        <v>189.71799999999999</v>
      </c>
      <c r="G4814">
        <v>189.749</v>
      </c>
      <c r="H4814">
        <v>3642</v>
      </c>
      <c r="I4814">
        <v>189.27379999999999</v>
      </c>
    </row>
    <row r="4815" spans="1:9" x14ac:dyDescent="0.25">
      <c r="A4815" t="str">
        <f t="shared" si="75"/>
        <v>2025-02-12 05</v>
      </c>
      <c r="B4815" t="s">
        <v>2415</v>
      </c>
      <c r="C4815" s="2">
        <v>45700.208333333343</v>
      </c>
      <c r="D4815">
        <v>191.06</v>
      </c>
      <c r="E4815">
        <v>191.33699999999999</v>
      </c>
      <c r="F4815">
        <v>191.05699999999999</v>
      </c>
      <c r="G4815">
        <v>191.274</v>
      </c>
      <c r="H4815">
        <v>6303</v>
      </c>
      <c r="I4815">
        <v>190.2569</v>
      </c>
    </row>
    <row r="4816" spans="1:9" x14ac:dyDescent="0.25">
      <c r="A4816" t="str">
        <f t="shared" si="75"/>
        <v>2025-02-12 06</v>
      </c>
      <c r="B4816" t="s">
        <v>2415</v>
      </c>
      <c r="C4816" s="2">
        <v>45700.25</v>
      </c>
      <c r="D4816">
        <v>191.273</v>
      </c>
      <c r="E4816">
        <v>191.375</v>
      </c>
      <c r="F4816">
        <v>191.12799999999999</v>
      </c>
      <c r="G4816">
        <v>191.2</v>
      </c>
      <c r="H4816">
        <v>5816</v>
      </c>
      <c r="I4816">
        <v>190.43889999999999</v>
      </c>
    </row>
    <row r="4817" spans="1:9" x14ac:dyDescent="0.25">
      <c r="A4817" t="str">
        <f t="shared" si="75"/>
        <v>2025-02-12 09</v>
      </c>
      <c r="B4817" t="s">
        <v>2416</v>
      </c>
      <c r="C4817" s="2">
        <v>45700.375</v>
      </c>
      <c r="D4817">
        <v>191.096</v>
      </c>
      <c r="E4817">
        <v>191.446</v>
      </c>
      <c r="F4817">
        <v>190.90700000000001</v>
      </c>
      <c r="G4817">
        <v>191.429</v>
      </c>
      <c r="H4817">
        <v>8922</v>
      </c>
      <c r="I4817">
        <v>190.87260000000001</v>
      </c>
    </row>
    <row r="4818" spans="1:9" x14ac:dyDescent="0.25">
      <c r="A4818" t="str">
        <f t="shared" si="75"/>
        <v>2025-02-12 10</v>
      </c>
      <c r="B4818" t="s">
        <v>2416</v>
      </c>
      <c r="C4818" s="2">
        <v>45700.416666666657</v>
      </c>
      <c r="D4818">
        <v>191.43</v>
      </c>
      <c r="E4818">
        <v>191.732</v>
      </c>
      <c r="F4818">
        <v>190.98099999999999</v>
      </c>
      <c r="G4818">
        <v>191.04900000000001</v>
      </c>
      <c r="H4818">
        <v>10005</v>
      </c>
      <c r="I4818">
        <v>191.0085</v>
      </c>
    </row>
    <row r="4819" spans="1:9" x14ac:dyDescent="0.25">
      <c r="A4819" t="str">
        <f t="shared" si="75"/>
        <v>2025-02-12 19</v>
      </c>
      <c r="B4819" t="s">
        <v>2417</v>
      </c>
      <c r="C4819" s="2">
        <v>45700.791666666657</v>
      </c>
      <c r="D4819">
        <v>192.392</v>
      </c>
      <c r="E4819">
        <v>192.66800000000001</v>
      </c>
      <c r="F4819">
        <v>192.34399999999999</v>
      </c>
      <c r="G4819">
        <v>192.58600000000001</v>
      </c>
      <c r="H4819">
        <v>11076</v>
      </c>
      <c r="I4819">
        <v>191.54839999999999</v>
      </c>
    </row>
    <row r="4820" spans="1:9" x14ac:dyDescent="0.25">
      <c r="A4820" t="str">
        <f t="shared" si="75"/>
        <v>2025-02-12 20</v>
      </c>
      <c r="B4820" t="s">
        <v>2417</v>
      </c>
      <c r="C4820" s="2">
        <v>45700.833333333343</v>
      </c>
      <c r="D4820">
        <v>192.584</v>
      </c>
      <c r="E4820">
        <v>192.65</v>
      </c>
      <c r="F4820">
        <v>192.047</v>
      </c>
      <c r="G4820">
        <v>192.08799999999999</v>
      </c>
      <c r="H4820">
        <v>8960</v>
      </c>
      <c r="I4820">
        <v>191.6523</v>
      </c>
    </row>
    <row r="4821" spans="1:9" x14ac:dyDescent="0.25">
      <c r="A4821" t="str">
        <f t="shared" si="75"/>
        <v>2025-02-13 02</v>
      </c>
      <c r="B4821" t="s">
        <v>2418</v>
      </c>
      <c r="C4821" s="2">
        <v>45701.083333333343</v>
      </c>
      <c r="D4821">
        <v>192.011</v>
      </c>
      <c r="E4821">
        <v>192.328</v>
      </c>
      <c r="F4821">
        <v>191.91399999999999</v>
      </c>
      <c r="G4821">
        <v>192.31100000000001</v>
      </c>
      <c r="H4821">
        <v>7862</v>
      </c>
      <c r="I4821">
        <v>192.19649999999999</v>
      </c>
    </row>
    <row r="4822" spans="1:9" x14ac:dyDescent="0.25">
      <c r="A4822" t="str">
        <f t="shared" si="75"/>
        <v>2025-02-13 03</v>
      </c>
      <c r="B4822" t="s">
        <v>2418</v>
      </c>
      <c r="C4822" s="2">
        <v>45701.125</v>
      </c>
      <c r="D4822">
        <v>192.31299999999999</v>
      </c>
      <c r="E4822">
        <v>192.44499999999999</v>
      </c>
      <c r="F4822">
        <v>192.09100000000001</v>
      </c>
      <c r="G4822">
        <v>192.13900000000001</v>
      </c>
      <c r="H4822">
        <v>10173</v>
      </c>
      <c r="I4822">
        <v>192.20820000000001</v>
      </c>
    </row>
    <row r="4823" spans="1:9" x14ac:dyDescent="0.25">
      <c r="A4823" t="str">
        <f t="shared" si="75"/>
        <v>2025-02-13 06</v>
      </c>
      <c r="B4823" t="s">
        <v>2419</v>
      </c>
      <c r="C4823" s="2">
        <v>45701.25</v>
      </c>
      <c r="D4823">
        <v>192.44</v>
      </c>
      <c r="E4823">
        <v>192.94399999999999</v>
      </c>
      <c r="F4823">
        <v>192.429</v>
      </c>
      <c r="G4823">
        <v>192.75399999999999</v>
      </c>
      <c r="H4823">
        <v>8118</v>
      </c>
      <c r="I4823">
        <v>192.23939999999999</v>
      </c>
    </row>
    <row r="4824" spans="1:9" x14ac:dyDescent="0.25">
      <c r="A4824" t="str">
        <f t="shared" si="75"/>
        <v>2025-02-13 07</v>
      </c>
      <c r="B4824" t="s">
        <v>2419</v>
      </c>
      <c r="C4824" s="2">
        <v>45701.291666666657</v>
      </c>
      <c r="D4824">
        <v>192.756</v>
      </c>
      <c r="E4824">
        <v>192.88300000000001</v>
      </c>
      <c r="F4824">
        <v>192.53399999999999</v>
      </c>
      <c r="G4824">
        <v>192.56200000000001</v>
      </c>
      <c r="H4824">
        <v>6753</v>
      </c>
      <c r="I4824">
        <v>192.27629999999999</v>
      </c>
    </row>
    <row r="4825" spans="1:9" x14ac:dyDescent="0.25">
      <c r="A4825" t="str">
        <f t="shared" si="75"/>
        <v>2025-02-13 09</v>
      </c>
      <c r="B4825" t="s">
        <v>2420</v>
      </c>
      <c r="C4825" s="2">
        <v>45701.375</v>
      </c>
      <c r="D4825">
        <v>192.34200000000001</v>
      </c>
      <c r="E4825">
        <v>193.04499999999999</v>
      </c>
      <c r="F4825">
        <v>192.34200000000001</v>
      </c>
      <c r="G4825">
        <v>192.982</v>
      </c>
      <c r="H4825">
        <v>10121</v>
      </c>
      <c r="I4825">
        <v>192.3794</v>
      </c>
    </row>
    <row r="4826" spans="1:9" x14ac:dyDescent="0.25">
      <c r="A4826" t="str">
        <f t="shared" si="75"/>
        <v>2025-02-13 10</v>
      </c>
      <c r="B4826" t="s">
        <v>2420</v>
      </c>
      <c r="C4826" s="2">
        <v>45701.416666666657</v>
      </c>
      <c r="D4826">
        <v>192.983</v>
      </c>
      <c r="E4826">
        <v>193.001</v>
      </c>
      <c r="F4826">
        <v>192.12</v>
      </c>
      <c r="G4826">
        <v>192.14400000000001</v>
      </c>
      <c r="H4826">
        <v>10159</v>
      </c>
      <c r="I4826">
        <v>192.38669999999999</v>
      </c>
    </row>
    <row r="4827" spans="1:9" x14ac:dyDescent="0.25">
      <c r="A4827" t="str">
        <f t="shared" si="75"/>
        <v>2025-02-13 17</v>
      </c>
      <c r="B4827" t="s">
        <v>2421</v>
      </c>
      <c r="C4827" s="2">
        <v>45701.708333333343</v>
      </c>
      <c r="D4827">
        <v>191.61799999999999</v>
      </c>
      <c r="E4827">
        <v>192.24100000000001</v>
      </c>
      <c r="F4827">
        <v>191.494</v>
      </c>
      <c r="G4827">
        <v>191.76400000000001</v>
      </c>
      <c r="H4827">
        <v>13560</v>
      </c>
      <c r="I4827">
        <v>192.04409999999999</v>
      </c>
    </row>
    <row r="4828" spans="1:9" x14ac:dyDescent="0.25">
      <c r="A4828" t="str">
        <f t="shared" si="75"/>
        <v>2025-02-13 18</v>
      </c>
      <c r="B4828" t="s">
        <v>2421</v>
      </c>
      <c r="C4828" s="2">
        <v>45701.75</v>
      </c>
      <c r="D4828">
        <v>191.767</v>
      </c>
      <c r="E4828">
        <v>191.905</v>
      </c>
      <c r="F4828">
        <v>191.678</v>
      </c>
      <c r="G4828">
        <v>191.85599999999999</v>
      </c>
      <c r="H4828">
        <v>9172</v>
      </c>
      <c r="I4828">
        <v>191.9967</v>
      </c>
    </row>
    <row r="4829" spans="1:9" x14ac:dyDescent="0.25">
      <c r="A4829" t="str">
        <f t="shared" si="75"/>
        <v>2025-02-14 01</v>
      </c>
      <c r="B4829" t="s">
        <v>2422</v>
      </c>
      <c r="C4829" s="2">
        <v>45702.041666666657</v>
      </c>
      <c r="D4829">
        <v>192.04</v>
      </c>
      <c r="E4829">
        <v>192.33600000000001</v>
      </c>
      <c r="F4829">
        <v>191.97800000000001</v>
      </c>
      <c r="G4829">
        <v>192.203</v>
      </c>
      <c r="H4829">
        <v>4322</v>
      </c>
      <c r="I4829">
        <v>191.84809999999999</v>
      </c>
    </row>
    <row r="4830" spans="1:9" x14ac:dyDescent="0.25">
      <c r="A4830" t="str">
        <f t="shared" si="75"/>
        <v>2025-02-14 02</v>
      </c>
      <c r="B4830" t="s">
        <v>2422</v>
      </c>
      <c r="C4830" s="2">
        <v>45702.083333333343</v>
      </c>
      <c r="D4830">
        <v>192.23099999999999</v>
      </c>
      <c r="E4830">
        <v>192.273</v>
      </c>
      <c r="F4830">
        <v>191.60900000000001</v>
      </c>
      <c r="G4830">
        <v>191.721</v>
      </c>
      <c r="H4830">
        <v>8869</v>
      </c>
      <c r="I4830">
        <v>191.85849999999999</v>
      </c>
    </row>
    <row r="4831" spans="1:9" x14ac:dyDescent="0.25">
      <c r="A4831" t="str">
        <f t="shared" si="75"/>
        <v>2025-02-14 04</v>
      </c>
      <c r="B4831" t="s">
        <v>2423</v>
      </c>
      <c r="C4831" s="2">
        <v>45702.166666666657</v>
      </c>
      <c r="D4831">
        <v>191.67500000000001</v>
      </c>
      <c r="E4831">
        <v>192.02199999999999</v>
      </c>
      <c r="F4831">
        <v>191.62299999999999</v>
      </c>
      <c r="G4831">
        <v>191.93600000000001</v>
      </c>
      <c r="H4831">
        <v>5525</v>
      </c>
      <c r="I4831">
        <v>191.8569</v>
      </c>
    </row>
    <row r="4832" spans="1:9" x14ac:dyDescent="0.25">
      <c r="A4832" t="str">
        <f t="shared" si="75"/>
        <v>2025-02-14 05</v>
      </c>
      <c r="B4832" t="s">
        <v>2423</v>
      </c>
      <c r="C4832" s="2">
        <v>45702.208333333343</v>
      </c>
      <c r="D4832">
        <v>191.93700000000001</v>
      </c>
      <c r="E4832">
        <v>192.101</v>
      </c>
      <c r="F4832">
        <v>191.90199999999999</v>
      </c>
      <c r="G4832">
        <v>191.928</v>
      </c>
      <c r="H4832">
        <v>5205</v>
      </c>
      <c r="I4832">
        <v>191.8716</v>
      </c>
    </row>
    <row r="4833" spans="1:9" x14ac:dyDescent="0.25">
      <c r="A4833" t="str">
        <f t="shared" si="75"/>
        <v>2025-02-14 10</v>
      </c>
      <c r="B4833" t="s">
        <v>2424</v>
      </c>
      <c r="C4833" s="2">
        <v>45702.416666666657</v>
      </c>
      <c r="D4833">
        <v>191.86099999999999</v>
      </c>
      <c r="E4833">
        <v>192.32300000000001</v>
      </c>
      <c r="F4833">
        <v>191.81399999999999</v>
      </c>
      <c r="G4833">
        <v>192.22300000000001</v>
      </c>
      <c r="H4833">
        <v>10107</v>
      </c>
      <c r="I4833">
        <v>191.82749999999999</v>
      </c>
    </row>
    <row r="4834" spans="1:9" x14ac:dyDescent="0.25">
      <c r="A4834" t="str">
        <f t="shared" si="75"/>
        <v>2025-02-14 11</v>
      </c>
      <c r="B4834" t="s">
        <v>2424</v>
      </c>
      <c r="C4834" s="2">
        <v>45702.458333333343</v>
      </c>
      <c r="D4834">
        <v>192.22300000000001</v>
      </c>
      <c r="E4834">
        <v>192.38499999999999</v>
      </c>
      <c r="F4834">
        <v>191.946</v>
      </c>
      <c r="G4834">
        <v>191.965</v>
      </c>
      <c r="H4834">
        <v>7652</v>
      </c>
      <c r="I4834">
        <v>191.80369999999999</v>
      </c>
    </row>
    <row r="4835" spans="1:9" x14ac:dyDescent="0.25">
      <c r="A4835" t="str">
        <f t="shared" si="75"/>
        <v>2025-02-14 14</v>
      </c>
      <c r="B4835" t="s">
        <v>2425</v>
      </c>
      <c r="C4835" s="2">
        <v>45702.583333333343</v>
      </c>
      <c r="D4835">
        <v>192.113</v>
      </c>
      <c r="E4835">
        <v>192.21299999999999</v>
      </c>
      <c r="F4835">
        <v>191.96899999999999</v>
      </c>
      <c r="G4835">
        <v>192.208</v>
      </c>
      <c r="H4835">
        <v>7661</v>
      </c>
      <c r="I4835">
        <v>191.8878</v>
      </c>
    </row>
    <row r="4836" spans="1:9" x14ac:dyDescent="0.25">
      <c r="A4836" t="str">
        <f t="shared" si="75"/>
        <v>2025-02-14 15</v>
      </c>
      <c r="B4836" t="s">
        <v>2425</v>
      </c>
      <c r="C4836" s="2">
        <v>45702.625</v>
      </c>
      <c r="D4836">
        <v>192.21</v>
      </c>
      <c r="E4836">
        <v>192.49799999999999</v>
      </c>
      <c r="F4836">
        <v>191.68299999999999</v>
      </c>
      <c r="G4836">
        <v>191.78</v>
      </c>
      <c r="H4836">
        <v>12016</v>
      </c>
      <c r="I4836">
        <v>191.87299999999999</v>
      </c>
    </row>
    <row r="4837" spans="1:9" x14ac:dyDescent="0.25">
      <c r="A4837" t="str">
        <f t="shared" si="75"/>
        <v>2025-02-14 19</v>
      </c>
      <c r="B4837" t="s">
        <v>2426</v>
      </c>
      <c r="C4837" s="2">
        <v>45702.791666666657</v>
      </c>
      <c r="D4837">
        <v>191.91</v>
      </c>
      <c r="E4837">
        <v>192.06800000000001</v>
      </c>
      <c r="F4837">
        <v>191.85900000000001</v>
      </c>
      <c r="G4837">
        <v>192.02199999999999</v>
      </c>
      <c r="H4837">
        <v>4995</v>
      </c>
      <c r="I4837">
        <v>192.02420000000001</v>
      </c>
    </row>
    <row r="4838" spans="1:9" x14ac:dyDescent="0.25">
      <c r="A4838" t="str">
        <f t="shared" si="75"/>
        <v>2025-02-14 20</v>
      </c>
      <c r="B4838" t="s">
        <v>2426</v>
      </c>
      <c r="C4838" s="2">
        <v>45702.833333333343</v>
      </c>
      <c r="D4838">
        <v>192.02099999999999</v>
      </c>
      <c r="E4838">
        <v>192.07900000000001</v>
      </c>
      <c r="F4838">
        <v>191.846</v>
      </c>
      <c r="G4838">
        <v>191.92099999999999</v>
      </c>
      <c r="H4838">
        <v>4557</v>
      </c>
      <c r="I4838">
        <v>191.994</v>
      </c>
    </row>
    <row r="4839" spans="1:9" x14ac:dyDescent="0.25">
      <c r="A4839" t="str">
        <f t="shared" si="75"/>
        <v>2025-02-17 00</v>
      </c>
      <c r="B4839" t="s">
        <v>2427</v>
      </c>
      <c r="C4839" s="2">
        <v>45705</v>
      </c>
      <c r="D4839">
        <v>191.58099999999999</v>
      </c>
      <c r="E4839">
        <v>191.65600000000001</v>
      </c>
      <c r="F4839">
        <v>191.453</v>
      </c>
      <c r="G4839">
        <v>191.648</v>
      </c>
      <c r="H4839">
        <v>1082</v>
      </c>
      <c r="I4839">
        <v>191.84950000000001</v>
      </c>
    </row>
    <row r="4840" spans="1:9" x14ac:dyDescent="0.25">
      <c r="A4840" t="str">
        <f t="shared" si="75"/>
        <v>2025-02-17 01</v>
      </c>
      <c r="B4840" t="s">
        <v>2427</v>
      </c>
      <c r="C4840" s="2">
        <v>45705.041666666657</v>
      </c>
      <c r="D4840">
        <v>191.648</v>
      </c>
      <c r="E4840">
        <v>191.72200000000001</v>
      </c>
      <c r="F4840">
        <v>191.22900000000001</v>
      </c>
      <c r="G4840">
        <v>191.274</v>
      </c>
      <c r="H4840">
        <v>4964</v>
      </c>
      <c r="I4840">
        <v>191.7989</v>
      </c>
    </row>
    <row r="4841" spans="1:9" x14ac:dyDescent="0.25">
      <c r="A4841" t="str">
        <f t="shared" si="75"/>
        <v>2025-02-17 03</v>
      </c>
      <c r="B4841" t="s">
        <v>2428</v>
      </c>
      <c r="C4841" s="2">
        <v>45705.125</v>
      </c>
      <c r="D4841">
        <v>191.14400000000001</v>
      </c>
      <c r="E4841">
        <v>191.38900000000001</v>
      </c>
      <c r="F4841">
        <v>190.93700000000001</v>
      </c>
      <c r="G4841">
        <v>191.36500000000001</v>
      </c>
      <c r="H4841">
        <v>9601</v>
      </c>
      <c r="I4841">
        <v>191.63220000000001</v>
      </c>
    </row>
    <row r="4842" spans="1:9" x14ac:dyDescent="0.25">
      <c r="A4842" t="str">
        <f t="shared" si="75"/>
        <v>2025-02-17 04</v>
      </c>
      <c r="B4842" t="s">
        <v>2428</v>
      </c>
      <c r="C4842" s="2">
        <v>45705.166666666657</v>
      </c>
      <c r="D4842">
        <v>191.36600000000001</v>
      </c>
      <c r="E4842">
        <v>191.39</v>
      </c>
      <c r="F4842">
        <v>190.786</v>
      </c>
      <c r="G4842">
        <v>190.86600000000001</v>
      </c>
      <c r="H4842">
        <v>9556</v>
      </c>
      <c r="I4842">
        <v>191.52770000000001</v>
      </c>
    </row>
    <row r="4843" spans="1:9" x14ac:dyDescent="0.25">
      <c r="A4843" t="str">
        <f t="shared" si="75"/>
        <v>2025-02-17 09</v>
      </c>
      <c r="B4843" t="s">
        <v>2429</v>
      </c>
      <c r="C4843" s="2">
        <v>45705.375</v>
      </c>
      <c r="D4843">
        <v>191.09899999999999</v>
      </c>
      <c r="E4843">
        <v>191.30600000000001</v>
      </c>
      <c r="F4843">
        <v>190.857</v>
      </c>
      <c r="G4843">
        <v>191.267</v>
      </c>
      <c r="H4843">
        <v>9422</v>
      </c>
      <c r="I4843">
        <v>191.13419999999999</v>
      </c>
    </row>
    <row r="4844" spans="1:9" x14ac:dyDescent="0.25">
      <c r="A4844" t="str">
        <f t="shared" si="75"/>
        <v>2025-02-17 10</v>
      </c>
      <c r="B4844" t="s">
        <v>2429</v>
      </c>
      <c r="C4844" s="2">
        <v>45705.416666666657</v>
      </c>
      <c r="D4844">
        <v>191.267</v>
      </c>
      <c r="E4844">
        <v>191.357</v>
      </c>
      <c r="F4844">
        <v>191.035</v>
      </c>
      <c r="G4844">
        <v>191.072</v>
      </c>
      <c r="H4844">
        <v>9314</v>
      </c>
      <c r="I4844">
        <v>191.07660000000001</v>
      </c>
    </row>
    <row r="4845" spans="1:9" x14ac:dyDescent="0.25">
      <c r="A4845" t="str">
        <f t="shared" si="75"/>
        <v>2025-02-18 05</v>
      </c>
      <c r="B4845" t="s">
        <v>2430</v>
      </c>
      <c r="C4845" s="2">
        <v>45706.208333333343</v>
      </c>
      <c r="D4845">
        <v>191.404</v>
      </c>
      <c r="E4845">
        <v>191.673</v>
      </c>
      <c r="F4845">
        <v>191.36500000000001</v>
      </c>
      <c r="G4845">
        <v>191.65899999999999</v>
      </c>
      <c r="H4845">
        <v>6703</v>
      </c>
      <c r="I4845">
        <v>191.255</v>
      </c>
    </row>
    <row r="4846" spans="1:9" x14ac:dyDescent="0.25">
      <c r="A4846" t="str">
        <f t="shared" si="75"/>
        <v>2025-02-18 06</v>
      </c>
      <c r="B4846" t="s">
        <v>2430</v>
      </c>
      <c r="C4846" s="2">
        <v>45706.25</v>
      </c>
      <c r="D4846">
        <v>191.66</v>
      </c>
      <c r="E4846">
        <v>191.739</v>
      </c>
      <c r="F4846">
        <v>191.53399999999999</v>
      </c>
      <c r="G4846">
        <v>191.655</v>
      </c>
      <c r="H4846">
        <v>5479</v>
      </c>
      <c r="I4846">
        <v>191.30699999999999</v>
      </c>
    </row>
    <row r="4847" spans="1:9" x14ac:dyDescent="0.25">
      <c r="A4847" t="str">
        <f t="shared" si="75"/>
        <v>2025-02-18 09</v>
      </c>
      <c r="B4847" t="s">
        <v>2431</v>
      </c>
      <c r="C4847" s="2">
        <v>45706.375</v>
      </c>
      <c r="D4847">
        <v>191.452</v>
      </c>
      <c r="E4847">
        <v>191.803</v>
      </c>
      <c r="F4847">
        <v>191.38399999999999</v>
      </c>
      <c r="G4847">
        <v>191.79900000000001</v>
      </c>
      <c r="H4847">
        <v>9642</v>
      </c>
      <c r="I4847">
        <v>191.42699999999999</v>
      </c>
    </row>
    <row r="4848" spans="1:9" x14ac:dyDescent="0.25">
      <c r="A4848" t="str">
        <f t="shared" si="75"/>
        <v>2025-02-18 10</v>
      </c>
      <c r="B4848" t="s">
        <v>2431</v>
      </c>
      <c r="C4848" s="2">
        <v>45706.416666666657</v>
      </c>
      <c r="D4848">
        <v>191.79900000000001</v>
      </c>
      <c r="E4848">
        <v>191.935</v>
      </c>
      <c r="F4848">
        <v>191.56299999999999</v>
      </c>
      <c r="G4848">
        <v>191.589</v>
      </c>
      <c r="H4848">
        <v>9608</v>
      </c>
      <c r="I4848">
        <v>191.46709999999999</v>
      </c>
    </row>
    <row r="4849" spans="1:9" x14ac:dyDescent="0.25">
      <c r="A4849" t="str">
        <f t="shared" si="75"/>
        <v>2025-02-18 19</v>
      </c>
      <c r="B4849" t="s">
        <v>2432</v>
      </c>
      <c r="C4849" s="2">
        <v>45706.791666666657</v>
      </c>
      <c r="D4849">
        <v>191.41800000000001</v>
      </c>
      <c r="E4849">
        <v>191.51599999999999</v>
      </c>
      <c r="F4849">
        <v>191.33199999999999</v>
      </c>
      <c r="G4849">
        <v>191.43100000000001</v>
      </c>
      <c r="H4849">
        <v>6650</v>
      </c>
      <c r="I4849">
        <v>191.2912</v>
      </c>
    </row>
    <row r="4850" spans="1:9" x14ac:dyDescent="0.25">
      <c r="A4850" t="str">
        <f t="shared" si="75"/>
        <v>2025-02-18 20</v>
      </c>
      <c r="B4850" t="s">
        <v>2432</v>
      </c>
      <c r="C4850" s="2">
        <v>45706.833333333343</v>
      </c>
      <c r="D4850">
        <v>191.43199999999999</v>
      </c>
      <c r="E4850">
        <v>191.50399999999999</v>
      </c>
      <c r="F4850">
        <v>191.32</v>
      </c>
      <c r="G4850">
        <v>191.50299999999999</v>
      </c>
      <c r="H4850">
        <v>6957</v>
      </c>
      <c r="I4850">
        <v>191.2826</v>
      </c>
    </row>
    <row r="4851" spans="1:9" x14ac:dyDescent="0.25">
      <c r="A4851" t="str">
        <f t="shared" si="75"/>
        <v>2025-02-19 00</v>
      </c>
      <c r="B4851" t="s">
        <v>2433</v>
      </c>
      <c r="C4851" s="2">
        <v>45707</v>
      </c>
      <c r="D4851">
        <v>191.63900000000001</v>
      </c>
      <c r="E4851">
        <v>192.13300000000001</v>
      </c>
      <c r="F4851">
        <v>191.61699999999999</v>
      </c>
      <c r="G4851">
        <v>192.09800000000001</v>
      </c>
      <c r="H4851">
        <v>2970</v>
      </c>
      <c r="I4851">
        <v>191.49010000000001</v>
      </c>
    </row>
    <row r="4852" spans="1:9" x14ac:dyDescent="0.25">
      <c r="A4852" t="str">
        <f t="shared" si="75"/>
        <v>2025-02-19 01</v>
      </c>
      <c r="B4852" t="s">
        <v>2433</v>
      </c>
      <c r="C4852" s="2">
        <v>45707.041666666657</v>
      </c>
      <c r="D4852">
        <v>192.096</v>
      </c>
      <c r="E4852">
        <v>192.096</v>
      </c>
      <c r="F4852">
        <v>191.76400000000001</v>
      </c>
      <c r="G4852">
        <v>191.77600000000001</v>
      </c>
      <c r="H4852">
        <v>3297</v>
      </c>
      <c r="I4852">
        <v>191.5668</v>
      </c>
    </row>
    <row r="4853" spans="1:9" x14ac:dyDescent="0.25">
      <c r="A4853" t="str">
        <f t="shared" si="75"/>
        <v>2025-02-19 03</v>
      </c>
      <c r="B4853" t="s">
        <v>2434</v>
      </c>
      <c r="C4853" s="2">
        <v>45707.125</v>
      </c>
      <c r="D4853">
        <v>191.85400000000001</v>
      </c>
      <c r="E4853">
        <v>191.905</v>
      </c>
      <c r="F4853">
        <v>191.32599999999999</v>
      </c>
      <c r="G4853">
        <v>191.88800000000001</v>
      </c>
      <c r="H4853">
        <v>10472</v>
      </c>
      <c r="I4853">
        <v>191.67420000000001</v>
      </c>
    </row>
    <row r="4854" spans="1:9" x14ac:dyDescent="0.25">
      <c r="A4854" t="str">
        <f t="shared" si="75"/>
        <v>2025-02-19 04</v>
      </c>
      <c r="B4854" t="s">
        <v>2434</v>
      </c>
      <c r="C4854" s="2">
        <v>45707.166666666657</v>
      </c>
      <c r="D4854">
        <v>191.886</v>
      </c>
      <c r="E4854">
        <v>192.10499999999999</v>
      </c>
      <c r="F4854">
        <v>191.696</v>
      </c>
      <c r="G4854">
        <v>191.791</v>
      </c>
      <c r="H4854">
        <v>9123</v>
      </c>
      <c r="I4854">
        <v>191.7115</v>
      </c>
    </row>
    <row r="4855" spans="1:9" x14ac:dyDescent="0.25">
      <c r="A4855" t="str">
        <f t="shared" si="75"/>
        <v>2025-02-19 09</v>
      </c>
      <c r="B4855" t="s">
        <v>2435</v>
      </c>
      <c r="C4855" s="2">
        <v>45707.375</v>
      </c>
      <c r="D4855">
        <v>191.29300000000001</v>
      </c>
      <c r="E4855">
        <v>191.602</v>
      </c>
      <c r="F4855">
        <v>191.22200000000001</v>
      </c>
      <c r="G4855">
        <v>191.358</v>
      </c>
      <c r="H4855">
        <v>8799</v>
      </c>
      <c r="I4855">
        <v>191.67150000000001</v>
      </c>
    </row>
    <row r="4856" spans="1:9" x14ac:dyDescent="0.25">
      <c r="A4856" t="str">
        <f t="shared" si="75"/>
        <v>2025-02-19 10</v>
      </c>
      <c r="B4856" t="s">
        <v>2435</v>
      </c>
      <c r="C4856" s="2">
        <v>45707.416666666657</v>
      </c>
      <c r="D4856">
        <v>191.35499999999999</v>
      </c>
      <c r="E4856">
        <v>191.727</v>
      </c>
      <c r="F4856">
        <v>191.25299999999999</v>
      </c>
      <c r="G4856">
        <v>191.352</v>
      </c>
      <c r="H4856">
        <v>9682</v>
      </c>
      <c r="I4856">
        <v>191.59690000000001</v>
      </c>
    </row>
    <row r="4857" spans="1:9" x14ac:dyDescent="0.25">
      <c r="A4857" t="str">
        <f t="shared" si="75"/>
        <v>2025-02-19 19</v>
      </c>
      <c r="B4857" t="s">
        <v>2436</v>
      </c>
      <c r="C4857" s="2">
        <v>45707.791666666657</v>
      </c>
      <c r="D4857">
        <v>190.66499999999999</v>
      </c>
      <c r="E4857">
        <v>190.80600000000001</v>
      </c>
      <c r="F4857">
        <v>190.52699999999999</v>
      </c>
      <c r="G4857">
        <v>190.73099999999999</v>
      </c>
      <c r="H4857">
        <v>5946</v>
      </c>
      <c r="I4857">
        <v>190.93709999999999</v>
      </c>
    </row>
    <row r="4858" spans="1:9" x14ac:dyDescent="0.25">
      <c r="A4858" t="str">
        <f t="shared" si="75"/>
        <v>2025-02-19 20</v>
      </c>
      <c r="B4858" t="s">
        <v>2436</v>
      </c>
      <c r="C4858" s="2">
        <v>45707.833333333343</v>
      </c>
      <c r="D4858">
        <v>190.72900000000001</v>
      </c>
      <c r="E4858">
        <v>190.816</v>
      </c>
      <c r="F4858">
        <v>190.65700000000001</v>
      </c>
      <c r="G4858">
        <v>190.685</v>
      </c>
      <c r="H4858">
        <v>6530</v>
      </c>
      <c r="I4858">
        <v>190.87039999999999</v>
      </c>
    </row>
    <row r="4859" spans="1:9" x14ac:dyDescent="0.25">
      <c r="A4859" t="str">
        <f t="shared" si="75"/>
        <v>2025-02-20 11</v>
      </c>
      <c r="B4859" t="s">
        <v>2437</v>
      </c>
      <c r="C4859" s="2">
        <v>45708.458333333343</v>
      </c>
      <c r="D4859">
        <v>189.548</v>
      </c>
      <c r="E4859">
        <v>189.732</v>
      </c>
      <c r="F4859">
        <v>189.39500000000001</v>
      </c>
      <c r="G4859">
        <v>189.59</v>
      </c>
      <c r="H4859">
        <v>8405</v>
      </c>
      <c r="I4859">
        <v>189.4657</v>
      </c>
    </row>
    <row r="4860" spans="1:9" x14ac:dyDescent="0.25">
      <c r="A4860" t="str">
        <f t="shared" si="75"/>
        <v>2025-02-20 12</v>
      </c>
      <c r="B4860" t="s">
        <v>2437</v>
      </c>
      <c r="C4860" s="2">
        <v>45708.5</v>
      </c>
      <c r="D4860">
        <v>189.589</v>
      </c>
      <c r="E4860">
        <v>189.589</v>
      </c>
      <c r="F4860">
        <v>189.30600000000001</v>
      </c>
      <c r="G4860">
        <v>189.33699999999999</v>
      </c>
      <c r="H4860">
        <v>7083</v>
      </c>
      <c r="I4860">
        <v>189.3877</v>
      </c>
    </row>
    <row r="4861" spans="1:9" x14ac:dyDescent="0.25">
      <c r="A4861" t="str">
        <f t="shared" si="75"/>
        <v>2025-02-20 15</v>
      </c>
      <c r="B4861" t="s">
        <v>2438</v>
      </c>
      <c r="C4861" s="2">
        <v>45708.625</v>
      </c>
      <c r="D4861">
        <v>189.095</v>
      </c>
      <c r="E4861">
        <v>189.36799999999999</v>
      </c>
      <c r="F4861">
        <v>188.917</v>
      </c>
      <c r="G4861">
        <v>189.28899999999999</v>
      </c>
      <c r="H4861">
        <v>11516</v>
      </c>
      <c r="I4861">
        <v>189.29179999999999</v>
      </c>
    </row>
    <row r="4862" spans="1:9" x14ac:dyDescent="0.25">
      <c r="A4862" t="str">
        <f t="shared" si="75"/>
        <v>2025-02-20 16</v>
      </c>
      <c r="B4862" t="s">
        <v>2438</v>
      </c>
      <c r="C4862" s="2">
        <v>45708.666666666657</v>
      </c>
      <c r="D4862">
        <v>189.28800000000001</v>
      </c>
      <c r="E4862">
        <v>189.44399999999999</v>
      </c>
      <c r="F4862">
        <v>188.94399999999999</v>
      </c>
      <c r="G4862">
        <v>188.971</v>
      </c>
      <c r="H4862">
        <v>12484</v>
      </c>
      <c r="I4862">
        <v>189.26679999999999</v>
      </c>
    </row>
    <row r="4863" spans="1:9" x14ac:dyDescent="0.25">
      <c r="A4863" t="str">
        <f t="shared" si="75"/>
        <v>2025-02-20 21</v>
      </c>
      <c r="B4863" t="s">
        <v>2439</v>
      </c>
      <c r="C4863" s="2">
        <v>45708.875</v>
      </c>
      <c r="D4863">
        <v>189.43</v>
      </c>
      <c r="E4863">
        <v>189.77799999999999</v>
      </c>
      <c r="F4863">
        <v>189.429</v>
      </c>
      <c r="G4863">
        <v>189.75</v>
      </c>
      <c r="H4863">
        <v>6985</v>
      </c>
      <c r="I4863">
        <v>189.25069999999999</v>
      </c>
    </row>
    <row r="4864" spans="1:9" x14ac:dyDescent="0.25">
      <c r="A4864" t="str">
        <f t="shared" ref="A4864:A4927" si="76">TEXT(C4864,"yyyy-mm-dd hh")</f>
        <v>2025-02-20 22</v>
      </c>
      <c r="B4864" t="s">
        <v>2439</v>
      </c>
      <c r="C4864" s="2">
        <v>45708.916666666657</v>
      </c>
      <c r="D4864">
        <v>189.751</v>
      </c>
      <c r="E4864">
        <v>189.77500000000001</v>
      </c>
      <c r="F4864">
        <v>189.56100000000001</v>
      </c>
      <c r="G4864">
        <v>189.60599999999999</v>
      </c>
      <c r="H4864">
        <v>6372</v>
      </c>
      <c r="I4864">
        <v>189.27760000000001</v>
      </c>
    </row>
    <row r="4865" spans="1:9" x14ac:dyDescent="0.25">
      <c r="A4865" t="str">
        <f t="shared" si="76"/>
        <v>2025-02-21 04</v>
      </c>
      <c r="B4865" t="s">
        <v>2440</v>
      </c>
      <c r="C4865" s="2">
        <v>45709.166666666657</v>
      </c>
      <c r="D4865">
        <v>190.25899999999999</v>
      </c>
      <c r="E4865">
        <v>190.91800000000001</v>
      </c>
      <c r="F4865">
        <v>190.14699999999999</v>
      </c>
      <c r="G4865">
        <v>190.69399999999999</v>
      </c>
      <c r="H4865">
        <v>9158</v>
      </c>
      <c r="I4865">
        <v>189.68090000000001</v>
      </c>
    </row>
    <row r="4866" spans="1:9" x14ac:dyDescent="0.25">
      <c r="A4866" t="str">
        <f t="shared" si="76"/>
        <v>2025-02-21 05</v>
      </c>
      <c r="B4866" t="s">
        <v>2440</v>
      </c>
      <c r="C4866" s="2">
        <v>45709.208333333343</v>
      </c>
      <c r="D4866">
        <v>190.69</v>
      </c>
      <c r="E4866">
        <v>190.708</v>
      </c>
      <c r="F4866">
        <v>190.31</v>
      </c>
      <c r="G4866">
        <v>190.434</v>
      </c>
      <c r="H4866">
        <v>7087</v>
      </c>
      <c r="I4866">
        <v>189.81379999999999</v>
      </c>
    </row>
    <row r="4867" spans="1:9" x14ac:dyDescent="0.25">
      <c r="A4867" t="str">
        <f t="shared" si="76"/>
        <v>2025-02-21 09</v>
      </c>
      <c r="B4867" t="s">
        <v>2441</v>
      </c>
      <c r="C4867" s="2">
        <v>45709.375</v>
      </c>
      <c r="D4867">
        <v>190.53399999999999</v>
      </c>
      <c r="E4867">
        <v>190.93100000000001</v>
      </c>
      <c r="F4867">
        <v>190.53399999999999</v>
      </c>
      <c r="G4867">
        <v>190.71899999999999</v>
      </c>
      <c r="H4867">
        <v>10136</v>
      </c>
      <c r="I4867">
        <v>190.17740000000001</v>
      </c>
    </row>
    <row r="4868" spans="1:9" x14ac:dyDescent="0.25">
      <c r="A4868" t="str">
        <f t="shared" si="76"/>
        <v>2025-02-21 10</v>
      </c>
      <c r="B4868" t="s">
        <v>2441</v>
      </c>
      <c r="C4868" s="2">
        <v>45709.416666666657</v>
      </c>
      <c r="D4868">
        <v>190.721</v>
      </c>
      <c r="E4868">
        <v>190.774</v>
      </c>
      <c r="F4868">
        <v>190.28299999999999</v>
      </c>
      <c r="G4868">
        <v>190.42099999999999</v>
      </c>
      <c r="H4868">
        <v>11410</v>
      </c>
      <c r="I4868">
        <v>190.2801</v>
      </c>
    </row>
    <row r="4869" spans="1:9" x14ac:dyDescent="0.25">
      <c r="A4869" t="str">
        <f t="shared" si="76"/>
        <v>2025-02-21 15</v>
      </c>
      <c r="B4869" t="s">
        <v>2442</v>
      </c>
      <c r="C4869" s="2">
        <v>45709.625</v>
      </c>
      <c r="D4869">
        <v>190.18799999999999</v>
      </c>
      <c r="E4869">
        <v>190.357</v>
      </c>
      <c r="F4869">
        <v>190.04900000000001</v>
      </c>
      <c r="G4869">
        <v>190.226</v>
      </c>
      <c r="H4869">
        <v>10498</v>
      </c>
      <c r="I4869">
        <v>190.3313</v>
      </c>
    </row>
    <row r="4870" spans="1:9" x14ac:dyDescent="0.25">
      <c r="A4870" t="str">
        <f t="shared" si="76"/>
        <v>2025-02-21 16</v>
      </c>
      <c r="B4870" t="s">
        <v>2442</v>
      </c>
      <c r="C4870" s="2">
        <v>45709.666666666657</v>
      </c>
      <c r="D4870">
        <v>190.22499999999999</v>
      </c>
      <c r="E4870">
        <v>190.28200000000001</v>
      </c>
      <c r="F4870">
        <v>189.49199999999999</v>
      </c>
      <c r="G4870">
        <v>189.56100000000001</v>
      </c>
      <c r="H4870">
        <v>11544</v>
      </c>
      <c r="I4870">
        <v>190.24979999999999</v>
      </c>
    </row>
    <row r="4871" spans="1:9" x14ac:dyDescent="0.25">
      <c r="A4871" t="str">
        <f t="shared" si="76"/>
        <v>2025-02-24 04</v>
      </c>
      <c r="B4871" t="s">
        <v>2443</v>
      </c>
      <c r="C4871" s="2">
        <v>45712.166666666657</v>
      </c>
      <c r="D4871">
        <v>189.196</v>
      </c>
      <c r="E4871">
        <v>189.572</v>
      </c>
      <c r="F4871">
        <v>189.196</v>
      </c>
      <c r="G4871">
        <v>189.285</v>
      </c>
      <c r="H4871">
        <v>10296</v>
      </c>
      <c r="I4871">
        <v>188.6823</v>
      </c>
    </row>
    <row r="4872" spans="1:9" x14ac:dyDescent="0.25">
      <c r="A4872" t="str">
        <f t="shared" si="76"/>
        <v>2025-02-24 05</v>
      </c>
      <c r="B4872" t="s">
        <v>2443</v>
      </c>
      <c r="C4872" s="2">
        <v>45712.208333333343</v>
      </c>
      <c r="D4872">
        <v>189.28100000000001</v>
      </c>
      <c r="E4872">
        <v>189.45099999999999</v>
      </c>
      <c r="F4872">
        <v>189.06200000000001</v>
      </c>
      <c r="G4872">
        <v>189.143</v>
      </c>
      <c r="H4872">
        <v>7126</v>
      </c>
      <c r="I4872">
        <v>188.72980000000001</v>
      </c>
    </row>
    <row r="4873" spans="1:9" x14ac:dyDescent="0.25">
      <c r="A4873" t="str">
        <f t="shared" si="76"/>
        <v>2025-02-24 15</v>
      </c>
      <c r="B4873" t="s">
        <v>2444</v>
      </c>
      <c r="C4873" s="2">
        <v>45712.625</v>
      </c>
      <c r="D4873">
        <v>189.25700000000001</v>
      </c>
      <c r="E4873">
        <v>189.511</v>
      </c>
      <c r="F4873">
        <v>189.102</v>
      </c>
      <c r="G4873">
        <v>189.363</v>
      </c>
      <c r="H4873">
        <v>9892</v>
      </c>
      <c r="I4873">
        <v>189.17670000000001</v>
      </c>
    </row>
    <row r="4874" spans="1:9" x14ac:dyDescent="0.25">
      <c r="A4874" t="str">
        <f t="shared" si="76"/>
        <v>2025-02-24 16</v>
      </c>
      <c r="B4874" t="s">
        <v>2444</v>
      </c>
      <c r="C4874" s="2">
        <v>45712.666666666657</v>
      </c>
      <c r="D4874">
        <v>189.36199999999999</v>
      </c>
      <c r="E4874">
        <v>189.46100000000001</v>
      </c>
      <c r="F4874">
        <v>188.346</v>
      </c>
      <c r="G4874">
        <v>188.405</v>
      </c>
      <c r="H4874">
        <v>11601</v>
      </c>
      <c r="I4874">
        <v>189.10249999999999</v>
      </c>
    </row>
    <row r="4875" spans="1:9" x14ac:dyDescent="0.25">
      <c r="A4875" t="str">
        <f t="shared" si="76"/>
        <v>2025-02-24 20</v>
      </c>
      <c r="B4875" t="s">
        <v>2445</v>
      </c>
      <c r="C4875" s="2">
        <v>45712.833333333343</v>
      </c>
      <c r="D4875">
        <v>189.059</v>
      </c>
      <c r="E4875">
        <v>189.14400000000001</v>
      </c>
      <c r="F4875">
        <v>188.94200000000001</v>
      </c>
      <c r="G4875">
        <v>189.119</v>
      </c>
      <c r="H4875">
        <v>7486</v>
      </c>
      <c r="I4875">
        <v>189.0052</v>
      </c>
    </row>
    <row r="4876" spans="1:9" x14ac:dyDescent="0.25">
      <c r="A4876" t="str">
        <f t="shared" si="76"/>
        <v>2025-02-24 21</v>
      </c>
      <c r="B4876" t="s">
        <v>2445</v>
      </c>
      <c r="C4876" s="2">
        <v>45712.875</v>
      </c>
      <c r="D4876">
        <v>189.119</v>
      </c>
      <c r="E4876">
        <v>189.303</v>
      </c>
      <c r="F4876">
        <v>189.02099999999999</v>
      </c>
      <c r="G4876">
        <v>189.07</v>
      </c>
      <c r="H4876">
        <v>6944</v>
      </c>
      <c r="I4876">
        <v>189.01220000000001</v>
      </c>
    </row>
    <row r="4877" spans="1:9" x14ac:dyDescent="0.25">
      <c r="A4877" t="str">
        <f t="shared" si="76"/>
        <v>2025-02-25 02</v>
      </c>
      <c r="B4877" t="s">
        <v>2446</v>
      </c>
      <c r="C4877" s="2">
        <v>45713.083333333343</v>
      </c>
      <c r="D4877">
        <v>189.13200000000001</v>
      </c>
      <c r="E4877">
        <v>189.5</v>
      </c>
      <c r="F4877">
        <v>189.13</v>
      </c>
      <c r="G4877">
        <v>189.458</v>
      </c>
      <c r="H4877">
        <v>7402</v>
      </c>
      <c r="I4877">
        <v>189.02789999999999</v>
      </c>
    </row>
    <row r="4878" spans="1:9" x14ac:dyDescent="0.25">
      <c r="A4878" t="str">
        <f t="shared" si="76"/>
        <v>2025-02-25 03</v>
      </c>
      <c r="B4878" t="s">
        <v>2446</v>
      </c>
      <c r="C4878" s="2">
        <v>45713.125</v>
      </c>
      <c r="D4878">
        <v>189.46</v>
      </c>
      <c r="E4878">
        <v>189.65799999999999</v>
      </c>
      <c r="F4878">
        <v>189.375</v>
      </c>
      <c r="G4878">
        <v>189.4</v>
      </c>
      <c r="H4878">
        <v>8902</v>
      </c>
      <c r="I4878">
        <v>189.12729999999999</v>
      </c>
    </row>
    <row r="4879" spans="1:9" x14ac:dyDescent="0.25">
      <c r="A4879" t="str">
        <f t="shared" si="76"/>
        <v>2025-02-25 07</v>
      </c>
      <c r="B4879" t="s">
        <v>2447</v>
      </c>
      <c r="C4879" s="2">
        <v>45713.291666666657</v>
      </c>
      <c r="D4879">
        <v>188.93700000000001</v>
      </c>
      <c r="E4879">
        <v>189.23599999999999</v>
      </c>
      <c r="F4879">
        <v>188.90100000000001</v>
      </c>
      <c r="G4879">
        <v>189.184</v>
      </c>
      <c r="H4879">
        <v>8170</v>
      </c>
      <c r="I4879">
        <v>189.14609999999999</v>
      </c>
    </row>
    <row r="4880" spans="1:9" x14ac:dyDescent="0.25">
      <c r="A4880" t="str">
        <f t="shared" si="76"/>
        <v>2025-02-25 08</v>
      </c>
      <c r="B4880" t="s">
        <v>2447</v>
      </c>
      <c r="C4880" s="2">
        <v>45713.333333333343</v>
      </c>
      <c r="D4880">
        <v>189.184</v>
      </c>
      <c r="E4880">
        <v>189.28700000000001</v>
      </c>
      <c r="F4880">
        <v>189.06</v>
      </c>
      <c r="G4880">
        <v>189.15700000000001</v>
      </c>
      <c r="H4880">
        <v>8307</v>
      </c>
      <c r="I4880">
        <v>189.16290000000001</v>
      </c>
    </row>
    <row r="4881" spans="1:9" x14ac:dyDescent="0.25">
      <c r="A4881" t="str">
        <f t="shared" si="76"/>
        <v>2025-02-25 14</v>
      </c>
      <c r="B4881" t="s">
        <v>2448</v>
      </c>
      <c r="C4881" s="2">
        <v>45713.583333333343</v>
      </c>
      <c r="D4881">
        <v>189.54300000000001</v>
      </c>
      <c r="E4881">
        <v>189.54300000000001</v>
      </c>
      <c r="F4881">
        <v>189.179</v>
      </c>
      <c r="G4881">
        <v>189.453</v>
      </c>
      <c r="H4881">
        <v>11100</v>
      </c>
      <c r="I4881">
        <v>189.0129</v>
      </c>
    </row>
    <row r="4882" spans="1:9" x14ac:dyDescent="0.25">
      <c r="A4882" t="str">
        <f t="shared" si="76"/>
        <v>2025-02-25 15</v>
      </c>
      <c r="B4882" t="s">
        <v>2448</v>
      </c>
      <c r="C4882" s="2">
        <v>45713.625</v>
      </c>
      <c r="D4882">
        <v>189.452</v>
      </c>
      <c r="E4882">
        <v>189.73500000000001</v>
      </c>
      <c r="F4882">
        <v>189.25299999999999</v>
      </c>
      <c r="G4882">
        <v>189.33199999999999</v>
      </c>
      <c r="H4882">
        <v>11389</v>
      </c>
      <c r="I4882">
        <v>189.04069999999999</v>
      </c>
    </row>
    <row r="4883" spans="1:9" x14ac:dyDescent="0.25">
      <c r="A4883" t="str">
        <f t="shared" si="76"/>
        <v>2025-02-25 20</v>
      </c>
      <c r="B4883" t="s">
        <v>2449</v>
      </c>
      <c r="C4883" s="2">
        <v>45713.833333333343</v>
      </c>
      <c r="D4883">
        <v>188.76300000000001</v>
      </c>
      <c r="E4883">
        <v>189.11600000000001</v>
      </c>
      <c r="F4883">
        <v>188.715</v>
      </c>
      <c r="G4883">
        <v>188.916</v>
      </c>
      <c r="H4883">
        <v>9200</v>
      </c>
      <c r="I4883">
        <v>189.00190000000001</v>
      </c>
    </row>
    <row r="4884" spans="1:9" x14ac:dyDescent="0.25">
      <c r="A4884" t="str">
        <f t="shared" si="76"/>
        <v>2025-02-25 21</v>
      </c>
      <c r="B4884" t="s">
        <v>2449</v>
      </c>
      <c r="C4884" s="2">
        <v>45713.875</v>
      </c>
      <c r="D4884">
        <v>188.917</v>
      </c>
      <c r="E4884">
        <v>188.93100000000001</v>
      </c>
      <c r="F4884">
        <v>188.68700000000001</v>
      </c>
      <c r="G4884">
        <v>188.85900000000001</v>
      </c>
      <c r="H4884">
        <v>10908</v>
      </c>
      <c r="I4884">
        <v>189.00360000000001</v>
      </c>
    </row>
    <row r="4885" spans="1:9" x14ac:dyDescent="0.25">
      <c r="A4885" t="str">
        <f t="shared" si="76"/>
        <v>2025-02-26 04</v>
      </c>
      <c r="B4885" t="s">
        <v>2450</v>
      </c>
      <c r="C4885" s="2">
        <v>45714.166666666657</v>
      </c>
      <c r="D4885">
        <v>188.98</v>
      </c>
      <c r="E4885">
        <v>189.16300000000001</v>
      </c>
      <c r="F4885">
        <v>188.89699999999999</v>
      </c>
      <c r="G4885">
        <v>189.14099999999999</v>
      </c>
      <c r="H4885">
        <v>9039</v>
      </c>
      <c r="I4885">
        <v>188.8544</v>
      </c>
    </row>
    <row r="4886" spans="1:9" x14ac:dyDescent="0.25">
      <c r="A4886" t="str">
        <f t="shared" si="76"/>
        <v>2025-02-26 05</v>
      </c>
      <c r="B4886" t="s">
        <v>2450</v>
      </c>
      <c r="C4886" s="2">
        <v>45714.208333333343</v>
      </c>
      <c r="D4886">
        <v>189.14099999999999</v>
      </c>
      <c r="E4886">
        <v>189.21899999999999</v>
      </c>
      <c r="F4886">
        <v>188.874</v>
      </c>
      <c r="G4886">
        <v>188.96899999999999</v>
      </c>
      <c r="H4886">
        <v>7404</v>
      </c>
      <c r="I4886">
        <v>188.875</v>
      </c>
    </row>
    <row r="4887" spans="1:9" x14ac:dyDescent="0.25">
      <c r="A4887" t="str">
        <f t="shared" si="76"/>
        <v>2025-02-26 09</v>
      </c>
      <c r="B4887" t="s">
        <v>2451</v>
      </c>
      <c r="C4887" s="2">
        <v>45714.375</v>
      </c>
      <c r="D4887">
        <v>189.18600000000001</v>
      </c>
      <c r="E4887">
        <v>189.233</v>
      </c>
      <c r="F4887">
        <v>188.934</v>
      </c>
      <c r="G4887">
        <v>189.11699999999999</v>
      </c>
      <c r="H4887">
        <v>10954</v>
      </c>
      <c r="I4887">
        <v>188.95849999999999</v>
      </c>
    </row>
    <row r="4888" spans="1:9" x14ac:dyDescent="0.25">
      <c r="A4888" t="str">
        <f t="shared" si="76"/>
        <v>2025-02-26 10</v>
      </c>
      <c r="B4888" t="s">
        <v>2451</v>
      </c>
      <c r="C4888" s="2">
        <v>45714.416666666657</v>
      </c>
      <c r="D4888">
        <v>189.11600000000001</v>
      </c>
      <c r="E4888">
        <v>189.24100000000001</v>
      </c>
      <c r="F4888">
        <v>188.71199999999999</v>
      </c>
      <c r="G4888">
        <v>188.863</v>
      </c>
      <c r="H4888">
        <v>11663</v>
      </c>
      <c r="I4888">
        <v>188.95859999999999</v>
      </c>
    </row>
    <row r="4889" spans="1:9" x14ac:dyDescent="0.25">
      <c r="A4889" t="str">
        <f t="shared" si="76"/>
        <v>2025-02-26 17</v>
      </c>
      <c r="B4889" t="s">
        <v>2452</v>
      </c>
      <c r="C4889" s="2">
        <v>45714.708333333343</v>
      </c>
      <c r="D4889">
        <v>189.53299999999999</v>
      </c>
      <c r="E4889">
        <v>189.85499999999999</v>
      </c>
      <c r="F4889">
        <v>189.49100000000001</v>
      </c>
      <c r="G4889">
        <v>189.761</v>
      </c>
      <c r="H4889">
        <v>14169</v>
      </c>
      <c r="I4889">
        <v>189.19900000000001</v>
      </c>
    </row>
    <row r="4890" spans="1:9" x14ac:dyDescent="0.25">
      <c r="A4890" t="str">
        <f t="shared" si="76"/>
        <v>2025-02-26 18</v>
      </c>
      <c r="B4890" t="s">
        <v>2452</v>
      </c>
      <c r="C4890" s="2">
        <v>45714.75</v>
      </c>
      <c r="D4890">
        <v>189.75899999999999</v>
      </c>
      <c r="E4890">
        <v>189.821</v>
      </c>
      <c r="F4890">
        <v>189.27500000000001</v>
      </c>
      <c r="G4890">
        <v>189.29900000000001</v>
      </c>
      <c r="H4890">
        <v>12070</v>
      </c>
      <c r="I4890">
        <v>189.2106</v>
      </c>
    </row>
    <row r="4891" spans="1:9" x14ac:dyDescent="0.25">
      <c r="A4891" t="str">
        <f t="shared" si="76"/>
        <v>2025-02-26 23</v>
      </c>
      <c r="B4891" t="s">
        <v>2453</v>
      </c>
      <c r="C4891" s="2">
        <v>45714.958333333343</v>
      </c>
      <c r="D4891">
        <v>188.87899999999999</v>
      </c>
      <c r="E4891">
        <v>189.12</v>
      </c>
      <c r="F4891">
        <v>188.84399999999999</v>
      </c>
      <c r="G4891">
        <v>188.92099999999999</v>
      </c>
      <c r="H4891">
        <v>5837</v>
      </c>
      <c r="I4891">
        <v>189.15350000000001</v>
      </c>
    </row>
    <row r="4892" spans="1:9" x14ac:dyDescent="0.25">
      <c r="A4892" t="str">
        <f t="shared" si="76"/>
        <v>2025-02-27 00</v>
      </c>
      <c r="B4892" t="s">
        <v>2453</v>
      </c>
      <c r="C4892" s="2">
        <v>45715</v>
      </c>
      <c r="D4892">
        <v>188.80099999999999</v>
      </c>
      <c r="E4892">
        <v>188.93199999999999</v>
      </c>
      <c r="F4892">
        <v>188.761</v>
      </c>
      <c r="G4892">
        <v>188.81200000000001</v>
      </c>
      <c r="H4892">
        <v>1394</v>
      </c>
      <c r="I4892">
        <v>189.12029999999999</v>
      </c>
    </row>
    <row r="4893" spans="1:9" x14ac:dyDescent="0.25">
      <c r="A4893" t="str">
        <f t="shared" si="76"/>
        <v>2025-02-27 03</v>
      </c>
      <c r="B4893" t="s">
        <v>2454</v>
      </c>
      <c r="C4893" s="2">
        <v>45715.125</v>
      </c>
      <c r="D4893">
        <v>188.88200000000001</v>
      </c>
      <c r="E4893">
        <v>189.19399999999999</v>
      </c>
      <c r="F4893">
        <v>188.76900000000001</v>
      </c>
      <c r="G4893">
        <v>189.143</v>
      </c>
      <c r="H4893">
        <v>11588</v>
      </c>
      <c r="I4893">
        <v>188.9496</v>
      </c>
    </row>
    <row r="4894" spans="1:9" x14ac:dyDescent="0.25">
      <c r="A4894" t="str">
        <f t="shared" si="76"/>
        <v>2025-02-27 04</v>
      </c>
      <c r="B4894" t="s">
        <v>2454</v>
      </c>
      <c r="C4894" s="2">
        <v>45715.166666666657</v>
      </c>
      <c r="D4894">
        <v>189.14599999999999</v>
      </c>
      <c r="E4894">
        <v>189.17400000000001</v>
      </c>
      <c r="F4894">
        <v>188.892</v>
      </c>
      <c r="G4894">
        <v>188.96299999999999</v>
      </c>
      <c r="H4894">
        <v>9017</v>
      </c>
      <c r="I4894">
        <v>188.916</v>
      </c>
    </row>
    <row r="4895" spans="1:9" x14ac:dyDescent="0.25">
      <c r="A4895" t="str">
        <f t="shared" si="76"/>
        <v>2025-02-27 12</v>
      </c>
      <c r="B4895" t="s">
        <v>2455</v>
      </c>
      <c r="C4895" s="2">
        <v>45715.5</v>
      </c>
      <c r="D4895">
        <v>189.96799999999999</v>
      </c>
      <c r="E4895">
        <v>190.072</v>
      </c>
      <c r="F4895">
        <v>189.81100000000001</v>
      </c>
      <c r="G4895">
        <v>189.98400000000001</v>
      </c>
      <c r="H4895">
        <v>8551</v>
      </c>
      <c r="I4895">
        <v>189.2312</v>
      </c>
    </row>
    <row r="4896" spans="1:9" x14ac:dyDescent="0.25">
      <c r="A4896" t="str">
        <f t="shared" si="76"/>
        <v>2025-02-27 13</v>
      </c>
      <c r="B4896" t="s">
        <v>2455</v>
      </c>
      <c r="C4896" s="2">
        <v>45715.541666666657</v>
      </c>
      <c r="D4896">
        <v>189.98500000000001</v>
      </c>
      <c r="E4896">
        <v>190.09899999999999</v>
      </c>
      <c r="F4896">
        <v>189.68799999999999</v>
      </c>
      <c r="G4896">
        <v>189.81899999999999</v>
      </c>
      <c r="H4896">
        <v>8681</v>
      </c>
      <c r="I4896">
        <v>189.2988</v>
      </c>
    </row>
    <row r="4897" spans="1:9" x14ac:dyDescent="0.25">
      <c r="A4897" t="str">
        <f t="shared" si="76"/>
        <v>2025-02-27 20</v>
      </c>
      <c r="B4897" t="s">
        <v>2456</v>
      </c>
      <c r="C4897" s="2">
        <v>45715.833333333343</v>
      </c>
      <c r="D4897">
        <v>189.136</v>
      </c>
      <c r="E4897">
        <v>189.59299999999999</v>
      </c>
      <c r="F4897">
        <v>189.11699999999999</v>
      </c>
      <c r="G4897">
        <v>189.55799999999999</v>
      </c>
      <c r="H4897">
        <v>10650</v>
      </c>
      <c r="I4897">
        <v>189.47059999999999</v>
      </c>
    </row>
    <row r="4898" spans="1:9" x14ac:dyDescent="0.25">
      <c r="A4898" t="str">
        <f t="shared" si="76"/>
        <v>2025-02-27 21</v>
      </c>
      <c r="B4898" t="s">
        <v>2456</v>
      </c>
      <c r="C4898" s="2">
        <v>45715.875</v>
      </c>
      <c r="D4898">
        <v>189.55600000000001</v>
      </c>
      <c r="E4898">
        <v>189.56899999999999</v>
      </c>
      <c r="F4898">
        <v>188.81899999999999</v>
      </c>
      <c r="G4898">
        <v>188.934</v>
      </c>
      <c r="H4898">
        <v>11916</v>
      </c>
      <c r="I4898">
        <v>189.36750000000001</v>
      </c>
    </row>
    <row r="4899" spans="1:9" x14ac:dyDescent="0.25">
      <c r="A4899" t="str">
        <f t="shared" si="76"/>
        <v>2025-02-28 01</v>
      </c>
      <c r="B4899" t="s">
        <v>2457</v>
      </c>
      <c r="C4899" s="2">
        <v>45716.041666666657</v>
      </c>
      <c r="D4899">
        <v>188.68700000000001</v>
      </c>
      <c r="E4899">
        <v>189.06200000000001</v>
      </c>
      <c r="F4899">
        <v>188.458</v>
      </c>
      <c r="G4899">
        <v>189.04300000000001</v>
      </c>
      <c r="H4899">
        <v>3945</v>
      </c>
      <c r="I4899">
        <v>189.04470000000001</v>
      </c>
    </row>
    <row r="4900" spans="1:9" x14ac:dyDescent="0.25">
      <c r="A4900" t="str">
        <f t="shared" si="76"/>
        <v>2025-02-28 02</v>
      </c>
      <c r="B4900" t="s">
        <v>2457</v>
      </c>
      <c r="C4900" s="2">
        <v>45716.083333333343</v>
      </c>
      <c r="D4900">
        <v>189.04499999999999</v>
      </c>
      <c r="E4900">
        <v>189.12</v>
      </c>
      <c r="F4900">
        <v>188.262</v>
      </c>
      <c r="G4900">
        <v>188.29</v>
      </c>
      <c r="H4900">
        <v>10065</v>
      </c>
      <c r="I4900">
        <v>188.9657</v>
      </c>
    </row>
    <row r="4901" spans="1:9" x14ac:dyDescent="0.25">
      <c r="A4901" t="str">
        <f t="shared" si="76"/>
        <v>2025-02-28 10</v>
      </c>
      <c r="B4901" t="s">
        <v>2458</v>
      </c>
      <c r="C4901" s="2">
        <v>45716.416666666657</v>
      </c>
      <c r="D4901">
        <v>189.35599999999999</v>
      </c>
      <c r="E4901">
        <v>189.87</v>
      </c>
      <c r="F4901">
        <v>189.30199999999999</v>
      </c>
      <c r="G4901">
        <v>189.69800000000001</v>
      </c>
      <c r="H4901">
        <v>10045</v>
      </c>
      <c r="I4901">
        <v>188.63560000000001</v>
      </c>
    </row>
    <row r="4902" spans="1:9" x14ac:dyDescent="0.25">
      <c r="A4902" t="str">
        <f t="shared" si="76"/>
        <v>2025-02-28 11</v>
      </c>
      <c r="B4902" t="s">
        <v>2458</v>
      </c>
      <c r="C4902" s="2">
        <v>45716.458333333343</v>
      </c>
      <c r="D4902">
        <v>189.69900000000001</v>
      </c>
      <c r="E4902">
        <v>189.85</v>
      </c>
      <c r="F4902">
        <v>189.15100000000001</v>
      </c>
      <c r="G4902">
        <v>189.22900000000001</v>
      </c>
      <c r="H4902">
        <v>10973</v>
      </c>
      <c r="I4902">
        <v>188.6542</v>
      </c>
    </row>
    <row r="4903" spans="1:9" x14ac:dyDescent="0.25">
      <c r="A4903" t="str">
        <f t="shared" si="76"/>
        <v>2025-02-28 16</v>
      </c>
      <c r="B4903" t="s">
        <v>2459</v>
      </c>
      <c r="C4903" s="2">
        <v>45716.666666666657</v>
      </c>
      <c r="D4903">
        <v>189.845</v>
      </c>
      <c r="E4903">
        <v>190.13399999999999</v>
      </c>
      <c r="F4903">
        <v>189.40199999999999</v>
      </c>
      <c r="G4903">
        <v>189.90600000000001</v>
      </c>
      <c r="H4903">
        <v>13927</v>
      </c>
      <c r="I4903">
        <v>189.3948</v>
      </c>
    </row>
    <row r="4904" spans="1:9" x14ac:dyDescent="0.25">
      <c r="A4904" t="str">
        <f t="shared" si="76"/>
        <v>2025-02-28 17</v>
      </c>
      <c r="B4904" t="s">
        <v>2459</v>
      </c>
      <c r="C4904" s="2">
        <v>45716.708333333343</v>
      </c>
      <c r="D4904">
        <v>189.904</v>
      </c>
      <c r="E4904">
        <v>190.30199999999999</v>
      </c>
      <c r="F4904">
        <v>189.608</v>
      </c>
      <c r="G4904">
        <v>189.732</v>
      </c>
      <c r="H4904">
        <v>14760</v>
      </c>
      <c r="I4904">
        <v>189.5119</v>
      </c>
    </row>
    <row r="4905" spans="1:9" x14ac:dyDescent="0.25">
      <c r="A4905" t="str">
        <f t="shared" si="76"/>
        <v>2025-03-03 01</v>
      </c>
      <c r="B4905" t="s">
        <v>2460</v>
      </c>
      <c r="C4905" s="2">
        <v>45719.041666666657</v>
      </c>
      <c r="D4905">
        <v>189.69200000000001</v>
      </c>
      <c r="E4905">
        <v>190.29499999999999</v>
      </c>
      <c r="F4905">
        <v>189.68100000000001</v>
      </c>
      <c r="G4905">
        <v>190.03700000000001</v>
      </c>
      <c r="H4905">
        <v>7123</v>
      </c>
      <c r="I4905">
        <v>189.501</v>
      </c>
    </row>
    <row r="4906" spans="1:9" x14ac:dyDescent="0.25">
      <c r="A4906" t="str">
        <f t="shared" si="76"/>
        <v>2025-03-03 02</v>
      </c>
      <c r="B4906" t="s">
        <v>2460</v>
      </c>
      <c r="C4906" s="2">
        <v>45719.083333333343</v>
      </c>
      <c r="D4906">
        <v>190.04499999999999</v>
      </c>
      <c r="E4906">
        <v>190.18</v>
      </c>
      <c r="F4906">
        <v>189.66200000000001</v>
      </c>
      <c r="G4906">
        <v>189.709</v>
      </c>
      <c r="H4906">
        <v>11287</v>
      </c>
      <c r="I4906">
        <v>189.4813</v>
      </c>
    </row>
    <row r="4907" spans="1:9" x14ac:dyDescent="0.25">
      <c r="A4907" t="str">
        <f t="shared" si="76"/>
        <v>2025-03-03 07</v>
      </c>
      <c r="B4907" t="s">
        <v>2461</v>
      </c>
      <c r="C4907" s="2">
        <v>45719.291666666657</v>
      </c>
      <c r="D4907">
        <v>189.46199999999999</v>
      </c>
      <c r="E4907">
        <v>189.738</v>
      </c>
      <c r="F4907">
        <v>189.45599999999999</v>
      </c>
      <c r="G4907">
        <v>189.58600000000001</v>
      </c>
      <c r="H4907">
        <v>8036</v>
      </c>
      <c r="I4907">
        <v>189.5958</v>
      </c>
    </row>
    <row r="4908" spans="1:9" x14ac:dyDescent="0.25">
      <c r="A4908" t="str">
        <f t="shared" si="76"/>
        <v>2025-03-03 08</v>
      </c>
      <c r="B4908" t="s">
        <v>2461</v>
      </c>
      <c r="C4908" s="2">
        <v>45719.333333333343</v>
      </c>
      <c r="D4908">
        <v>189.584</v>
      </c>
      <c r="E4908">
        <v>189.63300000000001</v>
      </c>
      <c r="F4908">
        <v>189.374</v>
      </c>
      <c r="G4908">
        <v>189.53299999999999</v>
      </c>
      <c r="H4908">
        <v>8644</v>
      </c>
      <c r="I4908">
        <v>189.61410000000001</v>
      </c>
    </row>
    <row r="4909" spans="1:9" x14ac:dyDescent="0.25">
      <c r="A4909" t="str">
        <f t="shared" si="76"/>
        <v>2025-03-03 14</v>
      </c>
      <c r="B4909" t="s">
        <v>2462</v>
      </c>
      <c r="C4909" s="2">
        <v>45719.583333333343</v>
      </c>
      <c r="D4909">
        <v>191.42400000000001</v>
      </c>
      <c r="E4909">
        <v>191.97</v>
      </c>
      <c r="F4909">
        <v>191.32599999999999</v>
      </c>
      <c r="G4909">
        <v>191.87200000000001</v>
      </c>
      <c r="H4909">
        <v>11929</v>
      </c>
      <c r="I4909">
        <v>190.02879999999999</v>
      </c>
    </row>
    <row r="4910" spans="1:9" x14ac:dyDescent="0.25">
      <c r="A4910" t="str">
        <f t="shared" si="76"/>
        <v>2025-03-03 15</v>
      </c>
      <c r="B4910" t="s">
        <v>2462</v>
      </c>
      <c r="C4910" s="2">
        <v>45719.625</v>
      </c>
      <c r="D4910">
        <v>191.87200000000001</v>
      </c>
      <c r="E4910">
        <v>191.92099999999999</v>
      </c>
      <c r="F4910">
        <v>191.33600000000001</v>
      </c>
      <c r="G4910">
        <v>191.40799999999999</v>
      </c>
      <c r="H4910">
        <v>11837</v>
      </c>
      <c r="I4910">
        <v>190.21019999999999</v>
      </c>
    </row>
    <row r="4911" spans="1:9" x14ac:dyDescent="0.25">
      <c r="A4911" t="str">
        <f t="shared" si="76"/>
        <v>2025-03-03 19</v>
      </c>
      <c r="B4911" t="s">
        <v>2463</v>
      </c>
      <c r="C4911" s="2">
        <v>45719.791666666657</v>
      </c>
      <c r="D4911">
        <v>190.834</v>
      </c>
      <c r="E4911">
        <v>191.125</v>
      </c>
      <c r="F4911">
        <v>190.768</v>
      </c>
      <c r="G4911">
        <v>190.96199999999999</v>
      </c>
      <c r="H4911">
        <v>11589</v>
      </c>
      <c r="I4911">
        <v>190.7937</v>
      </c>
    </row>
    <row r="4912" spans="1:9" x14ac:dyDescent="0.25">
      <c r="A4912" t="str">
        <f t="shared" si="76"/>
        <v>2025-03-03 20</v>
      </c>
      <c r="B4912" t="s">
        <v>2463</v>
      </c>
      <c r="C4912" s="2">
        <v>45719.833333333343</v>
      </c>
      <c r="D4912">
        <v>190.96100000000001</v>
      </c>
      <c r="E4912">
        <v>191.041</v>
      </c>
      <c r="F4912">
        <v>190.69900000000001</v>
      </c>
      <c r="G4912">
        <v>190.809</v>
      </c>
      <c r="H4912">
        <v>12550</v>
      </c>
      <c r="I4912">
        <v>190.9752</v>
      </c>
    </row>
    <row r="4913" spans="1:9" x14ac:dyDescent="0.25">
      <c r="A4913" t="str">
        <f t="shared" si="76"/>
        <v>2025-03-04 09</v>
      </c>
      <c r="B4913" t="s">
        <v>2464</v>
      </c>
      <c r="C4913" s="2">
        <v>45720.375</v>
      </c>
      <c r="D4913">
        <v>189.86500000000001</v>
      </c>
      <c r="E4913">
        <v>189.92699999999999</v>
      </c>
      <c r="F4913">
        <v>189.226</v>
      </c>
      <c r="G4913">
        <v>189.71899999999999</v>
      </c>
      <c r="H4913">
        <v>13168</v>
      </c>
      <c r="I4913">
        <v>189.52629999999999</v>
      </c>
    </row>
    <row r="4914" spans="1:9" x14ac:dyDescent="0.25">
      <c r="A4914" t="str">
        <f t="shared" si="76"/>
        <v>2025-03-04 10</v>
      </c>
      <c r="B4914" t="s">
        <v>2464</v>
      </c>
      <c r="C4914" s="2">
        <v>45720.416666666657</v>
      </c>
      <c r="D4914">
        <v>189.72</v>
      </c>
      <c r="E4914">
        <v>190.11099999999999</v>
      </c>
      <c r="F4914">
        <v>189.11600000000001</v>
      </c>
      <c r="G4914">
        <v>189.62100000000001</v>
      </c>
      <c r="H4914">
        <v>14727</v>
      </c>
      <c r="I4914">
        <v>189.4941</v>
      </c>
    </row>
    <row r="4915" spans="1:9" x14ac:dyDescent="0.25">
      <c r="A4915" t="str">
        <f t="shared" si="76"/>
        <v>2025-03-05 02</v>
      </c>
      <c r="B4915" t="s">
        <v>2465</v>
      </c>
      <c r="C4915" s="2">
        <v>45721.083333333343</v>
      </c>
      <c r="D4915">
        <v>191.69200000000001</v>
      </c>
      <c r="E4915">
        <v>191.73</v>
      </c>
      <c r="F4915">
        <v>191.22900000000001</v>
      </c>
      <c r="G4915">
        <v>191.71</v>
      </c>
      <c r="H4915">
        <v>9642</v>
      </c>
      <c r="I4915">
        <v>190.59469999999999</v>
      </c>
    </row>
    <row r="4916" spans="1:9" x14ac:dyDescent="0.25">
      <c r="A4916" t="str">
        <f t="shared" si="76"/>
        <v>2025-03-05 03</v>
      </c>
      <c r="B4916" t="s">
        <v>2465</v>
      </c>
      <c r="C4916" s="2">
        <v>45721.125</v>
      </c>
      <c r="D4916">
        <v>191.715</v>
      </c>
      <c r="E4916">
        <v>192.07499999999999</v>
      </c>
      <c r="F4916">
        <v>191.51300000000001</v>
      </c>
      <c r="G4916">
        <v>191.62</v>
      </c>
      <c r="H4916">
        <v>12695</v>
      </c>
      <c r="I4916">
        <v>190.89340000000001</v>
      </c>
    </row>
    <row r="4917" spans="1:9" x14ac:dyDescent="0.25">
      <c r="A4917" t="str">
        <f t="shared" si="76"/>
        <v>2025-03-05 10</v>
      </c>
      <c r="B4917" t="s">
        <v>2466</v>
      </c>
      <c r="C4917" s="2">
        <v>45721.416666666657</v>
      </c>
      <c r="D4917">
        <v>191.58799999999999</v>
      </c>
      <c r="E4917">
        <v>192.31200000000001</v>
      </c>
      <c r="F4917">
        <v>191.375</v>
      </c>
      <c r="G4917">
        <v>191.64099999999999</v>
      </c>
      <c r="H4917">
        <v>13866</v>
      </c>
      <c r="I4917">
        <v>191.60210000000001</v>
      </c>
    </row>
    <row r="4918" spans="1:9" x14ac:dyDescent="0.25">
      <c r="A4918" t="str">
        <f t="shared" si="76"/>
        <v>2025-03-05 11</v>
      </c>
      <c r="B4918" t="s">
        <v>2466</v>
      </c>
      <c r="C4918" s="2">
        <v>45721.458333333343</v>
      </c>
      <c r="D4918">
        <v>191.64099999999999</v>
      </c>
      <c r="E4918">
        <v>191.91399999999999</v>
      </c>
      <c r="F4918">
        <v>191.48</v>
      </c>
      <c r="G4918">
        <v>191.721</v>
      </c>
      <c r="H4918">
        <v>12134</v>
      </c>
      <c r="I4918">
        <v>191.60419999999999</v>
      </c>
    </row>
    <row r="4919" spans="1:9" x14ac:dyDescent="0.25">
      <c r="A4919" t="str">
        <f t="shared" si="76"/>
        <v>2025-03-05 17</v>
      </c>
      <c r="B4919" t="s">
        <v>2467</v>
      </c>
      <c r="C4919" s="2">
        <v>45721.708333333343</v>
      </c>
      <c r="D4919">
        <v>190.94</v>
      </c>
      <c r="E4919">
        <v>191.864</v>
      </c>
      <c r="F4919">
        <v>190.917</v>
      </c>
      <c r="G4919">
        <v>191.6</v>
      </c>
      <c r="H4919">
        <v>17476</v>
      </c>
      <c r="I4919">
        <v>191.48830000000001</v>
      </c>
    </row>
    <row r="4920" spans="1:9" x14ac:dyDescent="0.25">
      <c r="A4920" t="str">
        <f t="shared" si="76"/>
        <v>2025-03-05 18</v>
      </c>
      <c r="B4920" t="s">
        <v>2467</v>
      </c>
      <c r="C4920" s="2">
        <v>45721.75</v>
      </c>
      <c r="D4920">
        <v>191.596</v>
      </c>
      <c r="E4920">
        <v>191.596</v>
      </c>
      <c r="F4920">
        <v>190.905</v>
      </c>
      <c r="G4920">
        <v>191.376</v>
      </c>
      <c r="H4920">
        <v>16384</v>
      </c>
      <c r="I4920">
        <v>191.47139999999999</v>
      </c>
    </row>
    <row r="4921" spans="1:9" x14ac:dyDescent="0.25">
      <c r="A4921" t="str">
        <f t="shared" si="76"/>
        <v>2025-03-05 20</v>
      </c>
      <c r="B4921" t="s">
        <v>2468</v>
      </c>
      <c r="C4921" s="2">
        <v>45721.833333333343</v>
      </c>
      <c r="D4921">
        <v>191.71600000000001</v>
      </c>
      <c r="E4921">
        <v>191.976</v>
      </c>
      <c r="F4921">
        <v>191.489</v>
      </c>
      <c r="G4921">
        <v>191.965</v>
      </c>
      <c r="H4921">
        <v>14732</v>
      </c>
      <c r="I4921">
        <v>191.5163</v>
      </c>
    </row>
    <row r="4922" spans="1:9" x14ac:dyDescent="0.25">
      <c r="A4922" t="str">
        <f t="shared" si="76"/>
        <v>2025-03-05 21</v>
      </c>
      <c r="B4922" t="s">
        <v>2468</v>
      </c>
      <c r="C4922" s="2">
        <v>45721.875</v>
      </c>
      <c r="D4922">
        <v>191.965</v>
      </c>
      <c r="E4922">
        <v>192.22200000000001</v>
      </c>
      <c r="F4922">
        <v>191.86799999999999</v>
      </c>
      <c r="G4922">
        <v>191.87700000000001</v>
      </c>
      <c r="H4922">
        <v>12881</v>
      </c>
      <c r="I4922">
        <v>191.53190000000001</v>
      </c>
    </row>
    <row r="4923" spans="1:9" x14ac:dyDescent="0.25">
      <c r="A4923" t="str">
        <f t="shared" si="76"/>
        <v>2025-03-06 02</v>
      </c>
      <c r="B4923" t="s">
        <v>2469</v>
      </c>
      <c r="C4923" s="2">
        <v>45722.083333333343</v>
      </c>
      <c r="D4923">
        <v>191.893</v>
      </c>
      <c r="E4923">
        <v>192.53200000000001</v>
      </c>
      <c r="F4923">
        <v>191.84899999999999</v>
      </c>
      <c r="G4923">
        <v>192.28</v>
      </c>
      <c r="H4923">
        <v>9318</v>
      </c>
      <c r="I4923">
        <v>191.85499999999999</v>
      </c>
    </row>
    <row r="4924" spans="1:9" x14ac:dyDescent="0.25">
      <c r="A4924" t="str">
        <f t="shared" si="76"/>
        <v>2025-03-06 03</v>
      </c>
      <c r="B4924" t="s">
        <v>2469</v>
      </c>
      <c r="C4924" s="2">
        <v>45722.125</v>
      </c>
      <c r="D4924">
        <v>192.28299999999999</v>
      </c>
      <c r="E4924">
        <v>192.51300000000001</v>
      </c>
      <c r="F4924">
        <v>192.16900000000001</v>
      </c>
      <c r="G4924">
        <v>192.26300000000001</v>
      </c>
      <c r="H4924">
        <v>9396</v>
      </c>
      <c r="I4924">
        <v>191.9213</v>
      </c>
    </row>
    <row r="4925" spans="1:9" x14ac:dyDescent="0.25">
      <c r="A4925" t="str">
        <f t="shared" si="76"/>
        <v>2025-03-06 06</v>
      </c>
      <c r="B4925" t="s">
        <v>2470</v>
      </c>
      <c r="C4925" s="2">
        <v>45722.25</v>
      </c>
      <c r="D4925">
        <v>192.30099999999999</v>
      </c>
      <c r="E4925">
        <v>192.51400000000001</v>
      </c>
      <c r="F4925">
        <v>192.184</v>
      </c>
      <c r="G4925">
        <v>192.45599999999999</v>
      </c>
      <c r="H4925">
        <v>7658</v>
      </c>
      <c r="I4925">
        <v>192.13200000000001</v>
      </c>
    </row>
    <row r="4926" spans="1:9" x14ac:dyDescent="0.25">
      <c r="A4926" t="str">
        <f t="shared" si="76"/>
        <v>2025-03-06 07</v>
      </c>
      <c r="B4926" t="s">
        <v>2470</v>
      </c>
      <c r="C4926" s="2">
        <v>45722.291666666657</v>
      </c>
      <c r="D4926">
        <v>192.458</v>
      </c>
      <c r="E4926">
        <v>192.477</v>
      </c>
      <c r="F4926">
        <v>192.14500000000001</v>
      </c>
      <c r="G4926">
        <v>192.14699999999999</v>
      </c>
      <c r="H4926">
        <v>8697</v>
      </c>
      <c r="I4926">
        <v>192.15899999999999</v>
      </c>
    </row>
    <row r="4927" spans="1:9" x14ac:dyDescent="0.25">
      <c r="A4927" t="str">
        <f t="shared" si="76"/>
        <v>2025-03-06 17</v>
      </c>
      <c r="B4927" t="s">
        <v>2471</v>
      </c>
      <c r="C4927" s="2">
        <v>45722.708333333343</v>
      </c>
      <c r="D4927">
        <v>190.37100000000001</v>
      </c>
      <c r="E4927">
        <v>191.185</v>
      </c>
      <c r="F4927">
        <v>190.286</v>
      </c>
      <c r="G4927">
        <v>191.06899999999999</v>
      </c>
      <c r="H4927">
        <v>16964</v>
      </c>
      <c r="I4927">
        <v>190.73599999999999</v>
      </c>
    </row>
    <row r="4928" spans="1:9" x14ac:dyDescent="0.25">
      <c r="A4928" t="str">
        <f t="shared" ref="A4928:A4991" si="77">TEXT(C4928,"yyyy-mm-dd hh")</f>
        <v>2025-03-06 18</v>
      </c>
      <c r="B4928" t="s">
        <v>2471</v>
      </c>
      <c r="C4928" s="2">
        <v>45722.75</v>
      </c>
      <c r="D4928">
        <v>191.071</v>
      </c>
      <c r="E4928">
        <v>191.499</v>
      </c>
      <c r="F4928">
        <v>190.66</v>
      </c>
      <c r="G4928">
        <v>190.703</v>
      </c>
      <c r="H4928">
        <v>16423</v>
      </c>
      <c r="I4928">
        <v>190.6156</v>
      </c>
    </row>
    <row r="4929" spans="1:9" x14ac:dyDescent="0.25">
      <c r="A4929" t="str">
        <f t="shared" si="77"/>
        <v>2025-03-07 01</v>
      </c>
      <c r="B4929" t="s">
        <v>2472</v>
      </c>
      <c r="C4929" s="2">
        <v>45723.041666666657</v>
      </c>
      <c r="D4929">
        <v>190.55799999999999</v>
      </c>
      <c r="E4929">
        <v>190.852</v>
      </c>
      <c r="F4929">
        <v>190.50800000000001</v>
      </c>
      <c r="G4929">
        <v>190.84899999999999</v>
      </c>
      <c r="H4929">
        <v>4260</v>
      </c>
      <c r="I4929">
        <v>190.59180000000001</v>
      </c>
    </row>
    <row r="4930" spans="1:9" x14ac:dyDescent="0.25">
      <c r="A4930" t="str">
        <f t="shared" si="77"/>
        <v>2025-03-07 02</v>
      </c>
      <c r="B4930" t="s">
        <v>2472</v>
      </c>
      <c r="C4930" s="2">
        <v>45723.083333333343</v>
      </c>
      <c r="D4930">
        <v>190.845</v>
      </c>
      <c r="E4930">
        <v>190.86600000000001</v>
      </c>
      <c r="F4930">
        <v>190.214</v>
      </c>
      <c r="G4930">
        <v>190.589</v>
      </c>
      <c r="H4930">
        <v>9501</v>
      </c>
      <c r="I4930">
        <v>190.61259999999999</v>
      </c>
    </row>
    <row r="4931" spans="1:9" x14ac:dyDescent="0.25">
      <c r="A4931" t="str">
        <f t="shared" si="77"/>
        <v>2025-03-07 11</v>
      </c>
      <c r="B4931" t="s">
        <v>2473</v>
      </c>
      <c r="C4931" s="2">
        <v>45723.458333333343</v>
      </c>
      <c r="D4931">
        <v>190.35599999999999</v>
      </c>
      <c r="E4931">
        <v>190.86699999999999</v>
      </c>
      <c r="F4931">
        <v>190.27799999999999</v>
      </c>
      <c r="G4931">
        <v>190.75299999999999</v>
      </c>
      <c r="H4931">
        <v>11651</v>
      </c>
      <c r="I4931">
        <v>190.36250000000001</v>
      </c>
    </row>
    <row r="4932" spans="1:9" x14ac:dyDescent="0.25">
      <c r="A4932" t="str">
        <f t="shared" si="77"/>
        <v>2025-03-07 12</v>
      </c>
      <c r="B4932" t="s">
        <v>2473</v>
      </c>
      <c r="C4932" s="2">
        <v>45723.5</v>
      </c>
      <c r="D4932">
        <v>190.75200000000001</v>
      </c>
      <c r="E4932">
        <v>190.83799999999999</v>
      </c>
      <c r="F4932">
        <v>190.50399999999999</v>
      </c>
      <c r="G4932">
        <v>190.63499999999999</v>
      </c>
      <c r="H4932">
        <v>10298</v>
      </c>
      <c r="I4932">
        <v>190.36709999999999</v>
      </c>
    </row>
    <row r="4933" spans="1:9" x14ac:dyDescent="0.25">
      <c r="A4933" t="str">
        <f t="shared" si="77"/>
        <v>2025-03-07 14</v>
      </c>
      <c r="B4933" t="s">
        <v>2474</v>
      </c>
      <c r="C4933" s="2">
        <v>45723.583333333343</v>
      </c>
      <c r="D4933">
        <v>190.80199999999999</v>
      </c>
      <c r="E4933">
        <v>190.87</v>
      </c>
      <c r="F4933">
        <v>190.56700000000001</v>
      </c>
      <c r="G4933">
        <v>190.738</v>
      </c>
      <c r="H4933">
        <v>11412</v>
      </c>
      <c r="I4933">
        <v>190.44929999999999</v>
      </c>
    </row>
    <row r="4934" spans="1:9" x14ac:dyDescent="0.25">
      <c r="A4934" t="str">
        <f t="shared" si="77"/>
        <v>2025-03-07 15</v>
      </c>
      <c r="B4934" t="s">
        <v>2474</v>
      </c>
      <c r="C4934" s="2">
        <v>45723.625</v>
      </c>
      <c r="D4934">
        <v>190.733</v>
      </c>
      <c r="E4934">
        <v>191.01900000000001</v>
      </c>
      <c r="F4934">
        <v>189.86600000000001</v>
      </c>
      <c r="G4934">
        <v>189.946</v>
      </c>
      <c r="H4934">
        <v>15539</v>
      </c>
      <c r="I4934">
        <v>190.4222</v>
      </c>
    </row>
    <row r="4935" spans="1:9" x14ac:dyDescent="0.25">
      <c r="A4935" t="str">
        <f t="shared" si="77"/>
        <v>2025-03-07 21</v>
      </c>
      <c r="B4935" t="s">
        <v>2475</v>
      </c>
      <c r="C4935" s="2">
        <v>45723.875</v>
      </c>
      <c r="D4935">
        <v>191.04599999999999</v>
      </c>
      <c r="E4935">
        <v>191.416</v>
      </c>
      <c r="F4935">
        <v>190.86099999999999</v>
      </c>
      <c r="G4935">
        <v>191.255</v>
      </c>
      <c r="H4935">
        <v>12325</v>
      </c>
      <c r="I4935">
        <v>190.5994</v>
      </c>
    </row>
    <row r="4936" spans="1:9" x14ac:dyDescent="0.25">
      <c r="A4936" t="str">
        <f t="shared" si="77"/>
        <v>2025-03-07 22</v>
      </c>
      <c r="B4936" t="s">
        <v>2475</v>
      </c>
      <c r="C4936" s="2">
        <v>45723.916666666657</v>
      </c>
      <c r="D4936">
        <v>191.25700000000001</v>
      </c>
      <c r="E4936">
        <v>191.416</v>
      </c>
      <c r="F4936">
        <v>191.09800000000001</v>
      </c>
      <c r="G4936">
        <v>191.214</v>
      </c>
      <c r="H4936">
        <v>10510</v>
      </c>
      <c r="I4936">
        <v>190.65729999999999</v>
      </c>
    </row>
    <row r="4937" spans="1:9" x14ac:dyDescent="0.25">
      <c r="A4937" t="str">
        <f t="shared" si="77"/>
        <v>2025-03-07 21</v>
      </c>
      <c r="B4937" t="s">
        <v>2476</v>
      </c>
      <c r="C4937" s="2">
        <v>45723.875</v>
      </c>
      <c r="D4937">
        <v>191.04599999999999</v>
      </c>
      <c r="E4937">
        <v>191.416</v>
      </c>
      <c r="F4937">
        <v>190.86099999999999</v>
      </c>
      <c r="G4937">
        <v>191.255</v>
      </c>
      <c r="H4937">
        <v>12325</v>
      </c>
      <c r="I4937">
        <v>190.5994</v>
      </c>
    </row>
    <row r="4938" spans="1:9" x14ac:dyDescent="0.25">
      <c r="A4938" t="str">
        <f t="shared" si="77"/>
        <v>2025-03-07 22</v>
      </c>
      <c r="B4938" t="s">
        <v>2476</v>
      </c>
      <c r="C4938" s="2">
        <v>45723.916666666657</v>
      </c>
      <c r="D4938">
        <v>191.25700000000001</v>
      </c>
      <c r="E4938">
        <v>191.416</v>
      </c>
      <c r="F4938">
        <v>191.09800000000001</v>
      </c>
      <c r="G4938">
        <v>191.214</v>
      </c>
      <c r="H4938">
        <v>10510</v>
      </c>
      <c r="I4938">
        <v>190.65729999999999</v>
      </c>
    </row>
    <row r="4939" spans="1:9" x14ac:dyDescent="0.25">
      <c r="A4939" t="str">
        <f t="shared" si="77"/>
        <v>2025-03-10 08</v>
      </c>
      <c r="B4939" t="s">
        <v>2477</v>
      </c>
      <c r="C4939" s="2">
        <v>45726.333333333343</v>
      </c>
      <c r="D4939">
        <v>190.477</v>
      </c>
      <c r="E4939">
        <v>190.80699999999999</v>
      </c>
      <c r="F4939">
        <v>190.45500000000001</v>
      </c>
      <c r="G4939">
        <v>190.73699999999999</v>
      </c>
      <c r="H4939">
        <v>10127</v>
      </c>
      <c r="I4939">
        <v>190.68129999999999</v>
      </c>
    </row>
    <row r="4940" spans="1:9" x14ac:dyDescent="0.25">
      <c r="A4940" t="str">
        <f t="shared" si="77"/>
        <v>2025-03-10 09</v>
      </c>
      <c r="B4940" t="s">
        <v>2477</v>
      </c>
      <c r="C4940" s="2">
        <v>45726.375</v>
      </c>
      <c r="D4940">
        <v>190.73500000000001</v>
      </c>
      <c r="E4940">
        <v>190.905</v>
      </c>
      <c r="F4940">
        <v>190.19499999999999</v>
      </c>
      <c r="G4940">
        <v>190.286</v>
      </c>
      <c r="H4940">
        <v>11724</v>
      </c>
      <c r="I4940">
        <v>190.5909</v>
      </c>
    </row>
    <row r="4941" spans="1:9" x14ac:dyDescent="0.25">
      <c r="A4941" t="str">
        <f t="shared" si="77"/>
        <v>2025-03-10 14</v>
      </c>
      <c r="B4941" t="s">
        <v>2478</v>
      </c>
      <c r="C4941" s="2">
        <v>45726.583333333343</v>
      </c>
      <c r="D4941">
        <v>190.11600000000001</v>
      </c>
      <c r="E4941">
        <v>190.18899999999999</v>
      </c>
      <c r="F4941">
        <v>189.78800000000001</v>
      </c>
      <c r="G4941">
        <v>190.136</v>
      </c>
      <c r="H4941">
        <v>13195</v>
      </c>
      <c r="I4941">
        <v>190.23150000000001</v>
      </c>
    </row>
    <row r="4942" spans="1:9" x14ac:dyDescent="0.25">
      <c r="A4942" t="str">
        <f t="shared" si="77"/>
        <v>2025-03-10 15</v>
      </c>
      <c r="B4942" t="s">
        <v>2478</v>
      </c>
      <c r="C4942" s="2">
        <v>45726.625</v>
      </c>
      <c r="D4942">
        <v>190.136</v>
      </c>
      <c r="E4942">
        <v>190.41300000000001</v>
      </c>
      <c r="F4942">
        <v>189.881</v>
      </c>
      <c r="G4942">
        <v>190.083</v>
      </c>
      <c r="H4942">
        <v>15201</v>
      </c>
      <c r="I4942">
        <v>190.17830000000001</v>
      </c>
    </row>
    <row r="4943" spans="1:9" x14ac:dyDescent="0.25">
      <c r="A4943" t="str">
        <f t="shared" si="77"/>
        <v>2025-03-11 14</v>
      </c>
      <c r="B4943" t="s">
        <v>2479</v>
      </c>
      <c r="C4943" s="2">
        <v>45727.583333333343</v>
      </c>
      <c r="D4943">
        <v>190.75700000000001</v>
      </c>
      <c r="E4943">
        <v>191.45699999999999</v>
      </c>
      <c r="F4943">
        <v>190.619</v>
      </c>
      <c r="G4943">
        <v>191.26900000000001</v>
      </c>
      <c r="H4943">
        <v>13485</v>
      </c>
      <c r="I4943">
        <v>190.19909999999999</v>
      </c>
    </row>
    <row r="4944" spans="1:9" x14ac:dyDescent="0.25">
      <c r="A4944" t="str">
        <f t="shared" si="77"/>
        <v>2025-03-11 15</v>
      </c>
      <c r="B4944" t="s">
        <v>2479</v>
      </c>
      <c r="C4944" s="2">
        <v>45727.625</v>
      </c>
      <c r="D4944">
        <v>191.27199999999999</v>
      </c>
      <c r="E4944">
        <v>191.577</v>
      </c>
      <c r="F4944">
        <v>190.92599999999999</v>
      </c>
      <c r="G4944">
        <v>191.066</v>
      </c>
      <c r="H4944">
        <v>15277</v>
      </c>
      <c r="I4944">
        <v>190.3434</v>
      </c>
    </row>
    <row r="4945" spans="1:9" x14ac:dyDescent="0.25">
      <c r="A4945" t="str">
        <f t="shared" si="77"/>
        <v>2025-03-11 20</v>
      </c>
      <c r="B4945" t="s">
        <v>2480</v>
      </c>
      <c r="C4945" s="2">
        <v>45727.833333333343</v>
      </c>
      <c r="D4945">
        <v>190.58799999999999</v>
      </c>
      <c r="E4945">
        <v>191.67400000000001</v>
      </c>
      <c r="F4945">
        <v>190.54599999999999</v>
      </c>
      <c r="G4945">
        <v>191.57300000000001</v>
      </c>
      <c r="H4945">
        <v>15364</v>
      </c>
      <c r="I4945">
        <v>190.86150000000001</v>
      </c>
    </row>
    <row r="4946" spans="1:9" x14ac:dyDescent="0.25">
      <c r="A4946" t="str">
        <f t="shared" si="77"/>
        <v>2025-03-11 21</v>
      </c>
      <c r="B4946" t="s">
        <v>2480</v>
      </c>
      <c r="C4946" s="2">
        <v>45727.875</v>
      </c>
      <c r="D4946">
        <v>191.57300000000001</v>
      </c>
      <c r="E4946">
        <v>191.65199999999999</v>
      </c>
      <c r="F4946">
        <v>191.27799999999999</v>
      </c>
      <c r="G4946">
        <v>191.364</v>
      </c>
      <c r="H4946">
        <v>13446</v>
      </c>
      <c r="I4946">
        <v>190.9374</v>
      </c>
    </row>
    <row r="4947" spans="1:9" x14ac:dyDescent="0.25">
      <c r="A4947" t="str">
        <f t="shared" si="77"/>
        <v>2025-03-12 01</v>
      </c>
      <c r="B4947" t="s">
        <v>2481</v>
      </c>
      <c r="C4947" s="2">
        <v>45728.041666666657</v>
      </c>
      <c r="D4947">
        <v>191.48699999999999</v>
      </c>
      <c r="E4947">
        <v>191.679</v>
      </c>
      <c r="F4947">
        <v>191.36799999999999</v>
      </c>
      <c r="G4947">
        <v>191.62</v>
      </c>
      <c r="H4947">
        <v>5560</v>
      </c>
      <c r="I4947">
        <v>191.10740000000001</v>
      </c>
    </row>
    <row r="4948" spans="1:9" x14ac:dyDescent="0.25">
      <c r="A4948" t="str">
        <f t="shared" si="77"/>
        <v>2025-03-12 02</v>
      </c>
      <c r="B4948" t="s">
        <v>2481</v>
      </c>
      <c r="C4948" s="2">
        <v>45728.083333333343</v>
      </c>
      <c r="D4948">
        <v>191.61799999999999</v>
      </c>
      <c r="E4948">
        <v>191.73699999999999</v>
      </c>
      <c r="F4948">
        <v>191.351</v>
      </c>
      <c r="G4948">
        <v>191.61</v>
      </c>
      <c r="H4948">
        <v>8310</v>
      </c>
      <c r="I4948">
        <v>191.21440000000001</v>
      </c>
    </row>
    <row r="4949" spans="1:9" x14ac:dyDescent="0.25">
      <c r="A4949" t="str">
        <f t="shared" si="77"/>
        <v>2025-03-12 14</v>
      </c>
      <c r="B4949" t="s">
        <v>2482</v>
      </c>
      <c r="C4949" s="2">
        <v>45728.583333333343</v>
      </c>
      <c r="D4949">
        <v>192.50299999999999</v>
      </c>
      <c r="E4949">
        <v>193.09299999999999</v>
      </c>
      <c r="F4949">
        <v>192.274</v>
      </c>
      <c r="G4949">
        <v>193.00800000000001</v>
      </c>
      <c r="H4949">
        <v>14905</v>
      </c>
      <c r="I4949">
        <v>191.9907</v>
      </c>
    </row>
    <row r="4950" spans="1:9" x14ac:dyDescent="0.25">
      <c r="A4950" t="str">
        <f t="shared" si="77"/>
        <v>2025-03-12 15</v>
      </c>
      <c r="B4950" t="s">
        <v>2482</v>
      </c>
      <c r="C4950" s="2">
        <v>45728.625</v>
      </c>
      <c r="D4950">
        <v>193.00800000000001</v>
      </c>
      <c r="E4950">
        <v>193.06</v>
      </c>
      <c r="F4950">
        <v>192.16200000000001</v>
      </c>
      <c r="G4950">
        <v>192.33500000000001</v>
      </c>
      <c r="H4950">
        <v>15340</v>
      </c>
      <c r="I4950">
        <v>192.0908</v>
      </c>
    </row>
    <row r="4951" spans="1:9" x14ac:dyDescent="0.25">
      <c r="A4951" t="str">
        <f t="shared" si="77"/>
        <v>2025-03-12 18</v>
      </c>
      <c r="B4951" t="s">
        <v>2483</v>
      </c>
      <c r="C4951" s="2">
        <v>45728.75</v>
      </c>
      <c r="D4951">
        <v>192.33099999999999</v>
      </c>
      <c r="E4951">
        <v>192.66300000000001</v>
      </c>
      <c r="F4951">
        <v>192.214</v>
      </c>
      <c r="G4951">
        <v>192.35300000000001</v>
      </c>
      <c r="H4951">
        <v>11880</v>
      </c>
      <c r="I4951">
        <v>192.3099</v>
      </c>
    </row>
    <row r="4952" spans="1:9" x14ac:dyDescent="0.25">
      <c r="A4952" t="str">
        <f t="shared" si="77"/>
        <v>2025-03-12 19</v>
      </c>
      <c r="B4952" t="s">
        <v>2483</v>
      </c>
      <c r="C4952" s="2">
        <v>45728.791666666657</v>
      </c>
      <c r="D4952">
        <v>192.35300000000001</v>
      </c>
      <c r="E4952">
        <v>192.45</v>
      </c>
      <c r="F4952">
        <v>192.04900000000001</v>
      </c>
      <c r="G4952">
        <v>192.066</v>
      </c>
      <c r="H4952">
        <v>11004</v>
      </c>
      <c r="I4952">
        <v>192.30680000000001</v>
      </c>
    </row>
    <row r="4953" spans="1:9" x14ac:dyDescent="0.25">
      <c r="A4953" t="str">
        <f t="shared" si="77"/>
        <v>2025-03-12 21</v>
      </c>
      <c r="B4953" t="s">
        <v>2484</v>
      </c>
      <c r="C4953" s="2">
        <v>45728.875</v>
      </c>
      <c r="D4953">
        <v>192.35499999999999</v>
      </c>
      <c r="E4953">
        <v>192.453</v>
      </c>
      <c r="F4953">
        <v>192.221</v>
      </c>
      <c r="G4953">
        <v>192.36</v>
      </c>
      <c r="H4953">
        <v>8934</v>
      </c>
      <c r="I4953">
        <v>192.3612</v>
      </c>
    </row>
    <row r="4954" spans="1:9" x14ac:dyDescent="0.25">
      <c r="A4954" t="str">
        <f t="shared" si="77"/>
        <v>2025-03-12 22</v>
      </c>
      <c r="B4954" t="s">
        <v>2484</v>
      </c>
      <c r="C4954" s="2">
        <v>45728.916666666657</v>
      </c>
      <c r="D4954">
        <v>192.35900000000001</v>
      </c>
      <c r="E4954">
        <v>192.38499999999999</v>
      </c>
      <c r="F4954">
        <v>192.13499999999999</v>
      </c>
      <c r="G4954">
        <v>192.16499999999999</v>
      </c>
      <c r="H4954">
        <v>3133</v>
      </c>
      <c r="I4954">
        <v>192.3492</v>
      </c>
    </row>
    <row r="4955" spans="1:9" x14ac:dyDescent="0.25">
      <c r="A4955" t="str">
        <f t="shared" si="77"/>
        <v>2025-03-13 01</v>
      </c>
      <c r="B4955" t="s">
        <v>2485</v>
      </c>
      <c r="C4955" s="2">
        <v>45729.041666666657</v>
      </c>
      <c r="D4955">
        <v>192.172</v>
      </c>
      <c r="E4955">
        <v>192.239</v>
      </c>
      <c r="F4955">
        <v>191.96899999999999</v>
      </c>
      <c r="G4955">
        <v>192.23599999999999</v>
      </c>
      <c r="H4955">
        <v>5124</v>
      </c>
      <c r="I4955">
        <v>192.2107</v>
      </c>
    </row>
    <row r="4956" spans="1:9" x14ac:dyDescent="0.25">
      <c r="A4956" t="str">
        <f t="shared" si="77"/>
        <v>2025-03-13 02</v>
      </c>
      <c r="B4956" t="s">
        <v>2485</v>
      </c>
      <c r="C4956" s="2">
        <v>45729.083333333343</v>
      </c>
      <c r="D4956">
        <v>192.23699999999999</v>
      </c>
      <c r="E4956">
        <v>192.33199999999999</v>
      </c>
      <c r="F4956">
        <v>192.02699999999999</v>
      </c>
      <c r="G4956">
        <v>192.042</v>
      </c>
      <c r="H4956">
        <v>7667</v>
      </c>
      <c r="I4956">
        <v>192.21430000000001</v>
      </c>
    </row>
    <row r="4957" spans="1:9" x14ac:dyDescent="0.25">
      <c r="A4957" t="str">
        <f t="shared" si="77"/>
        <v>2025-03-13 11</v>
      </c>
      <c r="B4957" t="s">
        <v>2486</v>
      </c>
      <c r="C4957" s="2">
        <v>45729.458333333343</v>
      </c>
      <c r="D4957">
        <v>191.51400000000001</v>
      </c>
      <c r="E4957">
        <v>192</v>
      </c>
      <c r="F4957">
        <v>191.35900000000001</v>
      </c>
      <c r="G4957">
        <v>191.98599999999999</v>
      </c>
      <c r="H4957">
        <v>10154</v>
      </c>
      <c r="I4957">
        <v>191.74250000000001</v>
      </c>
    </row>
    <row r="4958" spans="1:9" x14ac:dyDescent="0.25">
      <c r="A4958" t="str">
        <f t="shared" si="77"/>
        <v>2025-03-13 12</v>
      </c>
      <c r="B4958" t="s">
        <v>2486</v>
      </c>
      <c r="C4958" s="2">
        <v>45729.5</v>
      </c>
      <c r="D4958">
        <v>191.98699999999999</v>
      </c>
      <c r="E4958">
        <v>192.07499999999999</v>
      </c>
      <c r="F4958">
        <v>191.80199999999999</v>
      </c>
      <c r="G4958">
        <v>191.94300000000001</v>
      </c>
      <c r="H4958">
        <v>9883</v>
      </c>
      <c r="I4958">
        <v>191.73259999999999</v>
      </c>
    </row>
    <row r="4959" spans="1:9" x14ac:dyDescent="0.25">
      <c r="A4959" t="str">
        <f t="shared" si="77"/>
        <v>2025-03-13 15</v>
      </c>
      <c r="B4959" t="s">
        <v>2487</v>
      </c>
      <c r="C4959" s="2">
        <v>45729.625</v>
      </c>
      <c r="D4959">
        <v>191.66</v>
      </c>
      <c r="E4959">
        <v>191.827</v>
      </c>
      <c r="F4959">
        <v>191.447</v>
      </c>
      <c r="G4959">
        <v>191.59700000000001</v>
      </c>
      <c r="H4959">
        <v>15235</v>
      </c>
      <c r="I4959">
        <v>191.59280000000001</v>
      </c>
    </row>
    <row r="4960" spans="1:9" x14ac:dyDescent="0.25">
      <c r="A4960" t="str">
        <f t="shared" si="77"/>
        <v>2025-03-13 16</v>
      </c>
      <c r="B4960" t="s">
        <v>2487</v>
      </c>
      <c r="C4960" s="2">
        <v>45729.666666666657</v>
      </c>
      <c r="D4960">
        <v>191.59399999999999</v>
      </c>
      <c r="E4960">
        <v>191.92500000000001</v>
      </c>
      <c r="F4960">
        <v>191.46700000000001</v>
      </c>
      <c r="G4960">
        <v>191.58799999999999</v>
      </c>
      <c r="H4960">
        <v>15147</v>
      </c>
      <c r="I4960">
        <v>191.58879999999999</v>
      </c>
    </row>
    <row r="4961" spans="1:9" x14ac:dyDescent="0.25">
      <c r="A4961" t="str">
        <f t="shared" si="77"/>
        <v>2025-03-14 02</v>
      </c>
      <c r="B4961" t="s">
        <v>2488</v>
      </c>
      <c r="C4961" s="2">
        <v>45730.083333333343</v>
      </c>
      <c r="D4961">
        <v>191.66800000000001</v>
      </c>
      <c r="E4961">
        <v>192.119</v>
      </c>
      <c r="F4961">
        <v>191.54400000000001</v>
      </c>
      <c r="G4961">
        <v>191.95699999999999</v>
      </c>
      <c r="H4961">
        <v>9093</v>
      </c>
      <c r="I4961">
        <v>191.35740000000001</v>
      </c>
    </row>
    <row r="4962" spans="1:9" x14ac:dyDescent="0.25">
      <c r="A4962" t="str">
        <f t="shared" si="77"/>
        <v>2025-03-14 03</v>
      </c>
      <c r="B4962" t="s">
        <v>2488</v>
      </c>
      <c r="C4962" s="2">
        <v>45730.125</v>
      </c>
      <c r="D4962">
        <v>191.958</v>
      </c>
      <c r="E4962">
        <v>192.09800000000001</v>
      </c>
      <c r="F4962">
        <v>191.732</v>
      </c>
      <c r="G4962">
        <v>191.751</v>
      </c>
      <c r="H4962">
        <v>9667</v>
      </c>
      <c r="I4962">
        <v>191.4153</v>
      </c>
    </row>
    <row r="4963" spans="1:9" x14ac:dyDescent="0.25">
      <c r="A4963" t="str">
        <f t="shared" si="77"/>
        <v>2025-03-14 08</v>
      </c>
      <c r="B4963" t="s">
        <v>2489</v>
      </c>
      <c r="C4963" s="2">
        <v>45730.333333333343</v>
      </c>
      <c r="D4963">
        <v>192.244</v>
      </c>
      <c r="E4963">
        <v>192.5</v>
      </c>
      <c r="F4963">
        <v>192.155</v>
      </c>
      <c r="G4963">
        <v>192.392</v>
      </c>
      <c r="H4963">
        <v>9113</v>
      </c>
      <c r="I4963">
        <v>191.8835</v>
      </c>
    </row>
    <row r="4964" spans="1:9" x14ac:dyDescent="0.25">
      <c r="A4964" t="str">
        <f t="shared" si="77"/>
        <v>2025-03-14 09</v>
      </c>
      <c r="B4964" t="s">
        <v>2489</v>
      </c>
      <c r="C4964" s="2">
        <v>45730.375</v>
      </c>
      <c r="D4964">
        <v>192.39099999999999</v>
      </c>
      <c r="E4964">
        <v>192.66399999999999</v>
      </c>
      <c r="F4964">
        <v>192.05</v>
      </c>
      <c r="G4964">
        <v>192.249</v>
      </c>
      <c r="H4964">
        <v>11969</v>
      </c>
      <c r="I4964">
        <v>191.98140000000001</v>
      </c>
    </row>
    <row r="4965" spans="1:9" x14ac:dyDescent="0.25">
      <c r="A4965" t="str">
        <f t="shared" si="77"/>
        <v>2025-03-14 11</v>
      </c>
      <c r="B4965" t="s">
        <v>2490</v>
      </c>
      <c r="C4965" s="2">
        <v>45730.458333333343</v>
      </c>
      <c r="D4965">
        <v>192.535</v>
      </c>
      <c r="E4965">
        <v>192.619</v>
      </c>
      <c r="F4965">
        <v>192.376</v>
      </c>
      <c r="G4965">
        <v>192.58500000000001</v>
      </c>
      <c r="H4965">
        <v>11348</v>
      </c>
      <c r="I4965">
        <v>192.16810000000001</v>
      </c>
    </row>
    <row r="4966" spans="1:9" x14ac:dyDescent="0.25">
      <c r="A4966" t="str">
        <f t="shared" si="77"/>
        <v>2025-03-14 12</v>
      </c>
      <c r="B4966" t="s">
        <v>2490</v>
      </c>
      <c r="C4966" s="2">
        <v>45730.5</v>
      </c>
      <c r="D4966">
        <v>192.58099999999999</v>
      </c>
      <c r="E4966">
        <v>192.738</v>
      </c>
      <c r="F4966">
        <v>192.17</v>
      </c>
      <c r="G4966">
        <v>192.56200000000001</v>
      </c>
      <c r="H4966">
        <v>12242</v>
      </c>
      <c r="I4966">
        <v>192.2286</v>
      </c>
    </row>
    <row r="4967" spans="1:9" x14ac:dyDescent="0.25">
      <c r="A4967" t="str">
        <f t="shared" si="77"/>
        <v>2025-03-14 15</v>
      </c>
      <c r="B4967" t="s">
        <v>2491</v>
      </c>
      <c r="C4967" s="2">
        <v>45730.625</v>
      </c>
      <c r="D4967">
        <v>192.374</v>
      </c>
      <c r="E4967">
        <v>192.52</v>
      </c>
      <c r="F4967">
        <v>192.11699999999999</v>
      </c>
      <c r="G4967">
        <v>192.33500000000001</v>
      </c>
      <c r="H4967">
        <v>12885</v>
      </c>
      <c r="I4967">
        <v>192.38669999999999</v>
      </c>
    </row>
    <row r="4968" spans="1:9" x14ac:dyDescent="0.25">
      <c r="A4968" t="str">
        <f t="shared" si="77"/>
        <v>2025-03-14 16</v>
      </c>
      <c r="B4968" t="s">
        <v>2491</v>
      </c>
      <c r="C4968" s="2">
        <v>45730.666666666657</v>
      </c>
      <c r="D4968">
        <v>192.31399999999999</v>
      </c>
      <c r="E4968">
        <v>192.678</v>
      </c>
      <c r="F4968">
        <v>191.797</v>
      </c>
      <c r="G4968">
        <v>191.88900000000001</v>
      </c>
      <c r="H4968">
        <v>15063</v>
      </c>
      <c r="I4968">
        <v>192.35980000000001</v>
      </c>
    </row>
    <row r="4969" spans="1:9" x14ac:dyDescent="0.25">
      <c r="A4969" t="str">
        <f t="shared" si="77"/>
        <v>2025-03-17 02</v>
      </c>
      <c r="B4969" t="s">
        <v>2492</v>
      </c>
      <c r="C4969" s="2">
        <v>45733.083333333343</v>
      </c>
      <c r="D4969">
        <v>192.084</v>
      </c>
      <c r="E4969">
        <v>192.49299999999999</v>
      </c>
      <c r="F4969">
        <v>191.96899999999999</v>
      </c>
      <c r="G4969">
        <v>192.374</v>
      </c>
      <c r="H4969">
        <v>8388</v>
      </c>
      <c r="I4969">
        <v>192.0444</v>
      </c>
    </row>
    <row r="4970" spans="1:9" x14ac:dyDescent="0.25">
      <c r="A4970" t="str">
        <f t="shared" si="77"/>
        <v>2025-03-17 03</v>
      </c>
      <c r="B4970" t="s">
        <v>2492</v>
      </c>
      <c r="C4970" s="2">
        <v>45733.125</v>
      </c>
      <c r="D4970">
        <v>192.37200000000001</v>
      </c>
      <c r="E4970">
        <v>192.511</v>
      </c>
      <c r="F4970">
        <v>192.23599999999999</v>
      </c>
      <c r="G4970">
        <v>192.26599999999999</v>
      </c>
      <c r="H4970">
        <v>8185</v>
      </c>
      <c r="I4970">
        <v>192.0821</v>
      </c>
    </row>
    <row r="4971" spans="1:9" x14ac:dyDescent="0.25">
      <c r="A4971" t="str">
        <f t="shared" si="77"/>
        <v>2025-03-17 07</v>
      </c>
      <c r="B4971" t="s">
        <v>2493</v>
      </c>
      <c r="C4971" s="2">
        <v>45733.291666666657</v>
      </c>
      <c r="D4971">
        <v>192.76900000000001</v>
      </c>
      <c r="E4971">
        <v>192.78299999999999</v>
      </c>
      <c r="F4971">
        <v>192.535</v>
      </c>
      <c r="G4971">
        <v>192.685</v>
      </c>
      <c r="H4971">
        <v>6281</v>
      </c>
      <c r="I4971">
        <v>192.3426</v>
      </c>
    </row>
    <row r="4972" spans="1:9" x14ac:dyDescent="0.25">
      <c r="A4972" t="str">
        <f t="shared" si="77"/>
        <v>2025-03-17 08</v>
      </c>
      <c r="B4972" t="s">
        <v>2493</v>
      </c>
      <c r="C4972" s="2">
        <v>45733.333333333343</v>
      </c>
      <c r="D4972">
        <v>192.684</v>
      </c>
      <c r="E4972">
        <v>192.84100000000001</v>
      </c>
      <c r="F4972">
        <v>192.48</v>
      </c>
      <c r="G4972">
        <v>192.58799999999999</v>
      </c>
      <c r="H4972">
        <v>7241</v>
      </c>
      <c r="I4972">
        <v>192.37479999999999</v>
      </c>
    </row>
    <row r="4973" spans="1:9" x14ac:dyDescent="0.25">
      <c r="A4973" t="str">
        <f t="shared" si="77"/>
        <v>2025-03-17 15</v>
      </c>
      <c r="B4973" t="s">
        <v>2494</v>
      </c>
      <c r="C4973" s="2">
        <v>45733.625</v>
      </c>
      <c r="D4973">
        <v>193.03399999999999</v>
      </c>
      <c r="E4973">
        <v>193.47800000000001</v>
      </c>
      <c r="F4973">
        <v>192.94</v>
      </c>
      <c r="G4973">
        <v>193.166</v>
      </c>
      <c r="H4973">
        <v>13314</v>
      </c>
      <c r="I4973">
        <v>192.72130000000001</v>
      </c>
    </row>
    <row r="4974" spans="1:9" x14ac:dyDescent="0.25">
      <c r="A4974" t="str">
        <f t="shared" si="77"/>
        <v>2025-03-17 16</v>
      </c>
      <c r="B4974" t="s">
        <v>2494</v>
      </c>
      <c r="C4974" s="2">
        <v>45733.666666666657</v>
      </c>
      <c r="D4974">
        <v>193.16499999999999</v>
      </c>
      <c r="E4974">
        <v>193.19</v>
      </c>
      <c r="F4974">
        <v>192.77199999999999</v>
      </c>
      <c r="G4974">
        <v>192.90299999999999</v>
      </c>
      <c r="H4974">
        <v>14112</v>
      </c>
      <c r="I4974">
        <v>192.7346</v>
      </c>
    </row>
    <row r="4975" spans="1:9" x14ac:dyDescent="0.25">
      <c r="A4975" t="str">
        <f t="shared" si="77"/>
        <v>2025-03-17 20</v>
      </c>
      <c r="B4975" t="s">
        <v>2495</v>
      </c>
      <c r="C4975" s="2">
        <v>45733.833333333343</v>
      </c>
      <c r="D4975">
        <v>193.54300000000001</v>
      </c>
      <c r="E4975">
        <v>193.91800000000001</v>
      </c>
      <c r="F4975">
        <v>193.501</v>
      </c>
      <c r="G4975">
        <v>193.87</v>
      </c>
      <c r="H4975">
        <v>7389</v>
      </c>
      <c r="I4975">
        <v>193.0318</v>
      </c>
    </row>
    <row r="4976" spans="1:9" x14ac:dyDescent="0.25">
      <c r="A4976" t="str">
        <f t="shared" si="77"/>
        <v>2025-03-17 21</v>
      </c>
      <c r="B4976" t="s">
        <v>2495</v>
      </c>
      <c r="C4976" s="2">
        <v>45733.875</v>
      </c>
      <c r="D4976">
        <v>193.87200000000001</v>
      </c>
      <c r="E4976">
        <v>193.953</v>
      </c>
      <c r="F4976">
        <v>193.75700000000001</v>
      </c>
      <c r="G4976">
        <v>193.76400000000001</v>
      </c>
      <c r="H4976">
        <v>6445</v>
      </c>
      <c r="I4976">
        <v>193.15289999999999</v>
      </c>
    </row>
    <row r="4977" spans="1:9" x14ac:dyDescent="0.25">
      <c r="A4977" t="str">
        <f t="shared" si="77"/>
        <v>2025-03-18 10</v>
      </c>
      <c r="B4977" t="s">
        <v>2496</v>
      </c>
      <c r="C4977" s="2">
        <v>45734.416666666657</v>
      </c>
      <c r="D4977">
        <v>194.57400000000001</v>
      </c>
      <c r="E4977">
        <v>194.89400000000001</v>
      </c>
      <c r="F4977">
        <v>194.53700000000001</v>
      </c>
      <c r="G4977">
        <v>194.626</v>
      </c>
      <c r="H4977">
        <v>8633</v>
      </c>
      <c r="I4977">
        <v>194.2227</v>
      </c>
    </row>
    <row r="4978" spans="1:9" x14ac:dyDescent="0.25">
      <c r="A4978" t="str">
        <f t="shared" si="77"/>
        <v>2025-03-18 11</v>
      </c>
      <c r="B4978" t="s">
        <v>2496</v>
      </c>
      <c r="C4978" s="2">
        <v>45734.458333333343</v>
      </c>
      <c r="D4978">
        <v>194.619</v>
      </c>
      <c r="E4978">
        <v>194.78899999999999</v>
      </c>
      <c r="F4978">
        <v>194.417</v>
      </c>
      <c r="G4978">
        <v>194.73500000000001</v>
      </c>
      <c r="H4978">
        <v>6373</v>
      </c>
      <c r="I4978">
        <v>194.30009999999999</v>
      </c>
    </row>
    <row r="4979" spans="1:9" x14ac:dyDescent="0.25">
      <c r="A4979" t="str">
        <f t="shared" si="77"/>
        <v>2025-03-18 14</v>
      </c>
      <c r="B4979" t="s">
        <v>2497</v>
      </c>
      <c r="C4979" s="2">
        <v>45734.583333333343</v>
      </c>
      <c r="D4979">
        <v>194.13499999999999</v>
      </c>
      <c r="E4979">
        <v>194.352</v>
      </c>
      <c r="F4979">
        <v>194.05199999999999</v>
      </c>
      <c r="G4979">
        <v>194.32900000000001</v>
      </c>
      <c r="H4979">
        <v>9312</v>
      </c>
      <c r="I4979">
        <v>194.3664</v>
      </c>
    </row>
    <row r="4980" spans="1:9" x14ac:dyDescent="0.25">
      <c r="A4980" t="str">
        <f t="shared" si="77"/>
        <v>2025-03-18 15</v>
      </c>
      <c r="B4980" t="s">
        <v>2497</v>
      </c>
      <c r="C4980" s="2">
        <v>45734.625</v>
      </c>
      <c r="D4980">
        <v>194.33</v>
      </c>
      <c r="E4980">
        <v>194.43700000000001</v>
      </c>
      <c r="F4980">
        <v>193.86500000000001</v>
      </c>
      <c r="G4980">
        <v>193.97800000000001</v>
      </c>
      <c r="H4980">
        <v>10993</v>
      </c>
      <c r="I4980">
        <v>194.3449</v>
      </c>
    </row>
    <row r="4981" spans="1:9" x14ac:dyDescent="0.25">
      <c r="A4981" t="str">
        <f t="shared" si="77"/>
        <v>2025-03-18 18</v>
      </c>
      <c r="B4981" t="s">
        <v>2498</v>
      </c>
      <c r="C4981" s="2">
        <v>45734.75</v>
      </c>
      <c r="D4981">
        <v>194.09800000000001</v>
      </c>
      <c r="E4981">
        <v>194.39599999999999</v>
      </c>
      <c r="F4981">
        <v>193.988</v>
      </c>
      <c r="G4981">
        <v>194.22399999999999</v>
      </c>
      <c r="H4981">
        <v>9942</v>
      </c>
      <c r="I4981">
        <v>194.3177</v>
      </c>
    </row>
    <row r="4982" spans="1:9" x14ac:dyDescent="0.25">
      <c r="A4982" t="str">
        <f t="shared" si="77"/>
        <v>2025-03-18 19</v>
      </c>
      <c r="B4982" t="s">
        <v>2498</v>
      </c>
      <c r="C4982" s="2">
        <v>45734.791666666657</v>
      </c>
      <c r="D4982">
        <v>194.22399999999999</v>
      </c>
      <c r="E4982">
        <v>194.239</v>
      </c>
      <c r="F4982">
        <v>193.97900000000001</v>
      </c>
      <c r="G4982">
        <v>194.08600000000001</v>
      </c>
      <c r="H4982">
        <v>9913</v>
      </c>
      <c r="I4982">
        <v>194.26900000000001</v>
      </c>
    </row>
    <row r="4983" spans="1:9" x14ac:dyDescent="0.25">
      <c r="A4983" t="str">
        <f t="shared" si="77"/>
        <v>2025-03-18 21</v>
      </c>
      <c r="B4983" t="s">
        <v>2499</v>
      </c>
      <c r="C4983" s="2">
        <v>45734.875</v>
      </c>
      <c r="D4983">
        <v>194.07</v>
      </c>
      <c r="E4983">
        <v>194.14599999999999</v>
      </c>
      <c r="F4983">
        <v>193.97</v>
      </c>
      <c r="G4983">
        <v>194.12899999999999</v>
      </c>
      <c r="H4983">
        <v>7672</v>
      </c>
      <c r="I4983">
        <v>194.15270000000001</v>
      </c>
    </row>
    <row r="4984" spans="1:9" x14ac:dyDescent="0.25">
      <c r="A4984" t="str">
        <f t="shared" si="77"/>
        <v>2025-03-18 22</v>
      </c>
      <c r="B4984" t="s">
        <v>2499</v>
      </c>
      <c r="C4984" s="2">
        <v>45734.916666666657</v>
      </c>
      <c r="D4984">
        <v>194.12899999999999</v>
      </c>
      <c r="E4984">
        <v>194.221</v>
      </c>
      <c r="F4984">
        <v>194.029</v>
      </c>
      <c r="G4984">
        <v>194.029</v>
      </c>
      <c r="H4984">
        <v>3013</v>
      </c>
      <c r="I4984">
        <v>194.11709999999999</v>
      </c>
    </row>
    <row r="4985" spans="1:9" x14ac:dyDescent="0.25">
      <c r="A4985" t="str">
        <f t="shared" si="77"/>
        <v>2025-03-19 02</v>
      </c>
      <c r="B4985" t="s">
        <v>2500</v>
      </c>
      <c r="C4985" s="2">
        <v>45735.083333333343</v>
      </c>
      <c r="D4985">
        <v>194.25899999999999</v>
      </c>
      <c r="E4985">
        <v>194.483</v>
      </c>
      <c r="F4985">
        <v>194.078</v>
      </c>
      <c r="G4985">
        <v>194.42</v>
      </c>
      <c r="H4985">
        <v>5472</v>
      </c>
      <c r="I4985">
        <v>194.15049999999999</v>
      </c>
    </row>
    <row r="4986" spans="1:9" x14ac:dyDescent="0.25">
      <c r="A4986" t="str">
        <f t="shared" si="77"/>
        <v>2025-03-19 03</v>
      </c>
      <c r="B4986" t="s">
        <v>2500</v>
      </c>
      <c r="C4986" s="2">
        <v>45735.125</v>
      </c>
      <c r="D4986">
        <v>194.422</v>
      </c>
      <c r="E4986">
        <v>194.471</v>
      </c>
      <c r="F4986">
        <v>194.17500000000001</v>
      </c>
      <c r="G4986">
        <v>194.20099999999999</v>
      </c>
      <c r="H4986">
        <v>5638</v>
      </c>
      <c r="I4986">
        <v>194.16079999999999</v>
      </c>
    </row>
    <row r="4987" spans="1:9" x14ac:dyDescent="0.25">
      <c r="A4987" t="str">
        <f t="shared" si="77"/>
        <v>2025-03-19 07</v>
      </c>
      <c r="B4987" t="s">
        <v>2501</v>
      </c>
      <c r="C4987" s="2">
        <v>45735.291666666657</v>
      </c>
      <c r="D4987">
        <v>194.19499999999999</v>
      </c>
      <c r="E4987">
        <v>194.45599999999999</v>
      </c>
      <c r="F4987">
        <v>194.19499999999999</v>
      </c>
      <c r="G4987">
        <v>194.45599999999999</v>
      </c>
      <c r="H4987">
        <v>5060</v>
      </c>
      <c r="I4987">
        <v>194.19929999999999</v>
      </c>
    </row>
    <row r="4988" spans="1:9" x14ac:dyDescent="0.25">
      <c r="A4988" t="str">
        <f t="shared" si="77"/>
        <v>2025-03-19 08</v>
      </c>
      <c r="B4988" t="s">
        <v>2501</v>
      </c>
      <c r="C4988" s="2">
        <v>45735.333333333343</v>
      </c>
      <c r="D4988">
        <v>194.45500000000001</v>
      </c>
      <c r="E4988">
        <v>194.68199999999999</v>
      </c>
      <c r="F4988">
        <v>194.16300000000001</v>
      </c>
      <c r="G4988">
        <v>194.20699999999999</v>
      </c>
      <c r="H4988">
        <v>7057</v>
      </c>
      <c r="I4988">
        <v>194.21709999999999</v>
      </c>
    </row>
    <row r="4989" spans="1:9" x14ac:dyDescent="0.25">
      <c r="A4989" t="str">
        <f t="shared" si="77"/>
        <v>2025-03-19 15</v>
      </c>
      <c r="B4989" t="s">
        <v>2502</v>
      </c>
      <c r="C4989" s="2">
        <v>45735.625</v>
      </c>
      <c r="D4989">
        <v>194.21700000000001</v>
      </c>
      <c r="E4989">
        <v>194.626</v>
      </c>
      <c r="F4989">
        <v>194.11</v>
      </c>
      <c r="G4989">
        <v>194.578</v>
      </c>
      <c r="H4989">
        <v>9860</v>
      </c>
      <c r="I4989">
        <v>194.22319999999999</v>
      </c>
    </row>
    <row r="4990" spans="1:9" x14ac:dyDescent="0.25">
      <c r="A4990" t="str">
        <f t="shared" si="77"/>
        <v>2025-03-19 16</v>
      </c>
      <c r="B4990" t="s">
        <v>2502</v>
      </c>
      <c r="C4990" s="2">
        <v>45735.666666666657</v>
      </c>
      <c r="D4990">
        <v>194.578</v>
      </c>
      <c r="E4990">
        <v>194.69800000000001</v>
      </c>
      <c r="F4990">
        <v>194.256</v>
      </c>
      <c r="G4990">
        <v>194.33</v>
      </c>
      <c r="H4990">
        <v>10287</v>
      </c>
      <c r="I4990">
        <v>194.23670000000001</v>
      </c>
    </row>
    <row r="4991" spans="1:9" x14ac:dyDescent="0.25">
      <c r="A4991" t="str">
        <f t="shared" si="77"/>
        <v>2025-03-19 23</v>
      </c>
      <c r="B4991" t="s">
        <v>2503</v>
      </c>
      <c r="C4991" s="2">
        <v>45735.958333333343</v>
      </c>
      <c r="D4991">
        <v>193.31200000000001</v>
      </c>
      <c r="E4991">
        <v>193.49299999999999</v>
      </c>
      <c r="F4991">
        <v>193.18100000000001</v>
      </c>
      <c r="G4991">
        <v>193.49</v>
      </c>
      <c r="H4991">
        <v>1303</v>
      </c>
      <c r="I4991">
        <v>194.02690000000001</v>
      </c>
    </row>
    <row r="4992" spans="1:9" x14ac:dyDescent="0.25">
      <c r="A4992" t="str">
        <f t="shared" ref="A4992:A5055" si="78">TEXT(C4992,"yyyy-mm-dd hh")</f>
        <v>2025-03-20 00</v>
      </c>
      <c r="B4992" t="s">
        <v>2503</v>
      </c>
      <c r="C4992" s="2">
        <v>45736</v>
      </c>
      <c r="D4992">
        <v>193.50299999999999</v>
      </c>
      <c r="E4992">
        <v>193.56399999999999</v>
      </c>
      <c r="F4992">
        <v>193.21299999999999</v>
      </c>
      <c r="G4992">
        <v>193.249</v>
      </c>
      <c r="H4992">
        <v>2812</v>
      </c>
      <c r="I4992">
        <v>193.93020000000001</v>
      </c>
    </row>
    <row r="4993" spans="1:9" x14ac:dyDescent="0.25">
      <c r="A4993" t="str">
        <f t="shared" si="78"/>
        <v>2025-03-20 04</v>
      </c>
      <c r="B4993" t="s">
        <v>2504</v>
      </c>
      <c r="C4993" s="2">
        <v>45736.166666666657</v>
      </c>
      <c r="D4993">
        <v>192.822</v>
      </c>
      <c r="E4993">
        <v>193.042</v>
      </c>
      <c r="F4993">
        <v>192.798</v>
      </c>
      <c r="G4993">
        <v>193.041</v>
      </c>
      <c r="H4993">
        <v>7080</v>
      </c>
      <c r="I4993">
        <v>193.32570000000001</v>
      </c>
    </row>
    <row r="4994" spans="1:9" x14ac:dyDescent="0.25">
      <c r="A4994" t="str">
        <f t="shared" si="78"/>
        <v>2025-03-20 05</v>
      </c>
      <c r="B4994" t="s">
        <v>2504</v>
      </c>
      <c r="C4994" s="2">
        <v>45736.208333333343</v>
      </c>
      <c r="D4994">
        <v>193.04</v>
      </c>
      <c r="E4994">
        <v>193.10599999999999</v>
      </c>
      <c r="F4994">
        <v>192.94200000000001</v>
      </c>
      <c r="G4994">
        <v>192.977</v>
      </c>
      <c r="H4994">
        <v>5841</v>
      </c>
      <c r="I4994">
        <v>193.19640000000001</v>
      </c>
    </row>
    <row r="4995" spans="1:9" x14ac:dyDescent="0.25">
      <c r="A4995" t="str">
        <f t="shared" si="78"/>
        <v>2025-03-20 09</v>
      </c>
      <c r="B4995" t="s">
        <v>2505</v>
      </c>
      <c r="C4995" s="2">
        <v>45736.375</v>
      </c>
      <c r="D4995">
        <v>192.548</v>
      </c>
      <c r="E4995">
        <v>192.79900000000001</v>
      </c>
      <c r="F4995">
        <v>192.5</v>
      </c>
      <c r="G4995">
        <v>192.73099999999999</v>
      </c>
      <c r="H4995">
        <v>9208</v>
      </c>
      <c r="I4995">
        <v>192.9134</v>
      </c>
    </row>
    <row r="4996" spans="1:9" x14ac:dyDescent="0.25">
      <c r="A4996" t="str">
        <f t="shared" si="78"/>
        <v>2025-03-20 10</v>
      </c>
      <c r="B4996" t="s">
        <v>2505</v>
      </c>
      <c r="C4996" s="2">
        <v>45736.416666666657</v>
      </c>
      <c r="D4996">
        <v>192.732</v>
      </c>
      <c r="E4996">
        <v>192.92099999999999</v>
      </c>
      <c r="F4996">
        <v>192.49</v>
      </c>
      <c r="G4996">
        <v>192.679</v>
      </c>
      <c r="H4996">
        <v>8589</v>
      </c>
      <c r="I4996">
        <v>192.85640000000001</v>
      </c>
    </row>
    <row r="4997" spans="1:9" x14ac:dyDescent="0.25">
      <c r="A4997" t="str">
        <f t="shared" si="78"/>
        <v>2025-03-20 17</v>
      </c>
      <c r="B4997" t="s">
        <v>2506</v>
      </c>
      <c r="C4997" s="2">
        <v>45736.708333333343</v>
      </c>
      <c r="D4997">
        <v>192.78700000000001</v>
      </c>
      <c r="E4997">
        <v>193.16</v>
      </c>
      <c r="F4997">
        <v>192.68299999999999</v>
      </c>
      <c r="G4997">
        <v>193.09</v>
      </c>
      <c r="H4997">
        <v>12048</v>
      </c>
      <c r="I4997">
        <v>192.62889999999999</v>
      </c>
    </row>
    <row r="4998" spans="1:9" x14ac:dyDescent="0.25">
      <c r="A4998" t="str">
        <f t="shared" si="78"/>
        <v>2025-03-20 18</v>
      </c>
      <c r="B4998" t="s">
        <v>2506</v>
      </c>
      <c r="C4998" s="2">
        <v>45736.75</v>
      </c>
      <c r="D4998">
        <v>193.08799999999999</v>
      </c>
      <c r="E4998">
        <v>193.214</v>
      </c>
      <c r="F4998">
        <v>192.81899999999999</v>
      </c>
      <c r="G4998">
        <v>192.851</v>
      </c>
      <c r="H4998">
        <v>10531</v>
      </c>
      <c r="I4998">
        <v>192.66030000000001</v>
      </c>
    </row>
    <row r="4999" spans="1:9" x14ac:dyDescent="0.25">
      <c r="A4999" t="str">
        <f t="shared" si="78"/>
        <v>2025-03-21 03</v>
      </c>
      <c r="B4999" t="s">
        <v>2507</v>
      </c>
      <c r="C4999" s="2">
        <v>45737.125</v>
      </c>
      <c r="D4999">
        <v>193.14500000000001</v>
      </c>
      <c r="E4999">
        <v>193.399</v>
      </c>
      <c r="F4999">
        <v>193.05099999999999</v>
      </c>
      <c r="G4999">
        <v>193.27099999999999</v>
      </c>
      <c r="H4999">
        <v>8673</v>
      </c>
      <c r="I4999">
        <v>192.91210000000001</v>
      </c>
    </row>
    <row r="5000" spans="1:9" x14ac:dyDescent="0.25">
      <c r="A5000" t="str">
        <f t="shared" si="78"/>
        <v>2025-03-21 04</v>
      </c>
      <c r="B5000" t="s">
        <v>2507</v>
      </c>
      <c r="C5000" s="2">
        <v>45737.166666666657</v>
      </c>
      <c r="D5000">
        <v>193.26900000000001</v>
      </c>
      <c r="E5000">
        <v>193.28899999999999</v>
      </c>
      <c r="F5000">
        <v>193.071</v>
      </c>
      <c r="G5000">
        <v>193.17500000000001</v>
      </c>
      <c r="H5000">
        <v>6719</v>
      </c>
      <c r="I5000">
        <v>192.94450000000001</v>
      </c>
    </row>
    <row r="5001" spans="1:9" x14ac:dyDescent="0.25">
      <c r="A5001" t="str">
        <f t="shared" si="78"/>
        <v>2025-03-21 08</v>
      </c>
      <c r="B5001" t="s">
        <v>2508</v>
      </c>
      <c r="C5001" s="2">
        <v>45737.333333333343</v>
      </c>
      <c r="D5001">
        <v>193.358</v>
      </c>
      <c r="E5001">
        <v>193.46899999999999</v>
      </c>
      <c r="F5001">
        <v>193.214</v>
      </c>
      <c r="G5001">
        <v>193.464</v>
      </c>
      <c r="H5001">
        <v>7451</v>
      </c>
      <c r="I5001">
        <v>193.13079999999999</v>
      </c>
    </row>
    <row r="5002" spans="1:9" x14ac:dyDescent="0.25">
      <c r="A5002" t="str">
        <f t="shared" si="78"/>
        <v>2025-03-21 09</v>
      </c>
      <c r="B5002" t="s">
        <v>2508</v>
      </c>
      <c r="C5002" s="2">
        <v>45737.375</v>
      </c>
      <c r="D5002">
        <v>193.46299999999999</v>
      </c>
      <c r="E5002">
        <v>193.58099999999999</v>
      </c>
      <c r="F5002">
        <v>193.042</v>
      </c>
      <c r="G5002">
        <v>193.125</v>
      </c>
      <c r="H5002">
        <v>9400</v>
      </c>
      <c r="I5002">
        <v>193.15119999999999</v>
      </c>
    </row>
    <row r="5003" spans="1:9" x14ac:dyDescent="0.25">
      <c r="A5003" t="str">
        <f t="shared" si="78"/>
        <v>2025-03-21 19</v>
      </c>
      <c r="B5003" t="s">
        <v>2509</v>
      </c>
      <c r="C5003" s="2">
        <v>45737.791666666657</v>
      </c>
      <c r="D5003">
        <v>192.81</v>
      </c>
      <c r="E5003">
        <v>193.005</v>
      </c>
      <c r="F5003">
        <v>192.57499999999999</v>
      </c>
      <c r="G5003">
        <v>192.83</v>
      </c>
      <c r="H5003">
        <v>7688</v>
      </c>
      <c r="I5003">
        <v>192.76419999999999</v>
      </c>
    </row>
    <row r="5004" spans="1:9" x14ac:dyDescent="0.25">
      <c r="A5004" t="str">
        <f t="shared" si="78"/>
        <v>2025-03-21 20</v>
      </c>
      <c r="B5004" t="s">
        <v>2509</v>
      </c>
      <c r="C5004" s="2">
        <v>45737.833333333343</v>
      </c>
      <c r="D5004">
        <v>192.83099999999999</v>
      </c>
      <c r="E5004">
        <v>192.92500000000001</v>
      </c>
      <c r="F5004">
        <v>192.74100000000001</v>
      </c>
      <c r="G5004">
        <v>192.876</v>
      </c>
      <c r="H5004">
        <v>7123</v>
      </c>
      <c r="I5004">
        <v>192.70930000000001</v>
      </c>
    </row>
    <row r="5005" spans="1:9" x14ac:dyDescent="0.25">
      <c r="A5005" t="str">
        <f t="shared" si="78"/>
        <v>2025-03-24 04</v>
      </c>
      <c r="B5005" t="s">
        <v>2510</v>
      </c>
      <c r="C5005" s="2">
        <v>45740.166666666657</v>
      </c>
      <c r="D5005">
        <v>193.613</v>
      </c>
      <c r="E5005">
        <v>193.672</v>
      </c>
      <c r="F5005">
        <v>193.58199999999999</v>
      </c>
      <c r="G5005">
        <v>193.637</v>
      </c>
      <c r="H5005">
        <v>6761</v>
      </c>
      <c r="I5005">
        <v>193.16890000000001</v>
      </c>
    </row>
    <row r="5006" spans="1:9" x14ac:dyDescent="0.25">
      <c r="A5006" t="str">
        <f t="shared" si="78"/>
        <v>2025-03-24 05</v>
      </c>
      <c r="B5006" t="s">
        <v>2510</v>
      </c>
      <c r="C5006" s="2">
        <v>45740.208333333343</v>
      </c>
      <c r="D5006">
        <v>193.637</v>
      </c>
      <c r="E5006">
        <v>193.77500000000001</v>
      </c>
      <c r="F5006">
        <v>193.37299999999999</v>
      </c>
      <c r="G5006">
        <v>193.44499999999999</v>
      </c>
      <c r="H5006">
        <v>4918</v>
      </c>
      <c r="I5006">
        <v>193.232</v>
      </c>
    </row>
    <row r="5007" spans="1:9" x14ac:dyDescent="0.25">
      <c r="A5007" t="str">
        <f t="shared" si="78"/>
        <v>2025-03-24 11</v>
      </c>
      <c r="B5007" t="s">
        <v>2511</v>
      </c>
      <c r="C5007" s="2">
        <v>45740.458333333343</v>
      </c>
      <c r="D5007">
        <v>193.79400000000001</v>
      </c>
      <c r="E5007">
        <v>194.00899999999999</v>
      </c>
      <c r="F5007">
        <v>193.54300000000001</v>
      </c>
      <c r="G5007">
        <v>193.84</v>
      </c>
      <c r="H5007">
        <v>9508</v>
      </c>
      <c r="I5007">
        <v>193.63120000000001</v>
      </c>
    </row>
    <row r="5008" spans="1:9" x14ac:dyDescent="0.25">
      <c r="A5008" t="str">
        <f t="shared" si="78"/>
        <v>2025-03-24 12</v>
      </c>
      <c r="B5008" t="s">
        <v>2511</v>
      </c>
      <c r="C5008" s="2">
        <v>45740.5</v>
      </c>
      <c r="D5008">
        <v>193.84</v>
      </c>
      <c r="E5008">
        <v>194.001</v>
      </c>
      <c r="F5008">
        <v>193.79599999999999</v>
      </c>
      <c r="G5008">
        <v>193.964</v>
      </c>
      <c r="H5008">
        <v>7692</v>
      </c>
      <c r="I5008">
        <v>193.6619</v>
      </c>
    </row>
    <row r="5009" spans="1:9" x14ac:dyDescent="0.25">
      <c r="A5009" t="str">
        <f t="shared" si="78"/>
        <v>2025-03-24 17</v>
      </c>
      <c r="B5009" t="s">
        <v>2512</v>
      </c>
      <c r="C5009" s="2">
        <v>45740.708333333343</v>
      </c>
      <c r="D5009">
        <v>194.505</v>
      </c>
      <c r="E5009">
        <v>194.679</v>
      </c>
      <c r="F5009">
        <v>194.364</v>
      </c>
      <c r="G5009">
        <v>194.61799999999999</v>
      </c>
      <c r="H5009">
        <v>10043</v>
      </c>
      <c r="I5009">
        <v>193.99940000000001</v>
      </c>
    </row>
    <row r="5010" spans="1:9" x14ac:dyDescent="0.25">
      <c r="A5010" t="str">
        <f t="shared" si="78"/>
        <v>2025-03-24 18</v>
      </c>
      <c r="B5010" t="s">
        <v>2512</v>
      </c>
      <c r="C5010" s="2">
        <v>45740.75</v>
      </c>
      <c r="D5010">
        <v>194.62100000000001</v>
      </c>
      <c r="E5010">
        <v>194.71799999999999</v>
      </c>
      <c r="F5010">
        <v>194.172</v>
      </c>
      <c r="G5010">
        <v>194.28299999999999</v>
      </c>
      <c r="H5010">
        <v>9263</v>
      </c>
      <c r="I5010">
        <v>194.05799999999999</v>
      </c>
    </row>
    <row r="5011" spans="1:9" x14ac:dyDescent="0.25">
      <c r="A5011" t="str">
        <f t="shared" si="78"/>
        <v>2025-03-25 02</v>
      </c>
      <c r="B5011" t="s">
        <v>2513</v>
      </c>
      <c r="C5011" s="2">
        <v>45741.083333333343</v>
      </c>
      <c r="D5011">
        <v>194.834</v>
      </c>
      <c r="E5011">
        <v>194.99100000000001</v>
      </c>
      <c r="F5011">
        <v>194.81700000000001</v>
      </c>
      <c r="G5011">
        <v>194.953</v>
      </c>
      <c r="H5011">
        <v>7310</v>
      </c>
      <c r="I5011">
        <v>194.64599999999999</v>
      </c>
    </row>
    <row r="5012" spans="1:9" x14ac:dyDescent="0.25">
      <c r="A5012" t="str">
        <f t="shared" si="78"/>
        <v>2025-03-25 03</v>
      </c>
      <c r="B5012" t="s">
        <v>2513</v>
      </c>
      <c r="C5012" s="2">
        <v>45741.125</v>
      </c>
      <c r="D5012">
        <v>194.953</v>
      </c>
      <c r="E5012">
        <v>194.953</v>
      </c>
      <c r="F5012">
        <v>194.59299999999999</v>
      </c>
      <c r="G5012">
        <v>194.67</v>
      </c>
      <c r="H5012">
        <v>7624</v>
      </c>
      <c r="I5012">
        <v>194.65119999999999</v>
      </c>
    </row>
    <row r="5013" spans="1:9" x14ac:dyDescent="0.25">
      <c r="A5013" t="str">
        <f t="shared" si="78"/>
        <v>2025-03-25 11</v>
      </c>
      <c r="B5013" t="s">
        <v>2514</v>
      </c>
      <c r="C5013" s="2">
        <v>45741.458333333343</v>
      </c>
      <c r="D5013">
        <v>194.482</v>
      </c>
      <c r="E5013">
        <v>194.63900000000001</v>
      </c>
      <c r="F5013">
        <v>194.36</v>
      </c>
      <c r="G5013">
        <v>194.58699999999999</v>
      </c>
      <c r="H5013">
        <v>8775</v>
      </c>
      <c r="I5013">
        <v>194.5932</v>
      </c>
    </row>
    <row r="5014" spans="1:9" x14ac:dyDescent="0.25">
      <c r="A5014" t="str">
        <f t="shared" si="78"/>
        <v>2025-03-25 12</v>
      </c>
      <c r="B5014" t="s">
        <v>2514</v>
      </c>
      <c r="C5014" s="2">
        <v>45741.5</v>
      </c>
      <c r="D5014">
        <v>194.58600000000001</v>
      </c>
      <c r="E5014">
        <v>194.65199999999999</v>
      </c>
      <c r="F5014">
        <v>194.41</v>
      </c>
      <c r="G5014">
        <v>194.52600000000001</v>
      </c>
      <c r="H5014">
        <v>9535</v>
      </c>
      <c r="I5014">
        <v>194.5505</v>
      </c>
    </row>
    <row r="5015" spans="1:9" x14ac:dyDescent="0.25">
      <c r="A5015" t="str">
        <f t="shared" si="78"/>
        <v>2025-03-25 18</v>
      </c>
      <c r="B5015" t="s">
        <v>2515</v>
      </c>
      <c r="C5015" s="2">
        <v>45741.75</v>
      </c>
      <c r="D5015">
        <v>193.90299999999999</v>
      </c>
      <c r="E5015">
        <v>194.054</v>
      </c>
      <c r="F5015">
        <v>193.876</v>
      </c>
      <c r="G5015">
        <v>194.053</v>
      </c>
      <c r="H5015">
        <v>7659</v>
      </c>
      <c r="I5015">
        <v>194.24420000000001</v>
      </c>
    </row>
    <row r="5016" spans="1:9" x14ac:dyDescent="0.25">
      <c r="A5016" t="str">
        <f t="shared" si="78"/>
        <v>2025-03-25 19</v>
      </c>
      <c r="B5016" t="s">
        <v>2515</v>
      </c>
      <c r="C5016" s="2">
        <v>45741.791666666657</v>
      </c>
      <c r="D5016">
        <v>194.054</v>
      </c>
      <c r="E5016">
        <v>194.22499999999999</v>
      </c>
      <c r="F5016">
        <v>194.00800000000001</v>
      </c>
      <c r="G5016">
        <v>194.05</v>
      </c>
      <c r="H5016">
        <v>6201</v>
      </c>
      <c r="I5016">
        <v>194.19759999999999</v>
      </c>
    </row>
    <row r="5017" spans="1:9" x14ac:dyDescent="0.25">
      <c r="A5017" t="str">
        <f t="shared" si="78"/>
        <v>2025-03-26 06</v>
      </c>
      <c r="B5017" t="s">
        <v>2516</v>
      </c>
      <c r="C5017" s="2">
        <v>45742.25</v>
      </c>
      <c r="D5017">
        <v>194.59</v>
      </c>
      <c r="E5017">
        <v>194.71600000000001</v>
      </c>
      <c r="F5017">
        <v>194.57300000000001</v>
      </c>
      <c r="G5017">
        <v>194.71299999999999</v>
      </c>
      <c r="H5017">
        <v>4069</v>
      </c>
      <c r="I5017">
        <v>194.24180000000001</v>
      </c>
    </row>
    <row r="5018" spans="1:9" x14ac:dyDescent="0.25">
      <c r="A5018" t="str">
        <f t="shared" si="78"/>
        <v>2025-03-26 07</v>
      </c>
      <c r="B5018" t="s">
        <v>2516</v>
      </c>
      <c r="C5018" s="2">
        <v>45742.291666666657</v>
      </c>
      <c r="D5018">
        <v>194.714</v>
      </c>
      <c r="E5018">
        <v>194.78</v>
      </c>
      <c r="F5018">
        <v>194.56399999999999</v>
      </c>
      <c r="G5018">
        <v>194.572</v>
      </c>
      <c r="H5018">
        <v>5023</v>
      </c>
      <c r="I5018">
        <v>194.2979</v>
      </c>
    </row>
    <row r="5019" spans="1:9" x14ac:dyDescent="0.25">
      <c r="A5019" t="str">
        <f t="shared" si="78"/>
        <v>2025-03-26 16</v>
      </c>
      <c r="B5019" t="s">
        <v>2517</v>
      </c>
      <c r="C5019" s="2">
        <v>45742.666666666657</v>
      </c>
      <c r="D5019">
        <v>193.76300000000001</v>
      </c>
      <c r="E5019">
        <v>194.24100000000001</v>
      </c>
      <c r="F5019">
        <v>193.71600000000001</v>
      </c>
      <c r="G5019">
        <v>194.16300000000001</v>
      </c>
      <c r="H5019">
        <v>11797</v>
      </c>
      <c r="I5019">
        <v>194.02799999999999</v>
      </c>
    </row>
    <row r="5020" spans="1:9" x14ac:dyDescent="0.25">
      <c r="A5020" t="str">
        <f t="shared" si="78"/>
        <v>2025-03-26 17</v>
      </c>
      <c r="B5020" t="s">
        <v>2517</v>
      </c>
      <c r="C5020" s="2">
        <v>45742.708333333343</v>
      </c>
      <c r="D5020">
        <v>194.16499999999999</v>
      </c>
      <c r="E5020">
        <v>194.364</v>
      </c>
      <c r="F5020">
        <v>193.90600000000001</v>
      </c>
      <c r="G5020">
        <v>194.15899999999999</v>
      </c>
      <c r="H5020">
        <v>9915</v>
      </c>
      <c r="I5020">
        <v>193.98670000000001</v>
      </c>
    </row>
    <row r="5021" spans="1:9" x14ac:dyDescent="0.25">
      <c r="A5021" t="str">
        <f t="shared" si="78"/>
        <v>2025-03-27 13</v>
      </c>
      <c r="B5021" t="s">
        <v>2518</v>
      </c>
      <c r="C5021" s="2">
        <v>45743.541666666657</v>
      </c>
      <c r="D5021">
        <v>195.17599999999999</v>
      </c>
      <c r="E5021">
        <v>195.315</v>
      </c>
      <c r="F5021">
        <v>195.113</v>
      </c>
      <c r="G5021">
        <v>195.274</v>
      </c>
      <c r="H5021">
        <v>8150</v>
      </c>
      <c r="I5021">
        <v>194.45689999999999</v>
      </c>
    </row>
    <row r="5022" spans="1:9" x14ac:dyDescent="0.25">
      <c r="A5022" t="str">
        <f t="shared" si="78"/>
        <v>2025-03-27 14</v>
      </c>
      <c r="B5022" t="s">
        <v>2518</v>
      </c>
      <c r="C5022" s="2">
        <v>45743.583333333343</v>
      </c>
      <c r="D5022">
        <v>195.274</v>
      </c>
      <c r="E5022">
        <v>195.57900000000001</v>
      </c>
      <c r="F5022">
        <v>195.084</v>
      </c>
      <c r="G5022">
        <v>195.107</v>
      </c>
      <c r="H5022">
        <v>10070</v>
      </c>
      <c r="I5022">
        <v>194.57769999999999</v>
      </c>
    </row>
    <row r="5023" spans="1:9" x14ac:dyDescent="0.25">
      <c r="A5023" t="str">
        <f t="shared" si="78"/>
        <v>2025-03-27 18</v>
      </c>
      <c r="B5023" t="s">
        <v>2519</v>
      </c>
      <c r="C5023" s="2">
        <v>45743.75</v>
      </c>
      <c r="D5023">
        <v>195.69</v>
      </c>
      <c r="E5023">
        <v>195.90100000000001</v>
      </c>
      <c r="F5023">
        <v>195.6</v>
      </c>
      <c r="G5023">
        <v>195.65</v>
      </c>
      <c r="H5023">
        <v>9003</v>
      </c>
      <c r="I5023">
        <v>195.14529999999999</v>
      </c>
    </row>
    <row r="5024" spans="1:9" x14ac:dyDescent="0.25">
      <c r="A5024" t="str">
        <f t="shared" si="78"/>
        <v>2025-03-27 19</v>
      </c>
      <c r="B5024" t="s">
        <v>2519</v>
      </c>
      <c r="C5024" s="2">
        <v>45743.791666666657</v>
      </c>
      <c r="D5024">
        <v>195.65299999999999</v>
      </c>
      <c r="E5024">
        <v>195.96799999999999</v>
      </c>
      <c r="F5024">
        <v>195.58099999999999</v>
      </c>
      <c r="G5024">
        <v>195.624</v>
      </c>
      <c r="H5024">
        <v>8084</v>
      </c>
      <c r="I5024">
        <v>195.27080000000001</v>
      </c>
    </row>
    <row r="5025" spans="1:9" x14ac:dyDescent="0.25">
      <c r="A5025" t="str">
        <f t="shared" si="78"/>
        <v>2025-03-28 02</v>
      </c>
      <c r="B5025" t="s">
        <v>2520</v>
      </c>
      <c r="C5025" s="2">
        <v>45744.083333333343</v>
      </c>
      <c r="D5025">
        <v>195.352</v>
      </c>
      <c r="E5025">
        <v>195.70699999999999</v>
      </c>
      <c r="F5025">
        <v>195.29</v>
      </c>
      <c r="G5025">
        <v>195.464</v>
      </c>
      <c r="H5025">
        <v>7060</v>
      </c>
      <c r="I5025">
        <v>195.5669</v>
      </c>
    </row>
    <row r="5026" spans="1:9" x14ac:dyDescent="0.25">
      <c r="A5026" t="str">
        <f t="shared" si="78"/>
        <v>2025-03-28 03</v>
      </c>
      <c r="B5026" t="s">
        <v>2520</v>
      </c>
      <c r="C5026" s="2">
        <v>45744.125</v>
      </c>
      <c r="D5026">
        <v>195.46199999999999</v>
      </c>
      <c r="E5026">
        <v>195.49</v>
      </c>
      <c r="F5026">
        <v>195.11199999999999</v>
      </c>
      <c r="G5026">
        <v>195.161</v>
      </c>
      <c r="H5026">
        <v>7512</v>
      </c>
      <c r="I5026">
        <v>195.51400000000001</v>
      </c>
    </row>
    <row r="5027" spans="1:9" x14ac:dyDescent="0.25">
      <c r="A5027" t="str">
        <f t="shared" si="78"/>
        <v>2025-03-28 06</v>
      </c>
      <c r="B5027" t="s">
        <v>2521</v>
      </c>
      <c r="C5027" s="2">
        <v>45744.25</v>
      </c>
      <c r="D5027">
        <v>195.22200000000001</v>
      </c>
      <c r="E5027">
        <v>195.374</v>
      </c>
      <c r="F5027">
        <v>195.13200000000001</v>
      </c>
      <c r="G5027">
        <v>195.24</v>
      </c>
      <c r="H5027">
        <v>3897</v>
      </c>
      <c r="I5027">
        <v>195.39429999999999</v>
      </c>
    </row>
    <row r="5028" spans="1:9" x14ac:dyDescent="0.25">
      <c r="A5028" t="str">
        <f t="shared" si="78"/>
        <v>2025-03-28 07</v>
      </c>
      <c r="B5028" t="s">
        <v>2521</v>
      </c>
      <c r="C5028" s="2">
        <v>45744.291666666657</v>
      </c>
      <c r="D5028">
        <v>195.24</v>
      </c>
      <c r="E5028">
        <v>195.31399999999999</v>
      </c>
      <c r="F5028">
        <v>195.065</v>
      </c>
      <c r="G5028">
        <v>195.096</v>
      </c>
      <c r="H5028">
        <v>3753</v>
      </c>
      <c r="I5028">
        <v>195.3467</v>
      </c>
    </row>
    <row r="5029" spans="1:9" x14ac:dyDescent="0.25">
      <c r="A5029" t="str">
        <f t="shared" si="78"/>
        <v>2025-03-28 11</v>
      </c>
      <c r="B5029" t="s">
        <v>2522</v>
      </c>
      <c r="C5029" s="2">
        <v>45744.458333333343</v>
      </c>
      <c r="D5029">
        <v>194.881</v>
      </c>
      <c r="E5029">
        <v>195.18199999999999</v>
      </c>
      <c r="F5029">
        <v>194.81399999999999</v>
      </c>
      <c r="G5029">
        <v>195.01499999999999</v>
      </c>
      <c r="H5029">
        <v>7112</v>
      </c>
      <c r="I5029">
        <v>195.1028</v>
      </c>
    </row>
    <row r="5030" spans="1:9" x14ac:dyDescent="0.25">
      <c r="A5030" t="str">
        <f t="shared" si="78"/>
        <v>2025-03-28 12</v>
      </c>
      <c r="B5030" t="s">
        <v>2522</v>
      </c>
      <c r="C5030" s="2">
        <v>45744.5</v>
      </c>
      <c r="D5030">
        <v>195.01599999999999</v>
      </c>
      <c r="E5030">
        <v>195.09899999999999</v>
      </c>
      <c r="F5030">
        <v>194.905</v>
      </c>
      <c r="G5030">
        <v>194.95500000000001</v>
      </c>
      <c r="H5030">
        <v>6463</v>
      </c>
      <c r="I5030">
        <v>195.05189999999999</v>
      </c>
    </row>
    <row r="5031" spans="1:9" x14ac:dyDescent="0.25">
      <c r="A5031" t="str">
        <f t="shared" si="78"/>
        <v>2025-03-28 14</v>
      </c>
      <c r="B5031" t="s">
        <v>2523</v>
      </c>
      <c r="C5031" s="2">
        <v>45744.583333333343</v>
      </c>
      <c r="D5031">
        <v>194.97</v>
      </c>
      <c r="E5031">
        <v>195.12200000000001</v>
      </c>
      <c r="F5031">
        <v>194.79</v>
      </c>
      <c r="G5031">
        <v>194.97800000000001</v>
      </c>
      <c r="H5031">
        <v>10292</v>
      </c>
      <c r="I5031">
        <v>195.0018</v>
      </c>
    </row>
    <row r="5032" spans="1:9" x14ac:dyDescent="0.25">
      <c r="A5032" t="str">
        <f t="shared" si="78"/>
        <v>2025-03-28 15</v>
      </c>
      <c r="B5032" t="s">
        <v>2523</v>
      </c>
      <c r="C5032" s="2">
        <v>45744.625</v>
      </c>
      <c r="D5032">
        <v>194.98</v>
      </c>
      <c r="E5032">
        <v>195.29400000000001</v>
      </c>
      <c r="F5032">
        <v>194.791</v>
      </c>
      <c r="G5032">
        <v>194.863</v>
      </c>
      <c r="H5032">
        <v>13667</v>
      </c>
      <c r="I5032">
        <v>194.9657</v>
      </c>
    </row>
    <row r="5033" spans="1:9" x14ac:dyDescent="0.25">
      <c r="A5033" t="str">
        <f t="shared" si="78"/>
        <v>2025-03-31 02</v>
      </c>
      <c r="B5033" t="s">
        <v>2524</v>
      </c>
      <c r="C5033" s="2">
        <v>45747.083333333343</v>
      </c>
      <c r="D5033">
        <v>193.28399999999999</v>
      </c>
      <c r="E5033">
        <v>193.57300000000001</v>
      </c>
      <c r="F5033">
        <v>193.06800000000001</v>
      </c>
      <c r="G5033">
        <v>193.55699999999999</v>
      </c>
      <c r="H5033">
        <v>7005</v>
      </c>
      <c r="I5033">
        <v>193.91489999999999</v>
      </c>
    </row>
    <row r="5034" spans="1:9" x14ac:dyDescent="0.25">
      <c r="A5034" t="str">
        <f t="shared" si="78"/>
        <v>2025-03-31 03</v>
      </c>
      <c r="B5034" t="s">
        <v>2524</v>
      </c>
      <c r="C5034" s="2">
        <v>45747.125</v>
      </c>
      <c r="D5034">
        <v>193.553</v>
      </c>
      <c r="E5034">
        <v>193.691</v>
      </c>
      <c r="F5034">
        <v>193.02199999999999</v>
      </c>
      <c r="G5034">
        <v>193.47399999999999</v>
      </c>
      <c r="H5034">
        <v>11382</v>
      </c>
      <c r="I5034">
        <v>193.8289</v>
      </c>
    </row>
    <row r="5035" spans="1:9" x14ac:dyDescent="0.25">
      <c r="A5035" t="str">
        <f t="shared" si="78"/>
        <v>2025-03-31 07</v>
      </c>
      <c r="B5035" t="s">
        <v>2525</v>
      </c>
      <c r="C5035" s="2">
        <v>45747.291666666657</v>
      </c>
      <c r="D5035">
        <v>192.95099999999999</v>
      </c>
      <c r="E5035">
        <v>193.24600000000001</v>
      </c>
      <c r="F5035">
        <v>192.86600000000001</v>
      </c>
      <c r="G5035">
        <v>193.15199999999999</v>
      </c>
      <c r="H5035">
        <v>6582</v>
      </c>
      <c r="I5035">
        <v>193.3886</v>
      </c>
    </row>
    <row r="5036" spans="1:9" x14ac:dyDescent="0.25">
      <c r="A5036" t="str">
        <f t="shared" si="78"/>
        <v>2025-03-31 08</v>
      </c>
      <c r="B5036" t="s">
        <v>2525</v>
      </c>
      <c r="C5036" s="2">
        <v>45747.333333333343</v>
      </c>
      <c r="D5036">
        <v>193.15100000000001</v>
      </c>
      <c r="E5036">
        <v>193.399</v>
      </c>
      <c r="F5036">
        <v>192.988</v>
      </c>
      <c r="G5036">
        <v>193.09</v>
      </c>
      <c r="H5036">
        <v>7033</v>
      </c>
      <c r="I5036">
        <v>193.31379999999999</v>
      </c>
    </row>
    <row r="5037" spans="1:9" x14ac:dyDescent="0.25">
      <c r="A5037" t="str">
        <f t="shared" si="78"/>
        <v>2025-03-31 16</v>
      </c>
      <c r="B5037" t="s">
        <v>2526</v>
      </c>
      <c r="C5037" s="2">
        <v>45747.666666666657</v>
      </c>
      <c r="D5037">
        <v>193.459</v>
      </c>
      <c r="E5037">
        <v>193.66399999999999</v>
      </c>
      <c r="F5037">
        <v>193.28399999999999</v>
      </c>
      <c r="G5037">
        <v>193.51400000000001</v>
      </c>
      <c r="H5037">
        <v>12150</v>
      </c>
      <c r="I5037">
        <v>193.20869999999999</v>
      </c>
    </row>
    <row r="5038" spans="1:9" x14ac:dyDescent="0.25">
      <c r="A5038" t="str">
        <f t="shared" si="78"/>
        <v>2025-03-31 17</v>
      </c>
      <c r="B5038" t="s">
        <v>2526</v>
      </c>
      <c r="C5038" s="2">
        <v>45747.708333333343</v>
      </c>
      <c r="D5038">
        <v>193.51900000000001</v>
      </c>
      <c r="E5038">
        <v>193.672</v>
      </c>
      <c r="F5038">
        <v>192.935</v>
      </c>
      <c r="G5038">
        <v>193.00800000000001</v>
      </c>
      <c r="H5038">
        <v>14904</v>
      </c>
      <c r="I5038">
        <v>193.1943</v>
      </c>
    </row>
    <row r="5039" spans="1:9" x14ac:dyDescent="0.25">
      <c r="A5039" t="str">
        <f t="shared" si="78"/>
        <v>2025-03-31 21</v>
      </c>
      <c r="B5039" t="s">
        <v>2527</v>
      </c>
      <c r="C5039" s="2">
        <v>45747.875</v>
      </c>
      <c r="D5039">
        <v>193.636</v>
      </c>
      <c r="E5039">
        <v>193.988</v>
      </c>
      <c r="F5039">
        <v>193.62200000000001</v>
      </c>
      <c r="G5039">
        <v>193.809</v>
      </c>
      <c r="H5039">
        <v>8340</v>
      </c>
      <c r="I5039">
        <v>193.36529999999999</v>
      </c>
    </row>
    <row r="5040" spans="1:9" x14ac:dyDescent="0.25">
      <c r="A5040" t="str">
        <f t="shared" si="78"/>
        <v>2025-03-31 22</v>
      </c>
      <c r="B5040" t="s">
        <v>2527</v>
      </c>
      <c r="C5040" s="2">
        <v>45747.916666666657</v>
      </c>
      <c r="D5040">
        <v>193.80799999999999</v>
      </c>
      <c r="E5040">
        <v>193.905</v>
      </c>
      <c r="F5040">
        <v>193.661</v>
      </c>
      <c r="G5040">
        <v>193.71299999999999</v>
      </c>
      <c r="H5040">
        <v>8051</v>
      </c>
      <c r="I5040">
        <v>193.4496</v>
      </c>
    </row>
    <row r="5041" spans="1:9" x14ac:dyDescent="0.25">
      <c r="A5041" t="str">
        <f t="shared" si="78"/>
        <v>2025-04-01 02</v>
      </c>
      <c r="B5041" t="s">
        <v>2528</v>
      </c>
      <c r="C5041" s="2">
        <v>45748.083333333343</v>
      </c>
      <c r="D5041">
        <v>193.63200000000001</v>
      </c>
      <c r="E5041">
        <v>193.91900000000001</v>
      </c>
      <c r="F5041">
        <v>193.62100000000001</v>
      </c>
      <c r="G5041">
        <v>193.70599999999999</v>
      </c>
      <c r="H5041">
        <v>4149</v>
      </c>
      <c r="I5041">
        <v>193.54409999999999</v>
      </c>
    </row>
    <row r="5042" spans="1:9" x14ac:dyDescent="0.25">
      <c r="A5042" t="str">
        <f t="shared" si="78"/>
        <v>2025-04-01 03</v>
      </c>
      <c r="B5042" t="s">
        <v>2528</v>
      </c>
      <c r="C5042" s="2">
        <v>45748.125</v>
      </c>
      <c r="D5042">
        <v>193.71</v>
      </c>
      <c r="E5042">
        <v>193.79900000000001</v>
      </c>
      <c r="F5042">
        <v>193.45500000000001</v>
      </c>
      <c r="G5042">
        <v>193.541</v>
      </c>
      <c r="H5042">
        <v>9257</v>
      </c>
      <c r="I5042">
        <v>193.59739999999999</v>
      </c>
    </row>
    <row r="5043" spans="1:9" x14ac:dyDescent="0.25">
      <c r="A5043" t="str">
        <f t="shared" si="78"/>
        <v>2025-04-01 05</v>
      </c>
      <c r="B5043" t="s">
        <v>2529</v>
      </c>
      <c r="C5043" s="2">
        <v>45748.208333333343</v>
      </c>
      <c r="D5043">
        <v>193.58799999999999</v>
      </c>
      <c r="E5043">
        <v>193.767</v>
      </c>
      <c r="F5043">
        <v>193.53200000000001</v>
      </c>
      <c r="G5043">
        <v>193.75299999999999</v>
      </c>
      <c r="H5043">
        <v>5813</v>
      </c>
      <c r="I5043">
        <v>193.6619</v>
      </c>
    </row>
    <row r="5044" spans="1:9" x14ac:dyDescent="0.25">
      <c r="A5044" t="str">
        <f t="shared" si="78"/>
        <v>2025-04-01 06</v>
      </c>
      <c r="B5044" t="s">
        <v>2529</v>
      </c>
      <c r="C5044" s="2">
        <v>45748.25</v>
      </c>
      <c r="D5044">
        <v>193.75399999999999</v>
      </c>
      <c r="E5044">
        <v>193.83099999999999</v>
      </c>
      <c r="F5044">
        <v>193.54599999999999</v>
      </c>
      <c r="G5044">
        <v>193.547</v>
      </c>
      <c r="H5044">
        <v>4690</v>
      </c>
      <c r="I5044">
        <v>193.65309999999999</v>
      </c>
    </row>
    <row r="5045" spans="1:9" x14ac:dyDescent="0.25">
      <c r="A5045" t="str">
        <f t="shared" si="78"/>
        <v>2025-04-01 09</v>
      </c>
      <c r="B5045" t="s">
        <v>2530</v>
      </c>
      <c r="C5045" s="2">
        <v>45748.375</v>
      </c>
      <c r="D5045">
        <v>193.56399999999999</v>
      </c>
      <c r="E5045">
        <v>193.90899999999999</v>
      </c>
      <c r="F5045">
        <v>193.405</v>
      </c>
      <c r="G5045">
        <v>193.75200000000001</v>
      </c>
      <c r="H5045">
        <v>8978</v>
      </c>
      <c r="I5045">
        <v>193.6123</v>
      </c>
    </row>
    <row r="5046" spans="1:9" x14ac:dyDescent="0.25">
      <c r="A5046" t="str">
        <f t="shared" si="78"/>
        <v>2025-04-01 10</v>
      </c>
      <c r="B5046" t="s">
        <v>2530</v>
      </c>
      <c r="C5046" s="2">
        <v>45748.416666666657</v>
      </c>
      <c r="D5046">
        <v>193.745</v>
      </c>
      <c r="E5046">
        <v>193.745</v>
      </c>
      <c r="F5046">
        <v>193.042</v>
      </c>
      <c r="G5046">
        <v>193.12799999999999</v>
      </c>
      <c r="H5046">
        <v>10734</v>
      </c>
      <c r="I5046">
        <v>193.56970000000001</v>
      </c>
    </row>
    <row r="5047" spans="1:9" x14ac:dyDescent="0.25">
      <c r="A5047" t="str">
        <f t="shared" si="78"/>
        <v>2025-04-01 19</v>
      </c>
      <c r="B5047" t="s">
        <v>2531</v>
      </c>
      <c r="C5047" s="2">
        <v>45748.791666666657</v>
      </c>
      <c r="D5047">
        <v>193.03299999999999</v>
      </c>
      <c r="E5047">
        <v>193.471</v>
      </c>
      <c r="F5047">
        <v>192.98</v>
      </c>
      <c r="G5047">
        <v>193.26</v>
      </c>
      <c r="H5047">
        <v>10321</v>
      </c>
      <c r="I5047">
        <v>192.9562</v>
      </c>
    </row>
    <row r="5048" spans="1:9" x14ac:dyDescent="0.25">
      <c r="A5048" t="str">
        <f t="shared" si="78"/>
        <v>2025-04-01 20</v>
      </c>
      <c r="B5048" t="s">
        <v>2531</v>
      </c>
      <c r="C5048" s="2">
        <v>45748.833333333343</v>
      </c>
      <c r="D5048">
        <v>193.25899999999999</v>
      </c>
      <c r="E5048">
        <v>193.351</v>
      </c>
      <c r="F5048">
        <v>193.06299999999999</v>
      </c>
      <c r="G5048">
        <v>193.126</v>
      </c>
      <c r="H5048">
        <v>8146</v>
      </c>
      <c r="I5048">
        <v>192.95599999999999</v>
      </c>
    </row>
    <row r="5049" spans="1:9" x14ac:dyDescent="0.25">
      <c r="A5049" t="str">
        <f t="shared" si="78"/>
        <v>2025-04-02 01</v>
      </c>
      <c r="B5049" t="s">
        <v>2532</v>
      </c>
      <c r="C5049" s="2">
        <v>45749.041666666657</v>
      </c>
      <c r="D5049">
        <v>193.34100000000001</v>
      </c>
      <c r="E5049">
        <v>193.77500000000001</v>
      </c>
      <c r="F5049">
        <v>193.34</v>
      </c>
      <c r="G5049">
        <v>193.678</v>
      </c>
      <c r="H5049">
        <v>4125</v>
      </c>
      <c r="I5049">
        <v>193.13910000000001</v>
      </c>
    </row>
    <row r="5050" spans="1:9" x14ac:dyDescent="0.25">
      <c r="A5050" t="str">
        <f t="shared" si="78"/>
        <v>2025-04-02 02</v>
      </c>
      <c r="B5050" t="s">
        <v>2532</v>
      </c>
      <c r="C5050" s="2">
        <v>45749.083333333343</v>
      </c>
      <c r="D5050">
        <v>193.67</v>
      </c>
      <c r="E5050">
        <v>193.67699999999999</v>
      </c>
      <c r="F5050">
        <v>193.48400000000001</v>
      </c>
      <c r="G5050">
        <v>193.489</v>
      </c>
      <c r="H5050">
        <v>3527</v>
      </c>
      <c r="I5050">
        <v>193.22900000000001</v>
      </c>
    </row>
    <row r="5051" spans="1:9" x14ac:dyDescent="0.25">
      <c r="A5051" t="str">
        <f t="shared" si="78"/>
        <v>2025-04-02 04</v>
      </c>
      <c r="B5051" t="s">
        <v>2533</v>
      </c>
      <c r="C5051" s="2">
        <v>45749.166666666657</v>
      </c>
      <c r="D5051">
        <v>193.38399999999999</v>
      </c>
      <c r="E5051">
        <v>193.65199999999999</v>
      </c>
      <c r="F5051">
        <v>193.34899999999999</v>
      </c>
      <c r="G5051">
        <v>193.6</v>
      </c>
      <c r="H5051">
        <v>7936</v>
      </c>
      <c r="I5051">
        <v>193.33519999999999</v>
      </c>
    </row>
    <row r="5052" spans="1:9" x14ac:dyDescent="0.25">
      <c r="A5052" t="str">
        <f t="shared" si="78"/>
        <v>2025-04-02 05</v>
      </c>
      <c r="B5052" t="s">
        <v>2533</v>
      </c>
      <c r="C5052" s="2">
        <v>45749.208333333343</v>
      </c>
      <c r="D5052">
        <v>193.601</v>
      </c>
      <c r="E5052">
        <v>193.751</v>
      </c>
      <c r="F5052">
        <v>193.50200000000001</v>
      </c>
      <c r="G5052">
        <v>193.55199999999999</v>
      </c>
      <c r="H5052">
        <v>5739</v>
      </c>
      <c r="I5052">
        <v>193.36439999999999</v>
      </c>
    </row>
    <row r="5053" spans="1:9" x14ac:dyDescent="0.25">
      <c r="A5053" t="str">
        <f t="shared" si="78"/>
        <v>2025-04-02 08</v>
      </c>
      <c r="B5053" t="s">
        <v>2534</v>
      </c>
      <c r="C5053" s="2">
        <v>45749.333333333343</v>
      </c>
      <c r="D5053">
        <v>193.64</v>
      </c>
      <c r="E5053">
        <v>193.65199999999999</v>
      </c>
      <c r="F5053">
        <v>193.495</v>
      </c>
      <c r="G5053">
        <v>193.56899999999999</v>
      </c>
      <c r="H5053">
        <v>4540</v>
      </c>
      <c r="I5053">
        <v>193.50360000000001</v>
      </c>
    </row>
    <row r="5054" spans="1:9" x14ac:dyDescent="0.25">
      <c r="A5054" t="str">
        <f t="shared" si="78"/>
        <v>2025-04-02 09</v>
      </c>
      <c r="B5054" t="s">
        <v>2534</v>
      </c>
      <c r="C5054" s="2">
        <v>45749.375</v>
      </c>
      <c r="D5054">
        <v>193.56899999999999</v>
      </c>
      <c r="E5054">
        <v>193.733</v>
      </c>
      <c r="F5054">
        <v>193.34100000000001</v>
      </c>
      <c r="G5054">
        <v>193.399</v>
      </c>
      <c r="H5054">
        <v>7388</v>
      </c>
      <c r="I5054">
        <v>193.51349999999999</v>
      </c>
    </row>
    <row r="5055" spans="1:9" x14ac:dyDescent="0.25">
      <c r="A5055" t="str">
        <f t="shared" si="78"/>
        <v>2025-04-02 12</v>
      </c>
      <c r="B5055" t="s">
        <v>2535</v>
      </c>
      <c r="C5055" s="2">
        <v>45749.5</v>
      </c>
      <c r="D5055">
        <v>193.352</v>
      </c>
      <c r="E5055">
        <v>193.64599999999999</v>
      </c>
      <c r="F5055">
        <v>193.209</v>
      </c>
      <c r="G5055">
        <v>193.48099999999999</v>
      </c>
      <c r="H5055">
        <v>8115</v>
      </c>
      <c r="I5055">
        <v>193.47200000000001</v>
      </c>
    </row>
    <row r="5056" spans="1:9" x14ac:dyDescent="0.25">
      <c r="A5056" t="str">
        <f t="shared" ref="A5056:A5119" si="79">TEXT(C5056,"yyyy-mm-dd hh")</f>
        <v>2025-04-02 13</v>
      </c>
      <c r="B5056" t="s">
        <v>2535</v>
      </c>
      <c r="C5056" s="2">
        <v>45749.541666666657</v>
      </c>
      <c r="D5056">
        <v>193.47900000000001</v>
      </c>
      <c r="E5056">
        <v>193.495</v>
      </c>
      <c r="F5056">
        <v>193.10300000000001</v>
      </c>
      <c r="G5056">
        <v>193.27799999999999</v>
      </c>
      <c r="H5056">
        <v>9709</v>
      </c>
      <c r="I5056">
        <v>193.4614</v>
      </c>
    </row>
    <row r="5057" spans="1:9" x14ac:dyDescent="0.25">
      <c r="A5057" t="str">
        <f t="shared" si="79"/>
        <v>2025-04-02 19</v>
      </c>
      <c r="B5057" t="s">
        <v>2536</v>
      </c>
      <c r="C5057" s="2">
        <v>45749.791666666657</v>
      </c>
      <c r="D5057">
        <v>194.577</v>
      </c>
      <c r="E5057">
        <v>194.82499999999999</v>
      </c>
      <c r="F5057">
        <v>194.524</v>
      </c>
      <c r="G5057">
        <v>194.79900000000001</v>
      </c>
      <c r="H5057">
        <v>9463</v>
      </c>
      <c r="I5057">
        <v>193.65299999999999</v>
      </c>
    </row>
    <row r="5058" spans="1:9" x14ac:dyDescent="0.25">
      <c r="A5058" t="str">
        <f t="shared" si="79"/>
        <v>2025-04-02 20</v>
      </c>
      <c r="B5058" t="s">
        <v>2536</v>
      </c>
      <c r="C5058" s="2">
        <v>45749.833333333343</v>
      </c>
      <c r="D5058">
        <v>194.79900000000001</v>
      </c>
      <c r="E5058">
        <v>194.91499999999999</v>
      </c>
      <c r="F5058">
        <v>194.68100000000001</v>
      </c>
      <c r="G5058">
        <v>194.727</v>
      </c>
      <c r="H5058">
        <v>8842</v>
      </c>
      <c r="I5058">
        <v>193.79949999999999</v>
      </c>
    </row>
    <row r="5059" spans="1:9" x14ac:dyDescent="0.25">
      <c r="A5059" t="str">
        <f t="shared" si="79"/>
        <v>2025-04-02 22</v>
      </c>
      <c r="B5059" t="s">
        <v>2537</v>
      </c>
      <c r="C5059" s="2">
        <v>45749.916666666657</v>
      </c>
      <c r="D5059">
        <v>194.58</v>
      </c>
      <c r="E5059">
        <v>194.875</v>
      </c>
      <c r="F5059">
        <v>194.58</v>
      </c>
      <c r="G5059">
        <v>194.749</v>
      </c>
      <c r="H5059">
        <v>8763</v>
      </c>
      <c r="I5059">
        <v>194.04920000000001</v>
      </c>
    </row>
    <row r="5060" spans="1:9" x14ac:dyDescent="0.25">
      <c r="A5060" t="str">
        <f t="shared" si="79"/>
        <v>2025-04-02 23</v>
      </c>
      <c r="B5060" t="s">
        <v>2537</v>
      </c>
      <c r="C5060" s="2">
        <v>45749.958333333343</v>
      </c>
      <c r="D5060">
        <v>194.74799999999999</v>
      </c>
      <c r="E5060">
        <v>195.761</v>
      </c>
      <c r="F5060">
        <v>193.62799999999999</v>
      </c>
      <c r="G5060">
        <v>194.04499999999999</v>
      </c>
      <c r="H5060">
        <v>15139</v>
      </c>
      <c r="I5060">
        <v>194.1259</v>
      </c>
    </row>
    <row r="5061" spans="1:9" x14ac:dyDescent="0.25">
      <c r="A5061" t="str">
        <f t="shared" si="79"/>
        <v>2025-04-03 02</v>
      </c>
      <c r="B5061" t="s">
        <v>2538</v>
      </c>
      <c r="C5061" s="2">
        <v>45750.083333333343</v>
      </c>
      <c r="D5061">
        <v>193.04300000000001</v>
      </c>
      <c r="E5061">
        <v>193.22200000000001</v>
      </c>
      <c r="F5061">
        <v>192.708</v>
      </c>
      <c r="G5061">
        <v>192.905</v>
      </c>
      <c r="H5061">
        <v>14678</v>
      </c>
      <c r="I5061">
        <v>194.06870000000001</v>
      </c>
    </row>
    <row r="5062" spans="1:9" x14ac:dyDescent="0.25">
      <c r="A5062" t="str">
        <f t="shared" si="79"/>
        <v>2025-04-03 03</v>
      </c>
      <c r="B5062" t="s">
        <v>2538</v>
      </c>
      <c r="C5062" s="2">
        <v>45750.125</v>
      </c>
      <c r="D5062">
        <v>192.904</v>
      </c>
      <c r="E5062">
        <v>193.26300000000001</v>
      </c>
      <c r="F5062">
        <v>192.68600000000001</v>
      </c>
      <c r="G5062">
        <v>192.84100000000001</v>
      </c>
      <c r="H5062">
        <v>17436</v>
      </c>
      <c r="I5062">
        <v>193.94399999999999</v>
      </c>
    </row>
    <row r="5063" spans="1:9" x14ac:dyDescent="0.25">
      <c r="A5063" t="str">
        <f t="shared" si="79"/>
        <v>2025-04-03 10</v>
      </c>
      <c r="B5063" t="s">
        <v>2539</v>
      </c>
      <c r="C5063" s="2">
        <v>45750.416666666657</v>
      </c>
      <c r="D5063">
        <v>192.63</v>
      </c>
      <c r="E5063">
        <v>193.45599999999999</v>
      </c>
      <c r="F5063">
        <v>192.56</v>
      </c>
      <c r="G5063">
        <v>193.44</v>
      </c>
      <c r="H5063">
        <v>15418</v>
      </c>
      <c r="I5063">
        <v>192.8355</v>
      </c>
    </row>
    <row r="5064" spans="1:9" x14ac:dyDescent="0.25">
      <c r="A5064" t="str">
        <f t="shared" si="79"/>
        <v>2025-04-03 11</v>
      </c>
      <c r="B5064" t="s">
        <v>2539</v>
      </c>
      <c r="C5064" s="2">
        <v>45750.458333333343</v>
      </c>
      <c r="D5064">
        <v>193.43799999999999</v>
      </c>
      <c r="E5064">
        <v>193.65899999999999</v>
      </c>
      <c r="F5064">
        <v>193.148</v>
      </c>
      <c r="G5064">
        <v>193.233</v>
      </c>
      <c r="H5064">
        <v>12965</v>
      </c>
      <c r="I5064">
        <v>192.85570000000001</v>
      </c>
    </row>
    <row r="5065" spans="1:9" x14ac:dyDescent="0.25">
      <c r="A5065" t="str">
        <f t="shared" si="79"/>
        <v>2025-04-03 19</v>
      </c>
      <c r="B5065" t="s">
        <v>2540</v>
      </c>
      <c r="C5065" s="2">
        <v>45750.791666666657</v>
      </c>
      <c r="D5065">
        <v>191.46100000000001</v>
      </c>
      <c r="E5065">
        <v>191.964</v>
      </c>
      <c r="F5065">
        <v>191.43299999999999</v>
      </c>
      <c r="G5065">
        <v>191.53</v>
      </c>
      <c r="H5065">
        <v>15389</v>
      </c>
      <c r="I5065">
        <v>192.27520000000001</v>
      </c>
    </row>
    <row r="5066" spans="1:9" x14ac:dyDescent="0.25">
      <c r="A5066" t="str">
        <f t="shared" si="79"/>
        <v>2025-04-03 20</v>
      </c>
      <c r="B5066" t="s">
        <v>2540</v>
      </c>
      <c r="C5066" s="2">
        <v>45750.833333333343</v>
      </c>
      <c r="D5066">
        <v>191.52199999999999</v>
      </c>
      <c r="E5066">
        <v>191.66</v>
      </c>
      <c r="F5066">
        <v>191.26</v>
      </c>
      <c r="G5066">
        <v>191.34200000000001</v>
      </c>
      <c r="H5066">
        <v>13405</v>
      </c>
      <c r="I5066">
        <v>192.06540000000001</v>
      </c>
    </row>
    <row r="5067" spans="1:9" x14ac:dyDescent="0.25">
      <c r="A5067" t="str">
        <f t="shared" si="79"/>
        <v>2025-04-04 04</v>
      </c>
      <c r="B5067" t="s">
        <v>2541</v>
      </c>
      <c r="C5067" s="2">
        <v>45751.166666666657</v>
      </c>
      <c r="D5067">
        <v>191.21799999999999</v>
      </c>
      <c r="E5067">
        <v>191.74700000000001</v>
      </c>
      <c r="F5067">
        <v>191.20699999999999</v>
      </c>
      <c r="G5067">
        <v>191.37</v>
      </c>
      <c r="H5067">
        <v>12540</v>
      </c>
      <c r="I5067">
        <v>191.32159999999999</v>
      </c>
    </row>
    <row r="5068" spans="1:9" x14ac:dyDescent="0.25">
      <c r="A5068" t="str">
        <f t="shared" si="79"/>
        <v>2025-04-04 05</v>
      </c>
      <c r="B5068" t="s">
        <v>2541</v>
      </c>
      <c r="C5068" s="2">
        <v>45751.208333333343</v>
      </c>
      <c r="D5068">
        <v>191.374</v>
      </c>
      <c r="E5068">
        <v>191.59</v>
      </c>
      <c r="F5068">
        <v>191.17500000000001</v>
      </c>
      <c r="G5068">
        <v>191.196</v>
      </c>
      <c r="H5068">
        <v>10128</v>
      </c>
      <c r="I5068">
        <v>191.28819999999999</v>
      </c>
    </row>
    <row r="5069" spans="1:9" x14ac:dyDescent="0.25">
      <c r="A5069" t="str">
        <f t="shared" si="79"/>
        <v>2025-04-04 08</v>
      </c>
      <c r="B5069" t="s">
        <v>2542</v>
      </c>
      <c r="C5069" s="2">
        <v>45751.333333333343</v>
      </c>
      <c r="D5069">
        <v>190.46100000000001</v>
      </c>
      <c r="E5069">
        <v>191.05600000000001</v>
      </c>
      <c r="F5069">
        <v>190.31800000000001</v>
      </c>
      <c r="G5069">
        <v>191.03700000000001</v>
      </c>
      <c r="H5069">
        <v>10965</v>
      </c>
      <c r="I5069">
        <v>191.0856</v>
      </c>
    </row>
    <row r="5070" spans="1:9" x14ac:dyDescent="0.25">
      <c r="A5070" t="str">
        <f t="shared" si="79"/>
        <v>2025-04-04 09</v>
      </c>
      <c r="B5070" t="s">
        <v>2542</v>
      </c>
      <c r="C5070" s="2">
        <v>45751.375</v>
      </c>
      <c r="D5070">
        <v>191.02199999999999</v>
      </c>
      <c r="E5070">
        <v>191.142</v>
      </c>
      <c r="F5070">
        <v>190.61500000000001</v>
      </c>
      <c r="G5070">
        <v>190.62299999999999</v>
      </c>
      <c r="H5070">
        <v>13419</v>
      </c>
      <c r="I5070">
        <v>191.01949999999999</v>
      </c>
    </row>
    <row r="5071" spans="1:9" x14ac:dyDescent="0.25">
      <c r="A5071" t="str">
        <f t="shared" si="79"/>
        <v>2025-04-04 20</v>
      </c>
      <c r="B5071" t="s">
        <v>2543</v>
      </c>
      <c r="C5071" s="2">
        <v>45751.833333333343</v>
      </c>
      <c r="D5071">
        <v>189.179</v>
      </c>
      <c r="E5071">
        <v>190.02199999999999</v>
      </c>
      <c r="F5071">
        <v>188.80500000000001</v>
      </c>
      <c r="G5071">
        <v>189.976</v>
      </c>
      <c r="H5071">
        <v>18095</v>
      </c>
      <c r="I5071">
        <v>189.25810000000001</v>
      </c>
    </row>
    <row r="5072" spans="1:9" x14ac:dyDescent="0.25">
      <c r="A5072" t="str">
        <f t="shared" si="79"/>
        <v>2025-04-04 21</v>
      </c>
      <c r="B5072" t="s">
        <v>2543</v>
      </c>
      <c r="C5072" s="2">
        <v>45751.875</v>
      </c>
      <c r="D5072">
        <v>189.97200000000001</v>
      </c>
      <c r="E5072">
        <v>190.28100000000001</v>
      </c>
      <c r="F5072">
        <v>189.11500000000001</v>
      </c>
      <c r="G5072">
        <v>189.21600000000001</v>
      </c>
      <c r="H5072">
        <v>16915</v>
      </c>
      <c r="I5072">
        <v>189.17250000000001</v>
      </c>
    </row>
    <row r="5073" spans="1:9" x14ac:dyDescent="0.25">
      <c r="A5073" t="str">
        <f t="shared" si="79"/>
        <v>2025-04-07 04</v>
      </c>
      <c r="B5073" t="s">
        <v>2544</v>
      </c>
      <c r="C5073" s="2">
        <v>45754.166666666657</v>
      </c>
      <c r="D5073">
        <v>188.227</v>
      </c>
      <c r="E5073">
        <v>188.767</v>
      </c>
      <c r="F5073">
        <v>188.05199999999999</v>
      </c>
      <c r="G5073">
        <v>188.36</v>
      </c>
      <c r="H5073">
        <v>17863</v>
      </c>
      <c r="I5073">
        <v>188.48679999999999</v>
      </c>
    </row>
    <row r="5074" spans="1:9" x14ac:dyDescent="0.25">
      <c r="A5074" t="str">
        <f t="shared" si="79"/>
        <v>2025-04-07 05</v>
      </c>
      <c r="B5074" t="s">
        <v>2544</v>
      </c>
      <c r="C5074" s="2">
        <v>45754.208333333343</v>
      </c>
      <c r="D5074">
        <v>188.36</v>
      </c>
      <c r="E5074">
        <v>188.745</v>
      </c>
      <c r="F5074">
        <v>188.17500000000001</v>
      </c>
      <c r="G5074">
        <v>188.53800000000001</v>
      </c>
      <c r="H5074">
        <v>15713</v>
      </c>
      <c r="I5074">
        <v>188.42310000000001</v>
      </c>
    </row>
    <row r="5075" spans="1:9" x14ac:dyDescent="0.25">
      <c r="A5075" t="str">
        <f t="shared" si="79"/>
        <v>2025-04-07 08</v>
      </c>
      <c r="B5075" t="s">
        <v>2545</v>
      </c>
      <c r="C5075" s="2">
        <v>45754.333333333343</v>
      </c>
      <c r="D5075">
        <v>188.209</v>
      </c>
      <c r="E5075">
        <v>188.82499999999999</v>
      </c>
      <c r="F5075">
        <v>188.11500000000001</v>
      </c>
      <c r="G5075">
        <v>188.369</v>
      </c>
      <c r="H5075">
        <v>15784</v>
      </c>
      <c r="I5075">
        <v>188.11170000000001</v>
      </c>
    </row>
    <row r="5076" spans="1:9" x14ac:dyDescent="0.25">
      <c r="A5076" t="str">
        <f t="shared" si="79"/>
        <v>2025-04-07 09</v>
      </c>
      <c r="B5076" t="s">
        <v>2545</v>
      </c>
      <c r="C5076" s="2">
        <v>45754.375</v>
      </c>
      <c r="D5076">
        <v>188.36</v>
      </c>
      <c r="E5076">
        <v>188.55799999999999</v>
      </c>
      <c r="F5076">
        <v>187.114</v>
      </c>
      <c r="G5076">
        <v>187.559</v>
      </c>
      <c r="H5076">
        <v>17353</v>
      </c>
      <c r="I5076">
        <v>187.92670000000001</v>
      </c>
    </row>
    <row r="5077" spans="1:9" x14ac:dyDescent="0.25">
      <c r="A5077" t="str">
        <f t="shared" si="79"/>
        <v>2025-04-07 16</v>
      </c>
      <c r="B5077" t="s">
        <v>2546</v>
      </c>
      <c r="C5077" s="2">
        <v>45754.666666666657</v>
      </c>
      <c r="D5077">
        <v>188.672</v>
      </c>
      <c r="E5077">
        <v>188.672</v>
      </c>
      <c r="F5077">
        <v>187.57</v>
      </c>
      <c r="G5077">
        <v>188.226</v>
      </c>
      <c r="H5077">
        <v>18877</v>
      </c>
      <c r="I5077">
        <v>187.9898</v>
      </c>
    </row>
    <row r="5078" spans="1:9" x14ac:dyDescent="0.25">
      <c r="A5078" t="str">
        <f t="shared" si="79"/>
        <v>2025-04-07 17</v>
      </c>
      <c r="B5078" t="s">
        <v>2546</v>
      </c>
      <c r="C5078" s="2">
        <v>45754.708333333343</v>
      </c>
      <c r="D5078">
        <v>188.23699999999999</v>
      </c>
      <c r="E5078">
        <v>190.06899999999999</v>
      </c>
      <c r="F5078">
        <v>187.92500000000001</v>
      </c>
      <c r="G5078">
        <v>188.214</v>
      </c>
      <c r="H5078">
        <v>20170</v>
      </c>
      <c r="I5078">
        <v>187.99010000000001</v>
      </c>
    </row>
    <row r="5079" spans="1:9" x14ac:dyDescent="0.25">
      <c r="A5079" t="str">
        <f t="shared" si="79"/>
        <v>2025-04-07 20</v>
      </c>
      <c r="B5079" t="s">
        <v>2547</v>
      </c>
      <c r="C5079" s="2">
        <v>45754.833333333343</v>
      </c>
      <c r="D5079">
        <v>188.327</v>
      </c>
      <c r="E5079">
        <v>189.078</v>
      </c>
      <c r="F5079">
        <v>188.30199999999999</v>
      </c>
      <c r="G5079">
        <v>188.85400000000001</v>
      </c>
      <c r="H5079">
        <v>17673</v>
      </c>
      <c r="I5079">
        <v>188.1447</v>
      </c>
    </row>
    <row r="5080" spans="1:9" x14ac:dyDescent="0.25">
      <c r="A5080" t="str">
        <f t="shared" si="79"/>
        <v>2025-04-07 21</v>
      </c>
      <c r="B5080" t="s">
        <v>2547</v>
      </c>
      <c r="C5080" s="2">
        <v>45754.875</v>
      </c>
      <c r="D5080">
        <v>188.863</v>
      </c>
      <c r="E5080">
        <v>188.92699999999999</v>
      </c>
      <c r="F5080">
        <v>188.31</v>
      </c>
      <c r="G5080">
        <v>188.46600000000001</v>
      </c>
      <c r="H5080">
        <v>16783</v>
      </c>
      <c r="I5080">
        <v>188.17230000000001</v>
      </c>
    </row>
    <row r="5081" spans="1:9" x14ac:dyDescent="0.25">
      <c r="A5081" t="str">
        <f t="shared" si="79"/>
        <v>2025-04-08 07</v>
      </c>
      <c r="B5081" t="s">
        <v>2548</v>
      </c>
      <c r="C5081" s="2">
        <v>45755.291666666657</v>
      </c>
      <c r="D5081">
        <v>188.57</v>
      </c>
      <c r="E5081">
        <v>188.923</v>
      </c>
      <c r="F5081">
        <v>188.56399999999999</v>
      </c>
      <c r="G5081">
        <v>188.92099999999999</v>
      </c>
      <c r="H5081">
        <v>10202</v>
      </c>
      <c r="I5081">
        <v>188.30269999999999</v>
      </c>
    </row>
    <row r="5082" spans="1:9" x14ac:dyDescent="0.25">
      <c r="A5082" t="str">
        <f t="shared" si="79"/>
        <v>2025-04-08 08</v>
      </c>
      <c r="B5082" t="s">
        <v>2548</v>
      </c>
      <c r="C5082" s="2">
        <v>45755.333333333343</v>
      </c>
      <c r="D5082">
        <v>188.916</v>
      </c>
      <c r="E5082">
        <v>188.941</v>
      </c>
      <c r="F5082">
        <v>188.476</v>
      </c>
      <c r="G5082">
        <v>188.654</v>
      </c>
      <c r="H5082">
        <v>10655</v>
      </c>
      <c r="I5082">
        <v>188.3562</v>
      </c>
    </row>
    <row r="5083" spans="1:9" x14ac:dyDescent="0.25">
      <c r="A5083" t="str">
        <f t="shared" si="79"/>
        <v>2025-04-08 16</v>
      </c>
      <c r="B5083" t="s">
        <v>2549</v>
      </c>
      <c r="C5083" s="2">
        <v>45755.666666666657</v>
      </c>
      <c r="D5083">
        <v>187.572</v>
      </c>
      <c r="E5083">
        <v>188.45599999999999</v>
      </c>
      <c r="F5083">
        <v>187.36199999999999</v>
      </c>
      <c r="G5083">
        <v>188.435</v>
      </c>
      <c r="H5083">
        <v>17842</v>
      </c>
      <c r="I5083">
        <v>188.03440000000001</v>
      </c>
    </row>
    <row r="5084" spans="1:9" x14ac:dyDescent="0.25">
      <c r="A5084" t="str">
        <f t="shared" si="79"/>
        <v>2025-04-08 17</v>
      </c>
      <c r="B5084" t="s">
        <v>2549</v>
      </c>
      <c r="C5084" s="2">
        <v>45755.708333333343</v>
      </c>
      <c r="D5084">
        <v>188.44</v>
      </c>
      <c r="E5084">
        <v>188.74199999999999</v>
      </c>
      <c r="F5084">
        <v>187.756</v>
      </c>
      <c r="G5084">
        <v>187.93199999999999</v>
      </c>
      <c r="H5084">
        <v>17994</v>
      </c>
      <c r="I5084">
        <v>187.93549999999999</v>
      </c>
    </row>
    <row r="5085" spans="1:9" x14ac:dyDescent="0.25">
      <c r="A5085" t="str">
        <f t="shared" si="79"/>
        <v>2025-04-08 20</v>
      </c>
      <c r="B5085" t="s">
        <v>2550</v>
      </c>
      <c r="C5085" s="2">
        <v>45755.833333333343</v>
      </c>
      <c r="D5085">
        <v>187.18</v>
      </c>
      <c r="E5085">
        <v>187.459</v>
      </c>
      <c r="F5085">
        <v>186.88399999999999</v>
      </c>
      <c r="G5085">
        <v>187.44</v>
      </c>
      <c r="H5085">
        <v>18122</v>
      </c>
      <c r="I5085">
        <v>187.6833</v>
      </c>
    </row>
    <row r="5086" spans="1:9" x14ac:dyDescent="0.25">
      <c r="A5086" t="str">
        <f t="shared" si="79"/>
        <v>2025-04-08 21</v>
      </c>
      <c r="B5086" t="s">
        <v>2550</v>
      </c>
      <c r="C5086" s="2">
        <v>45755.875</v>
      </c>
      <c r="D5086">
        <v>187.44399999999999</v>
      </c>
      <c r="E5086">
        <v>187.86799999999999</v>
      </c>
      <c r="F5086">
        <v>187.095</v>
      </c>
      <c r="G5086">
        <v>187.21799999999999</v>
      </c>
      <c r="H5086">
        <v>17622</v>
      </c>
      <c r="I5086">
        <v>187.6054</v>
      </c>
    </row>
    <row r="5087" spans="1:9" x14ac:dyDescent="0.25">
      <c r="A5087" t="str">
        <f t="shared" si="79"/>
        <v>2025-04-09 04</v>
      </c>
      <c r="B5087" t="s">
        <v>2551</v>
      </c>
      <c r="C5087" s="2">
        <v>45756.166666666657</v>
      </c>
      <c r="D5087">
        <v>186.328</v>
      </c>
      <c r="E5087">
        <v>186.958</v>
      </c>
      <c r="F5087">
        <v>186.29400000000001</v>
      </c>
      <c r="G5087">
        <v>186.77799999999999</v>
      </c>
      <c r="H5087">
        <v>17228</v>
      </c>
      <c r="I5087">
        <v>186.81100000000001</v>
      </c>
    </row>
    <row r="5088" spans="1:9" x14ac:dyDescent="0.25">
      <c r="A5088" t="str">
        <f t="shared" si="79"/>
        <v>2025-04-09 05</v>
      </c>
      <c r="B5088" t="s">
        <v>2551</v>
      </c>
      <c r="C5088" s="2">
        <v>45756.208333333343</v>
      </c>
      <c r="D5088">
        <v>186.77600000000001</v>
      </c>
      <c r="E5088">
        <v>187.143</v>
      </c>
      <c r="F5088">
        <v>186.65600000000001</v>
      </c>
      <c r="G5088">
        <v>186.72</v>
      </c>
      <c r="H5088">
        <v>14626</v>
      </c>
      <c r="I5088">
        <v>186.76830000000001</v>
      </c>
    </row>
    <row r="5089" spans="1:9" x14ac:dyDescent="0.25">
      <c r="A5089" t="str">
        <f t="shared" si="79"/>
        <v>2025-04-09 08</v>
      </c>
      <c r="B5089" t="s">
        <v>2552</v>
      </c>
      <c r="C5089" s="2">
        <v>45756.333333333343</v>
      </c>
      <c r="D5089">
        <v>186.31700000000001</v>
      </c>
      <c r="E5089">
        <v>186.66</v>
      </c>
      <c r="F5089">
        <v>186.15899999999999</v>
      </c>
      <c r="G5089">
        <v>186.28</v>
      </c>
      <c r="H5089">
        <v>16328</v>
      </c>
      <c r="I5089">
        <v>186.50290000000001</v>
      </c>
    </row>
    <row r="5090" spans="1:9" x14ac:dyDescent="0.25">
      <c r="A5090" t="str">
        <f t="shared" si="79"/>
        <v>2025-04-09 09</v>
      </c>
      <c r="B5090" t="s">
        <v>2552</v>
      </c>
      <c r="C5090" s="2">
        <v>45756.375</v>
      </c>
      <c r="D5090">
        <v>186.28100000000001</v>
      </c>
      <c r="E5090">
        <v>186.71</v>
      </c>
      <c r="F5090">
        <v>185.82300000000001</v>
      </c>
      <c r="G5090">
        <v>185.934</v>
      </c>
      <c r="H5090">
        <v>17737</v>
      </c>
      <c r="I5090">
        <v>186.4297</v>
      </c>
    </row>
    <row r="5091" spans="1:9" x14ac:dyDescent="0.25">
      <c r="A5091" t="str">
        <f t="shared" si="79"/>
        <v>2025-04-09 12</v>
      </c>
      <c r="B5091" t="s">
        <v>2553</v>
      </c>
      <c r="C5091" s="2">
        <v>45756.5</v>
      </c>
      <c r="D5091">
        <v>186.32900000000001</v>
      </c>
      <c r="E5091">
        <v>186.666</v>
      </c>
      <c r="F5091">
        <v>186.095</v>
      </c>
      <c r="G5091">
        <v>186.37200000000001</v>
      </c>
      <c r="H5091">
        <v>13413</v>
      </c>
      <c r="I5091">
        <v>186.3586</v>
      </c>
    </row>
    <row r="5092" spans="1:9" x14ac:dyDescent="0.25">
      <c r="A5092" t="str">
        <f t="shared" si="79"/>
        <v>2025-04-09 13</v>
      </c>
      <c r="B5092" t="s">
        <v>2553</v>
      </c>
      <c r="C5092" s="2">
        <v>45756.541666666657</v>
      </c>
      <c r="D5092">
        <v>186.37200000000001</v>
      </c>
      <c r="E5092">
        <v>186.482</v>
      </c>
      <c r="F5092">
        <v>185.72900000000001</v>
      </c>
      <c r="G5092">
        <v>186.17599999999999</v>
      </c>
      <c r="H5092">
        <v>13493</v>
      </c>
      <c r="I5092">
        <v>186.34360000000001</v>
      </c>
    </row>
    <row r="5093" spans="1:9" x14ac:dyDescent="0.25">
      <c r="A5093" t="str">
        <f t="shared" si="79"/>
        <v>2025-04-09 22</v>
      </c>
      <c r="B5093" t="s">
        <v>2554</v>
      </c>
      <c r="C5093" s="2">
        <v>45756.916666666657</v>
      </c>
      <c r="D5093">
        <v>188.768</v>
      </c>
      <c r="E5093">
        <v>189.816</v>
      </c>
      <c r="F5093">
        <v>188.76400000000001</v>
      </c>
      <c r="G5093">
        <v>189.40100000000001</v>
      </c>
      <c r="H5093">
        <v>17257</v>
      </c>
      <c r="I5093">
        <v>186.19569999999999</v>
      </c>
    </row>
    <row r="5094" spans="1:9" x14ac:dyDescent="0.25">
      <c r="A5094" t="str">
        <f t="shared" si="79"/>
        <v>2025-04-09 23</v>
      </c>
      <c r="B5094" t="s">
        <v>2554</v>
      </c>
      <c r="C5094" s="2">
        <v>45756.958333333343</v>
      </c>
      <c r="D5094">
        <v>189.423</v>
      </c>
      <c r="E5094">
        <v>189.63499999999999</v>
      </c>
      <c r="F5094">
        <v>189.18899999999999</v>
      </c>
      <c r="G5094">
        <v>189.34100000000001</v>
      </c>
      <c r="H5094">
        <v>10619</v>
      </c>
      <c r="I5094">
        <v>186.51220000000001</v>
      </c>
    </row>
    <row r="5095" spans="1:9" x14ac:dyDescent="0.25">
      <c r="A5095" t="str">
        <f t="shared" si="79"/>
        <v>2025-04-10 02</v>
      </c>
      <c r="B5095" t="s">
        <v>2555</v>
      </c>
      <c r="C5095" s="2">
        <v>45757.083333333343</v>
      </c>
      <c r="D5095">
        <v>189.01300000000001</v>
      </c>
      <c r="E5095">
        <v>189.25700000000001</v>
      </c>
      <c r="F5095">
        <v>188.928</v>
      </c>
      <c r="G5095">
        <v>189.03200000000001</v>
      </c>
      <c r="H5095">
        <v>12283</v>
      </c>
      <c r="I5095">
        <v>187.73599999999999</v>
      </c>
    </row>
    <row r="5096" spans="1:9" x14ac:dyDescent="0.25">
      <c r="A5096" t="str">
        <f t="shared" si="79"/>
        <v>2025-04-10 03</v>
      </c>
      <c r="B5096" t="s">
        <v>2555</v>
      </c>
      <c r="C5096" s="2">
        <v>45757.125</v>
      </c>
      <c r="D5096">
        <v>189.02799999999999</v>
      </c>
      <c r="E5096">
        <v>189.155</v>
      </c>
      <c r="F5096">
        <v>188.38399999999999</v>
      </c>
      <c r="G5096">
        <v>188.44499999999999</v>
      </c>
      <c r="H5096">
        <v>15989</v>
      </c>
      <c r="I5096">
        <v>188.11840000000001</v>
      </c>
    </row>
    <row r="5097" spans="1:9" x14ac:dyDescent="0.25">
      <c r="A5097" t="str">
        <f t="shared" si="79"/>
        <v>2025-04-10 09</v>
      </c>
      <c r="B5097" t="s">
        <v>2556</v>
      </c>
      <c r="C5097" s="2">
        <v>45757.375</v>
      </c>
      <c r="D5097">
        <v>188.523</v>
      </c>
      <c r="E5097">
        <v>189.41</v>
      </c>
      <c r="F5097">
        <v>188.523</v>
      </c>
      <c r="G5097">
        <v>189.208</v>
      </c>
      <c r="H5097">
        <v>14649</v>
      </c>
      <c r="I5097">
        <v>188.71369999999999</v>
      </c>
    </row>
    <row r="5098" spans="1:9" x14ac:dyDescent="0.25">
      <c r="A5098" t="str">
        <f t="shared" si="79"/>
        <v>2025-04-10 10</v>
      </c>
      <c r="B5098" t="s">
        <v>2556</v>
      </c>
      <c r="C5098" s="2">
        <v>45757.416666666657</v>
      </c>
      <c r="D5098">
        <v>189.208</v>
      </c>
      <c r="E5098">
        <v>189.22200000000001</v>
      </c>
      <c r="F5098">
        <v>188.30799999999999</v>
      </c>
      <c r="G5098">
        <v>188.33799999999999</v>
      </c>
      <c r="H5098">
        <v>16967</v>
      </c>
      <c r="I5098">
        <v>188.66040000000001</v>
      </c>
    </row>
    <row r="5099" spans="1:9" x14ac:dyDescent="0.25">
      <c r="A5099" t="str">
        <f t="shared" si="79"/>
        <v>2025-04-10 20</v>
      </c>
      <c r="B5099" t="s">
        <v>2557</v>
      </c>
      <c r="C5099" s="2">
        <v>45757.833333333343</v>
      </c>
      <c r="D5099">
        <v>187.22300000000001</v>
      </c>
      <c r="E5099">
        <v>187.90199999999999</v>
      </c>
      <c r="F5099">
        <v>186.90799999999999</v>
      </c>
      <c r="G5099">
        <v>187.81200000000001</v>
      </c>
      <c r="H5099">
        <v>17349</v>
      </c>
      <c r="I5099">
        <v>187.70189999999999</v>
      </c>
    </row>
    <row r="5100" spans="1:9" x14ac:dyDescent="0.25">
      <c r="A5100" t="str">
        <f t="shared" si="79"/>
        <v>2025-04-10 21</v>
      </c>
      <c r="B5100" t="s">
        <v>2557</v>
      </c>
      <c r="C5100" s="2">
        <v>45757.875</v>
      </c>
      <c r="D5100">
        <v>187.81299999999999</v>
      </c>
      <c r="E5100">
        <v>187.923</v>
      </c>
      <c r="F5100">
        <v>187.48099999999999</v>
      </c>
      <c r="G5100">
        <v>187.67500000000001</v>
      </c>
      <c r="H5100">
        <v>16192</v>
      </c>
      <c r="I5100">
        <v>187.64109999999999</v>
      </c>
    </row>
    <row r="5101" spans="1:9" x14ac:dyDescent="0.25">
      <c r="A5101" t="str">
        <f t="shared" si="79"/>
        <v>2025-04-11 05</v>
      </c>
      <c r="B5101" t="s">
        <v>2558</v>
      </c>
      <c r="C5101" s="2">
        <v>45758.208333333343</v>
      </c>
      <c r="D5101">
        <v>186.72</v>
      </c>
      <c r="E5101">
        <v>187.05</v>
      </c>
      <c r="F5101">
        <v>186.47800000000001</v>
      </c>
      <c r="G5101">
        <v>186.846</v>
      </c>
      <c r="H5101">
        <v>14411</v>
      </c>
      <c r="I5101">
        <v>187.1728</v>
      </c>
    </row>
    <row r="5102" spans="1:9" x14ac:dyDescent="0.25">
      <c r="A5102" t="str">
        <f t="shared" si="79"/>
        <v>2025-04-11 06</v>
      </c>
      <c r="B5102" t="s">
        <v>2558</v>
      </c>
      <c r="C5102" s="2">
        <v>45758.25</v>
      </c>
      <c r="D5102">
        <v>186.852</v>
      </c>
      <c r="E5102">
        <v>186.99600000000001</v>
      </c>
      <c r="F5102">
        <v>186.63200000000001</v>
      </c>
      <c r="G5102">
        <v>186.64400000000001</v>
      </c>
      <c r="H5102">
        <v>13420</v>
      </c>
      <c r="I5102">
        <v>187.05600000000001</v>
      </c>
    </row>
    <row r="5103" spans="1:9" x14ac:dyDescent="0.25">
      <c r="A5103" t="str">
        <f t="shared" si="79"/>
        <v>2025-04-11 09</v>
      </c>
      <c r="B5103" t="s">
        <v>2559</v>
      </c>
      <c r="C5103" s="2">
        <v>45758.375</v>
      </c>
      <c r="D5103">
        <v>186.71</v>
      </c>
      <c r="E5103">
        <v>187.38399999999999</v>
      </c>
      <c r="F5103">
        <v>186.61199999999999</v>
      </c>
      <c r="G5103">
        <v>187.309</v>
      </c>
      <c r="H5103">
        <v>15661</v>
      </c>
      <c r="I5103">
        <v>186.8125</v>
      </c>
    </row>
    <row r="5104" spans="1:9" x14ac:dyDescent="0.25">
      <c r="A5104" t="str">
        <f t="shared" si="79"/>
        <v>2025-04-11 10</v>
      </c>
      <c r="B5104" t="s">
        <v>2559</v>
      </c>
      <c r="C5104" s="2">
        <v>45758.416666666657</v>
      </c>
      <c r="D5104">
        <v>187.30799999999999</v>
      </c>
      <c r="E5104">
        <v>187.482</v>
      </c>
      <c r="F5104">
        <v>186.56700000000001</v>
      </c>
      <c r="G5104">
        <v>186.64500000000001</v>
      </c>
      <c r="H5104">
        <v>17353</v>
      </c>
      <c r="I5104">
        <v>186.74510000000001</v>
      </c>
    </row>
    <row r="5105" spans="1:9" x14ac:dyDescent="0.25">
      <c r="A5105" t="str">
        <f t="shared" si="79"/>
        <v>2025-04-11 16</v>
      </c>
      <c r="B5105" t="s">
        <v>2560</v>
      </c>
      <c r="C5105" s="2">
        <v>45758.666666666657</v>
      </c>
      <c r="D5105">
        <v>187.024</v>
      </c>
      <c r="E5105">
        <v>187.69399999999999</v>
      </c>
      <c r="F5105">
        <v>186.63300000000001</v>
      </c>
      <c r="G5105">
        <v>187.227</v>
      </c>
      <c r="H5105">
        <v>18680</v>
      </c>
      <c r="I5105">
        <v>186.82749999999999</v>
      </c>
    </row>
    <row r="5106" spans="1:9" x14ac:dyDescent="0.25">
      <c r="A5106" t="str">
        <f t="shared" si="79"/>
        <v>2025-04-11 17</v>
      </c>
      <c r="B5106" t="s">
        <v>2560</v>
      </c>
      <c r="C5106" s="2">
        <v>45758.708333333343</v>
      </c>
      <c r="D5106">
        <v>187.29499999999999</v>
      </c>
      <c r="E5106">
        <v>187.53100000000001</v>
      </c>
      <c r="F5106">
        <v>186.887</v>
      </c>
      <c r="G5106">
        <v>187.423</v>
      </c>
      <c r="H5106">
        <v>18749</v>
      </c>
      <c r="I5106">
        <v>186.96029999999999</v>
      </c>
    </row>
    <row r="5107" spans="1:9" x14ac:dyDescent="0.25">
      <c r="A5107" t="str">
        <f t="shared" si="79"/>
        <v>2025-04-11 20</v>
      </c>
      <c r="B5107" t="s">
        <v>2561</v>
      </c>
      <c r="C5107" s="2">
        <v>45758.833333333343</v>
      </c>
      <c r="D5107">
        <v>187.64400000000001</v>
      </c>
      <c r="E5107">
        <v>188.17099999999999</v>
      </c>
      <c r="F5107">
        <v>187.62299999999999</v>
      </c>
      <c r="G5107">
        <v>188.07499999999999</v>
      </c>
      <c r="H5107">
        <v>15802</v>
      </c>
      <c r="I5107">
        <v>187.1968</v>
      </c>
    </row>
    <row r="5108" spans="1:9" x14ac:dyDescent="0.25">
      <c r="A5108" t="str">
        <f t="shared" si="79"/>
        <v>2025-04-11 21</v>
      </c>
      <c r="B5108" t="s">
        <v>2561</v>
      </c>
      <c r="C5108" s="2">
        <v>45758.875</v>
      </c>
      <c r="D5108">
        <v>188.071</v>
      </c>
      <c r="E5108">
        <v>188.184</v>
      </c>
      <c r="F5108">
        <v>187.69900000000001</v>
      </c>
      <c r="G5108">
        <v>187.79300000000001</v>
      </c>
      <c r="H5108">
        <v>15804</v>
      </c>
      <c r="I5108">
        <v>187.30860000000001</v>
      </c>
    </row>
    <row r="5109" spans="1:9" x14ac:dyDescent="0.25">
      <c r="A5109" t="str">
        <f t="shared" si="79"/>
        <v>2025-04-11 23</v>
      </c>
      <c r="B5109" t="s">
        <v>2562</v>
      </c>
      <c r="C5109" s="2">
        <v>45758.958333333343</v>
      </c>
      <c r="D5109">
        <v>187.726</v>
      </c>
      <c r="E5109">
        <v>187.786</v>
      </c>
      <c r="F5109">
        <v>187.53299999999999</v>
      </c>
      <c r="G5109">
        <v>187.6</v>
      </c>
      <c r="H5109">
        <v>6154</v>
      </c>
      <c r="I5109">
        <v>187.4468</v>
      </c>
    </row>
    <row r="5110" spans="1:9" x14ac:dyDescent="0.25">
      <c r="A5110" t="str">
        <f t="shared" si="79"/>
        <v>2025-04-14 00</v>
      </c>
      <c r="B5110" t="s">
        <v>2562</v>
      </c>
      <c r="C5110" s="2">
        <v>45761</v>
      </c>
      <c r="D5110">
        <v>188.334</v>
      </c>
      <c r="E5110">
        <v>188.47300000000001</v>
      </c>
      <c r="F5110">
        <v>188.00800000000001</v>
      </c>
      <c r="G5110">
        <v>188.00800000000001</v>
      </c>
      <c r="H5110">
        <v>1500</v>
      </c>
      <c r="I5110">
        <v>187.58420000000001</v>
      </c>
    </row>
    <row r="5111" spans="1:9" x14ac:dyDescent="0.25">
      <c r="A5111" t="str">
        <f t="shared" si="79"/>
        <v>2025-04-14 16</v>
      </c>
      <c r="B5111" t="s">
        <v>2563</v>
      </c>
      <c r="C5111" s="2">
        <v>45761.666666666657</v>
      </c>
      <c r="D5111">
        <v>188.85499999999999</v>
      </c>
      <c r="E5111">
        <v>189.196</v>
      </c>
      <c r="F5111">
        <v>188.70599999999999</v>
      </c>
      <c r="G5111">
        <v>188.983</v>
      </c>
      <c r="H5111">
        <v>16785</v>
      </c>
      <c r="I5111">
        <v>188.2878</v>
      </c>
    </row>
    <row r="5112" spans="1:9" x14ac:dyDescent="0.25">
      <c r="A5112" t="str">
        <f t="shared" si="79"/>
        <v>2025-04-14 17</v>
      </c>
      <c r="B5112" t="s">
        <v>2563</v>
      </c>
      <c r="C5112" s="2">
        <v>45761.708333333343</v>
      </c>
      <c r="D5112">
        <v>188.98599999999999</v>
      </c>
      <c r="E5112">
        <v>189.19399999999999</v>
      </c>
      <c r="F5112">
        <v>188.76400000000001</v>
      </c>
      <c r="G5112">
        <v>188.946</v>
      </c>
      <c r="H5112">
        <v>15143</v>
      </c>
      <c r="I5112">
        <v>188.43870000000001</v>
      </c>
    </row>
    <row r="5113" spans="1:9" x14ac:dyDescent="0.25">
      <c r="A5113" t="str">
        <f t="shared" si="79"/>
        <v>2025-04-14 22</v>
      </c>
      <c r="B5113" t="s">
        <v>2564</v>
      </c>
      <c r="C5113" s="2">
        <v>45761.916666666657</v>
      </c>
      <c r="D5113">
        <v>188.56200000000001</v>
      </c>
      <c r="E5113">
        <v>188.77500000000001</v>
      </c>
      <c r="F5113">
        <v>188.52199999999999</v>
      </c>
      <c r="G5113">
        <v>188.64099999999999</v>
      </c>
      <c r="H5113">
        <v>9306</v>
      </c>
      <c r="I5113">
        <v>188.7038</v>
      </c>
    </row>
    <row r="5114" spans="1:9" x14ac:dyDescent="0.25">
      <c r="A5114" t="str">
        <f t="shared" si="79"/>
        <v>2025-04-14 23</v>
      </c>
      <c r="B5114" t="s">
        <v>2564</v>
      </c>
      <c r="C5114" s="2">
        <v>45761.958333333343</v>
      </c>
      <c r="D5114">
        <v>188.64400000000001</v>
      </c>
      <c r="E5114">
        <v>188.80699999999999</v>
      </c>
      <c r="F5114">
        <v>188.571</v>
      </c>
      <c r="G5114">
        <v>188.61</v>
      </c>
      <c r="H5114">
        <v>6790</v>
      </c>
      <c r="I5114">
        <v>188.68029999999999</v>
      </c>
    </row>
    <row r="5115" spans="1:9" x14ac:dyDescent="0.25">
      <c r="A5115" t="str">
        <f t="shared" si="79"/>
        <v>2025-04-15 03</v>
      </c>
      <c r="B5115" t="s">
        <v>2565</v>
      </c>
      <c r="C5115" s="2">
        <v>45762.125</v>
      </c>
      <c r="D5115">
        <v>188.63300000000001</v>
      </c>
      <c r="E5115">
        <v>189.119</v>
      </c>
      <c r="F5115">
        <v>188.61199999999999</v>
      </c>
      <c r="G5115">
        <v>189.041</v>
      </c>
      <c r="H5115">
        <v>10451</v>
      </c>
      <c r="I5115">
        <v>188.59960000000001</v>
      </c>
    </row>
    <row r="5116" spans="1:9" x14ac:dyDescent="0.25">
      <c r="A5116" t="str">
        <f t="shared" si="79"/>
        <v>2025-04-15 04</v>
      </c>
      <c r="B5116" t="s">
        <v>2565</v>
      </c>
      <c r="C5116" s="2">
        <v>45762.166666666657</v>
      </c>
      <c r="D5116">
        <v>189.03800000000001</v>
      </c>
      <c r="E5116">
        <v>189.10499999999999</v>
      </c>
      <c r="F5116">
        <v>188.85</v>
      </c>
      <c r="G5116">
        <v>188.922</v>
      </c>
      <c r="H5116">
        <v>9057</v>
      </c>
      <c r="I5116">
        <v>188.65770000000001</v>
      </c>
    </row>
    <row r="5117" spans="1:9" x14ac:dyDescent="0.25">
      <c r="A5117" t="str">
        <f t="shared" si="79"/>
        <v>2025-04-15 10</v>
      </c>
      <c r="B5117" t="s">
        <v>2566</v>
      </c>
      <c r="C5117" s="2">
        <v>45762.416666666657</v>
      </c>
      <c r="D5117">
        <v>189.124</v>
      </c>
      <c r="E5117">
        <v>189.55</v>
      </c>
      <c r="F5117">
        <v>189.08199999999999</v>
      </c>
      <c r="G5117">
        <v>189.49299999999999</v>
      </c>
      <c r="H5117">
        <v>11774</v>
      </c>
      <c r="I5117">
        <v>188.9409</v>
      </c>
    </row>
    <row r="5118" spans="1:9" x14ac:dyDescent="0.25">
      <c r="A5118" t="str">
        <f t="shared" si="79"/>
        <v>2025-04-15 11</v>
      </c>
      <c r="B5118" t="s">
        <v>2566</v>
      </c>
      <c r="C5118" s="2">
        <v>45762.458333333343</v>
      </c>
      <c r="D5118">
        <v>189.49299999999999</v>
      </c>
      <c r="E5118">
        <v>189.51599999999999</v>
      </c>
      <c r="F5118">
        <v>188.94399999999999</v>
      </c>
      <c r="G5118">
        <v>189.054</v>
      </c>
      <c r="H5118">
        <v>11955</v>
      </c>
      <c r="I5118">
        <v>188.98599999999999</v>
      </c>
    </row>
    <row r="5119" spans="1:9" x14ac:dyDescent="0.25">
      <c r="A5119" t="str">
        <f t="shared" si="79"/>
        <v>2025-04-15 18</v>
      </c>
      <c r="B5119" t="s">
        <v>2567</v>
      </c>
      <c r="C5119" s="2">
        <v>45762.75</v>
      </c>
      <c r="D5119">
        <v>189.03299999999999</v>
      </c>
      <c r="E5119">
        <v>189.34299999999999</v>
      </c>
      <c r="F5119">
        <v>188.928</v>
      </c>
      <c r="G5119">
        <v>189.173</v>
      </c>
      <c r="H5119">
        <v>13596</v>
      </c>
      <c r="I5119">
        <v>189.13900000000001</v>
      </c>
    </row>
    <row r="5120" spans="1:9" x14ac:dyDescent="0.25">
      <c r="A5120" t="str">
        <f t="shared" ref="A5120:A5183" si="80">TEXT(C5120,"yyyy-mm-dd hh")</f>
        <v>2025-04-15 19</v>
      </c>
      <c r="B5120" t="s">
        <v>2567</v>
      </c>
      <c r="C5120" s="2">
        <v>45762.791666666657</v>
      </c>
      <c r="D5120">
        <v>189.179</v>
      </c>
      <c r="E5120">
        <v>189.34299999999999</v>
      </c>
      <c r="F5120">
        <v>189.00299999999999</v>
      </c>
      <c r="G5120">
        <v>189.04499999999999</v>
      </c>
      <c r="H5120">
        <v>9721</v>
      </c>
      <c r="I5120">
        <v>189.13069999999999</v>
      </c>
    </row>
    <row r="5121" spans="1:9" x14ac:dyDescent="0.25">
      <c r="A5121" t="str">
        <f t="shared" si="80"/>
        <v>2025-04-15 18</v>
      </c>
      <c r="B5121" t="s">
        <v>2568</v>
      </c>
      <c r="C5121" s="2">
        <v>45762.75</v>
      </c>
      <c r="D5121">
        <v>189.03299999999999</v>
      </c>
      <c r="E5121">
        <v>189.34299999999999</v>
      </c>
      <c r="F5121">
        <v>188.928</v>
      </c>
      <c r="G5121">
        <v>189.173</v>
      </c>
      <c r="H5121">
        <v>13596</v>
      </c>
      <c r="I5121">
        <v>189.13900000000001</v>
      </c>
    </row>
    <row r="5122" spans="1:9" x14ac:dyDescent="0.25">
      <c r="A5122" t="str">
        <f t="shared" si="80"/>
        <v>2025-04-15 19</v>
      </c>
      <c r="B5122" t="s">
        <v>2568</v>
      </c>
      <c r="C5122" s="2">
        <v>45762.791666666657</v>
      </c>
      <c r="D5122">
        <v>189.179</v>
      </c>
      <c r="E5122">
        <v>189.34299999999999</v>
      </c>
      <c r="F5122">
        <v>189.00299999999999</v>
      </c>
      <c r="G5122">
        <v>189.04499999999999</v>
      </c>
      <c r="H5122">
        <v>9721</v>
      </c>
      <c r="I5122">
        <v>189.13069999999999</v>
      </c>
    </row>
    <row r="5123" spans="1:9" x14ac:dyDescent="0.25">
      <c r="A5123" t="str">
        <f t="shared" si="80"/>
        <v>2025-04-15 22</v>
      </c>
      <c r="B5123" t="s">
        <v>2569</v>
      </c>
      <c r="C5123" s="2">
        <v>45762.916666666657</v>
      </c>
      <c r="D5123">
        <v>189.19900000000001</v>
      </c>
      <c r="E5123">
        <v>189.41399999999999</v>
      </c>
      <c r="F5123">
        <v>189.17699999999999</v>
      </c>
      <c r="G5123">
        <v>189.37799999999999</v>
      </c>
      <c r="H5123">
        <v>6108</v>
      </c>
      <c r="I5123">
        <v>189.12989999999999</v>
      </c>
    </row>
    <row r="5124" spans="1:9" x14ac:dyDescent="0.25">
      <c r="A5124" t="str">
        <f t="shared" si="80"/>
        <v>2025-04-15 23</v>
      </c>
      <c r="B5124" t="s">
        <v>2569</v>
      </c>
      <c r="C5124" s="2">
        <v>45762.958333333343</v>
      </c>
      <c r="D5124">
        <v>189.38</v>
      </c>
      <c r="E5124">
        <v>189.57599999999999</v>
      </c>
      <c r="F5124">
        <v>189.32300000000001</v>
      </c>
      <c r="G5124">
        <v>189.32300000000001</v>
      </c>
      <c r="H5124">
        <v>5144</v>
      </c>
      <c r="I5124">
        <v>189.14920000000001</v>
      </c>
    </row>
    <row r="5125" spans="1:9" x14ac:dyDescent="0.25">
      <c r="A5125" t="str">
        <f t="shared" si="80"/>
        <v>2025-04-16 02</v>
      </c>
      <c r="B5125" t="s">
        <v>2570</v>
      </c>
      <c r="C5125" s="2">
        <v>45763.083333333343</v>
      </c>
      <c r="D5125">
        <v>189.25200000000001</v>
      </c>
      <c r="E5125">
        <v>189.43100000000001</v>
      </c>
      <c r="F5125">
        <v>189.23099999999999</v>
      </c>
      <c r="G5125">
        <v>189.31899999999999</v>
      </c>
      <c r="H5125">
        <v>8468</v>
      </c>
      <c r="I5125">
        <v>189.21080000000001</v>
      </c>
    </row>
    <row r="5126" spans="1:9" x14ac:dyDescent="0.25">
      <c r="A5126" t="str">
        <f t="shared" si="80"/>
        <v>2025-04-16 03</v>
      </c>
      <c r="B5126" t="s">
        <v>2570</v>
      </c>
      <c r="C5126" s="2">
        <v>45763.125</v>
      </c>
      <c r="D5126">
        <v>189.31200000000001</v>
      </c>
      <c r="E5126">
        <v>189.339</v>
      </c>
      <c r="F5126">
        <v>189.06800000000001</v>
      </c>
      <c r="G5126">
        <v>189.18899999999999</v>
      </c>
      <c r="H5126">
        <v>11254</v>
      </c>
      <c r="I5126">
        <v>189.22710000000001</v>
      </c>
    </row>
    <row r="5127" spans="1:9" x14ac:dyDescent="0.25">
      <c r="A5127" t="str">
        <f t="shared" si="80"/>
        <v>2025-04-16 11</v>
      </c>
      <c r="B5127" t="s">
        <v>2571</v>
      </c>
      <c r="C5127" s="2">
        <v>45763.458333333343</v>
      </c>
      <c r="D5127">
        <v>188.67400000000001</v>
      </c>
      <c r="E5127">
        <v>189.63499999999999</v>
      </c>
      <c r="F5127">
        <v>188.637</v>
      </c>
      <c r="G5127">
        <v>189.43</v>
      </c>
      <c r="H5127">
        <v>14829</v>
      </c>
      <c r="I5127">
        <v>189.0239</v>
      </c>
    </row>
    <row r="5128" spans="1:9" x14ac:dyDescent="0.25">
      <c r="A5128" t="str">
        <f t="shared" si="80"/>
        <v>2025-04-16 12</v>
      </c>
      <c r="B5128" t="s">
        <v>2571</v>
      </c>
      <c r="C5128" s="2">
        <v>45763.5</v>
      </c>
      <c r="D5128">
        <v>189.43100000000001</v>
      </c>
      <c r="E5128">
        <v>189.57</v>
      </c>
      <c r="F5128">
        <v>189.273</v>
      </c>
      <c r="G5128">
        <v>189.42599999999999</v>
      </c>
      <c r="H5128">
        <v>12649</v>
      </c>
      <c r="I5128">
        <v>189.03460000000001</v>
      </c>
    </row>
    <row r="5129" spans="1:9" x14ac:dyDescent="0.25">
      <c r="A5129" t="str">
        <f t="shared" si="80"/>
        <v>2025-04-17 04</v>
      </c>
      <c r="B5129" t="s">
        <v>2572</v>
      </c>
      <c r="C5129" s="2">
        <v>45764.166666666657</v>
      </c>
      <c r="D5129">
        <v>188.334</v>
      </c>
      <c r="E5129">
        <v>188.63800000000001</v>
      </c>
      <c r="F5129">
        <v>188.221</v>
      </c>
      <c r="G5129">
        <v>188.54300000000001</v>
      </c>
      <c r="H5129">
        <v>11551</v>
      </c>
      <c r="I5129">
        <v>188.01939999999999</v>
      </c>
    </row>
    <row r="5130" spans="1:9" x14ac:dyDescent="0.25">
      <c r="A5130" t="str">
        <f t="shared" si="80"/>
        <v>2025-04-17 05</v>
      </c>
      <c r="B5130" t="s">
        <v>2572</v>
      </c>
      <c r="C5130" s="2">
        <v>45764.208333333343</v>
      </c>
      <c r="D5130">
        <v>188.54400000000001</v>
      </c>
      <c r="E5130">
        <v>188.61699999999999</v>
      </c>
      <c r="F5130">
        <v>188.31700000000001</v>
      </c>
      <c r="G5130">
        <v>188.495</v>
      </c>
      <c r="H5130">
        <v>8535</v>
      </c>
      <c r="I5130">
        <v>188.0136</v>
      </c>
    </row>
    <row r="5131" spans="1:9" x14ac:dyDescent="0.25">
      <c r="A5131" t="str">
        <f t="shared" si="80"/>
        <v>2025-04-17 10</v>
      </c>
      <c r="B5131" t="s">
        <v>2573</v>
      </c>
      <c r="C5131" s="2">
        <v>45764.416666666657</v>
      </c>
      <c r="D5131">
        <v>188.76300000000001</v>
      </c>
      <c r="E5131">
        <v>189.184</v>
      </c>
      <c r="F5131">
        <v>188.67599999999999</v>
      </c>
      <c r="G5131">
        <v>189.17500000000001</v>
      </c>
      <c r="H5131">
        <v>12136</v>
      </c>
      <c r="I5131">
        <v>188.4075</v>
      </c>
    </row>
    <row r="5132" spans="1:9" x14ac:dyDescent="0.25">
      <c r="A5132" t="str">
        <f t="shared" si="80"/>
        <v>2025-04-17 11</v>
      </c>
      <c r="B5132" t="s">
        <v>2573</v>
      </c>
      <c r="C5132" s="2">
        <v>45764.458333333343</v>
      </c>
      <c r="D5132">
        <v>189.17500000000001</v>
      </c>
      <c r="E5132">
        <v>189.34</v>
      </c>
      <c r="F5132">
        <v>188.8</v>
      </c>
      <c r="G5132">
        <v>188.852</v>
      </c>
      <c r="H5132">
        <v>10308</v>
      </c>
      <c r="I5132">
        <v>188.52260000000001</v>
      </c>
    </row>
    <row r="5133" spans="1:9" x14ac:dyDescent="0.25">
      <c r="A5133" t="str">
        <f t="shared" si="80"/>
        <v>2025-04-17 21</v>
      </c>
      <c r="B5133" t="s">
        <v>2574</v>
      </c>
      <c r="C5133" s="2">
        <v>45764.875</v>
      </c>
      <c r="D5133">
        <v>188.94200000000001</v>
      </c>
      <c r="E5133">
        <v>189.15299999999999</v>
      </c>
      <c r="F5133">
        <v>188.86500000000001</v>
      </c>
      <c r="G5133">
        <v>188.964</v>
      </c>
      <c r="H5133">
        <v>7912</v>
      </c>
      <c r="I5133">
        <v>188.6482</v>
      </c>
    </row>
    <row r="5134" spans="1:9" x14ac:dyDescent="0.25">
      <c r="A5134" t="str">
        <f t="shared" si="80"/>
        <v>2025-04-17 22</v>
      </c>
      <c r="B5134" t="s">
        <v>2574</v>
      </c>
      <c r="C5134" s="2">
        <v>45764.916666666657</v>
      </c>
      <c r="D5134">
        <v>188.96799999999999</v>
      </c>
      <c r="E5134">
        <v>188.97200000000001</v>
      </c>
      <c r="F5134">
        <v>188.76900000000001</v>
      </c>
      <c r="G5134">
        <v>188.84899999999999</v>
      </c>
      <c r="H5134">
        <v>6552</v>
      </c>
      <c r="I5134">
        <v>188.63409999999999</v>
      </c>
    </row>
    <row r="5135" spans="1:9" x14ac:dyDescent="0.25">
      <c r="A5135" t="str">
        <f t="shared" si="80"/>
        <v>2025-04-18 00</v>
      </c>
      <c r="B5135" t="s">
        <v>2575</v>
      </c>
      <c r="C5135" s="2">
        <v>45765</v>
      </c>
      <c r="D5135">
        <v>188.77</v>
      </c>
      <c r="E5135">
        <v>189.00299999999999</v>
      </c>
      <c r="F5135">
        <v>188.69800000000001</v>
      </c>
      <c r="G5135">
        <v>188.88</v>
      </c>
      <c r="H5135">
        <v>1225</v>
      </c>
      <c r="I5135">
        <v>188.69710000000001</v>
      </c>
    </row>
    <row r="5136" spans="1:9" x14ac:dyDescent="0.25">
      <c r="A5136" t="str">
        <f t="shared" si="80"/>
        <v>2025-04-18 01</v>
      </c>
      <c r="B5136" t="s">
        <v>2575</v>
      </c>
      <c r="C5136" s="2">
        <v>45765.041666666657</v>
      </c>
      <c r="D5136">
        <v>188.852</v>
      </c>
      <c r="E5136">
        <v>188.90199999999999</v>
      </c>
      <c r="F5136">
        <v>188.68100000000001</v>
      </c>
      <c r="G5136">
        <v>188.76900000000001</v>
      </c>
      <c r="H5136">
        <v>5775</v>
      </c>
      <c r="I5136">
        <v>188.72280000000001</v>
      </c>
    </row>
    <row r="5137" spans="1:9" x14ac:dyDescent="0.25">
      <c r="A5137" t="str">
        <f t="shared" si="80"/>
        <v>2025-04-18 03</v>
      </c>
      <c r="B5137" t="s">
        <v>2576</v>
      </c>
      <c r="C5137" s="2">
        <v>45765.125</v>
      </c>
      <c r="D5137">
        <v>188.821</v>
      </c>
      <c r="E5137">
        <v>189.11699999999999</v>
      </c>
      <c r="F5137">
        <v>188.697</v>
      </c>
      <c r="G5137">
        <v>189.07900000000001</v>
      </c>
      <c r="H5137">
        <v>7441</v>
      </c>
      <c r="I5137">
        <v>188.85980000000001</v>
      </c>
    </row>
    <row r="5138" spans="1:9" x14ac:dyDescent="0.25">
      <c r="A5138" t="str">
        <f t="shared" si="80"/>
        <v>2025-04-18 04</v>
      </c>
      <c r="B5138" t="s">
        <v>2576</v>
      </c>
      <c r="C5138" s="2">
        <v>45765.166666666657</v>
      </c>
      <c r="D5138">
        <v>189.071</v>
      </c>
      <c r="E5138">
        <v>189.12700000000001</v>
      </c>
      <c r="F5138">
        <v>188.85300000000001</v>
      </c>
      <c r="G5138">
        <v>188.869</v>
      </c>
      <c r="H5138">
        <v>19937</v>
      </c>
      <c r="I5138">
        <v>188.88200000000001</v>
      </c>
    </row>
    <row r="5139" spans="1:9" x14ac:dyDescent="0.25">
      <c r="A5139" t="str">
        <f t="shared" si="80"/>
        <v>2025-04-18 09</v>
      </c>
      <c r="B5139" t="s">
        <v>2577</v>
      </c>
      <c r="C5139" s="2">
        <v>45765.375</v>
      </c>
      <c r="D5139">
        <v>188.84899999999999</v>
      </c>
      <c r="E5139">
        <v>188.904</v>
      </c>
      <c r="F5139">
        <v>188.77600000000001</v>
      </c>
      <c r="G5139">
        <v>188.85499999999999</v>
      </c>
      <c r="H5139">
        <v>15964</v>
      </c>
      <c r="I5139">
        <v>188.8604</v>
      </c>
    </row>
    <row r="5140" spans="1:9" x14ac:dyDescent="0.25">
      <c r="A5140" t="str">
        <f t="shared" si="80"/>
        <v>2025-04-18 10</v>
      </c>
      <c r="B5140" t="s">
        <v>2577</v>
      </c>
      <c r="C5140" s="2">
        <v>45765.416666666657</v>
      </c>
      <c r="D5140">
        <v>188.85499999999999</v>
      </c>
      <c r="E5140">
        <v>188.988</v>
      </c>
      <c r="F5140">
        <v>188.80799999999999</v>
      </c>
      <c r="G5140">
        <v>188.851</v>
      </c>
      <c r="H5140">
        <v>16600</v>
      </c>
      <c r="I5140">
        <v>188.85749999999999</v>
      </c>
    </row>
    <row r="5141" spans="1:9" x14ac:dyDescent="0.25">
      <c r="A5141" t="str">
        <f t="shared" si="80"/>
        <v>2025-04-18 13</v>
      </c>
      <c r="B5141" t="s">
        <v>2578</v>
      </c>
      <c r="C5141" s="2">
        <v>45765.541666666657</v>
      </c>
      <c r="D5141">
        <v>188.916</v>
      </c>
      <c r="E5141">
        <v>188.97</v>
      </c>
      <c r="F5141">
        <v>188.79300000000001</v>
      </c>
      <c r="G5141">
        <v>188.965</v>
      </c>
      <c r="H5141">
        <v>17946</v>
      </c>
      <c r="I5141">
        <v>188.8723</v>
      </c>
    </row>
    <row r="5142" spans="1:9" x14ac:dyDescent="0.25">
      <c r="A5142" t="str">
        <f t="shared" si="80"/>
        <v>2025-04-18 14</v>
      </c>
      <c r="B5142" t="s">
        <v>2578</v>
      </c>
      <c r="C5142" s="2">
        <v>45765.583333333343</v>
      </c>
      <c r="D5142">
        <v>188.96100000000001</v>
      </c>
      <c r="E5142">
        <v>189.01300000000001</v>
      </c>
      <c r="F5142">
        <v>188.79599999999999</v>
      </c>
      <c r="G5142">
        <v>188.899</v>
      </c>
      <c r="H5142">
        <v>15215</v>
      </c>
      <c r="I5142">
        <v>188.87530000000001</v>
      </c>
    </row>
    <row r="5143" spans="1:9" x14ac:dyDescent="0.25">
      <c r="A5143" t="str">
        <f t="shared" si="80"/>
        <v>2025-04-18 17</v>
      </c>
      <c r="B5143" t="s">
        <v>2579</v>
      </c>
      <c r="C5143" s="2">
        <v>45765.708333333343</v>
      </c>
      <c r="D5143">
        <v>188.928</v>
      </c>
      <c r="E5143">
        <v>189.048</v>
      </c>
      <c r="F5143">
        <v>188.87700000000001</v>
      </c>
      <c r="G5143">
        <v>188.96299999999999</v>
      </c>
      <c r="H5143">
        <v>15293</v>
      </c>
      <c r="I5143">
        <v>188.90940000000001</v>
      </c>
    </row>
    <row r="5144" spans="1:9" x14ac:dyDescent="0.25">
      <c r="A5144" t="str">
        <f t="shared" si="80"/>
        <v>2025-04-18 18</v>
      </c>
      <c r="B5144" t="s">
        <v>2579</v>
      </c>
      <c r="C5144" s="2">
        <v>45765.75</v>
      </c>
      <c r="D5144">
        <v>188.96199999999999</v>
      </c>
      <c r="E5144">
        <v>188.96600000000001</v>
      </c>
      <c r="F5144">
        <v>188.76300000000001</v>
      </c>
      <c r="G5144">
        <v>188.803</v>
      </c>
      <c r="H5144">
        <v>15446</v>
      </c>
      <c r="I5144">
        <v>188.9041</v>
      </c>
    </row>
    <row r="5145" spans="1:9" x14ac:dyDescent="0.25">
      <c r="A5145" t="str">
        <f t="shared" si="80"/>
        <v>2025-04-18 19</v>
      </c>
      <c r="B5145" t="s">
        <v>2580</v>
      </c>
      <c r="C5145" s="2">
        <v>45765.791666666657</v>
      </c>
      <c r="D5145">
        <v>188.804</v>
      </c>
      <c r="E5145">
        <v>188.87</v>
      </c>
      <c r="F5145">
        <v>188.70699999999999</v>
      </c>
      <c r="G5145">
        <v>188.86500000000001</v>
      </c>
      <c r="H5145">
        <v>16385</v>
      </c>
      <c r="I5145">
        <v>188.9051</v>
      </c>
    </row>
    <row r="5146" spans="1:9" x14ac:dyDescent="0.25">
      <c r="A5146" t="str">
        <f t="shared" si="80"/>
        <v>2025-04-18 20</v>
      </c>
      <c r="B5146" t="s">
        <v>2580</v>
      </c>
      <c r="C5146" s="2">
        <v>45765.833333333343</v>
      </c>
      <c r="D5146">
        <v>188.86500000000001</v>
      </c>
      <c r="E5146">
        <v>188.982</v>
      </c>
      <c r="F5146">
        <v>188.75200000000001</v>
      </c>
      <c r="G5146">
        <v>188.791</v>
      </c>
      <c r="H5146">
        <v>14962</v>
      </c>
      <c r="I5146">
        <v>188.8991</v>
      </c>
    </row>
    <row r="5147" spans="1:9" x14ac:dyDescent="0.25">
      <c r="A5147" t="str">
        <f t="shared" si="80"/>
        <v>2025-04-18 22</v>
      </c>
      <c r="B5147" t="s">
        <v>2581</v>
      </c>
      <c r="C5147" s="2">
        <v>45765.916666666657</v>
      </c>
      <c r="D5147">
        <v>188.84700000000001</v>
      </c>
      <c r="E5147">
        <v>188.923</v>
      </c>
      <c r="F5147">
        <v>188.77099999999999</v>
      </c>
      <c r="G5147">
        <v>188.87799999999999</v>
      </c>
      <c r="H5147">
        <v>12015</v>
      </c>
      <c r="I5147">
        <v>188.88579999999999</v>
      </c>
    </row>
    <row r="5148" spans="1:9" x14ac:dyDescent="0.25">
      <c r="A5148" t="str">
        <f t="shared" si="80"/>
        <v>2025-04-18 23</v>
      </c>
      <c r="B5148" t="s">
        <v>2581</v>
      </c>
      <c r="C5148" s="2">
        <v>45765.958333333343</v>
      </c>
      <c r="D5148">
        <v>188.87799999999999</v>
      </c>
      <c r="E5148">
        <v>188.983</v>
      </c>
      <c r="F5148">
        <v>188.80600000000001</v>
      </c>
      <c r="G5148">
        <v>188.87799999999999</v>
      </c>
      <c r="H5148">
        <v>6705</v>
      </c>
      <c r="I5148">
        <v>188.87710000000001</v>
      </c>
    </row>
    <row r="5149" spans="1:9" x14ac:dyDescent="0.25">
      <c r="A5149" t="str">
        <f t="shared" si="80"/>
        <v>2025-04-21 07</v>
      </c>
      <c r="B5149" t="s">
        <v>2582</v>
      </c>
      <c r="C5149" s="2">
        <v>45768.291666666657</v>
      </c>
      <c r="D5149">
        <v>188.35</v>
      </c>
      <c r="E5149">
        <v>188.59700000000001</v>
      </c>
      <c r="F5149">
        <v>188.32900000000001</v>
      </c>
      <c r="G5149">
        <v>188.386</v>
      </c>
      <c r="H5149">
        <v>6631</v>
      </c>
      <c r="I5149">
        <v>188.49610000000001</v>
      </c>
    </row>
    <row r="5150" spans="1:9" x14ac:dyDescent="0.25">
      <c r="A5150" t="str">
        <f t="shared" si="80"/>
        <v>2025-04-21 08</v>
      </c>
      <c r="B5150" t="s">
        <v>2582</v>
      </c>
      <c r="C5150" s="2">
        <v>45768.333333333343</v>
      </c>
      <c r="D5150">
        <v>188.38499999999999</v>
      </c>
      <c r="E5150">
        <v>188.52199999999999</v>
      </c>
      <c r="F5150">
        <v>188.30600000000001</v>
      </c>
      <c r="G5150">
        <v>188.375</v>
      </c>
      <c r="H5150">
        <v>7289</v>
      </c>
      <c r="I5150">
        <v>188.44579999999999</v>
      </c>
    </row>
    <row r="5151" spans="1:9" x14ac:dyDescent="0.25">
      <c r="A5151" t="str">
        <f t="shared" si="80"/>
        <v>2025-04-21 13</v>
      </c>
      <c r="B5151" t="s">
        <v>2583</v>
      </c>
      <c r="C5151" s="2">
        <v>45768.541666666657</v>
      </c>
      <c r="D5151">
        <v>188.482</v>
      </c>
      <c r="E5151">
        <v>188.76900000000001</v>
      </c>
      <c r="F5151">
        <v>188.446</v>
      </c>
      <c r="G5151">
        <v>188.76900000000001</v>
      </c>
      <c r="H5151">
        <v>7055</v>
      </c>
      <c r="I5151">
        <v>188.42359999999999</v>
      </c>
    </row>
    <row r="5152" spans="1:9" x14ac:dyDescent="0.25">
      <c r="A5152" t="str">
        <f t="shared" si="80"/>
        <v>2025-04-21 14</v>
      </c>
      <c r="B5152" t="s">
        <v>2583</v>
      </c>
      <c r="C5152" s="2">
        <v>45768.583333333343</v>
      </c>
      <c r="D5152">
        <v>188.77099999999999</v>
      </c>
      <c r="E5152">
        <v>188.83600000000001</v>
      </c>
      <c r="F5152">
        <v>188.55600000000001</v>
      </c>
      <c r="G5152">
        <v>188.60400000000001</v>
      </c>
      <c r="H5152">
        <v>8598</v>
      </c>
      <c r="I5152">
        <v>188.4605</v>
      </c>
    </row>
    <row r="5153" spans="1:9" x14ac:dyDescent="0.25">
      <c r="A5153" t="str">
        <f t="shared" si="80"/>
        <v>2025-04-21 22</v>
      </c>
      <c r="B5153" t="s">
        <v>2584</v>
      </c>
      <c r="C5153" s="2">
        <v>45768.916666666657</v>
      </c>
      <c r="D5153">
        <v>188.07499999999999</v>
      </c>
      <c r="E5153">
        <v>188.452</v>
      </c>
      <c r="F5153">
        <v>188.072</v>
      </c>
      <c r="G5153">
        <v>188.39500000000001</v>
      </c>
      <c r="H5153">
        <v>6134</v>
      </c>
      <c r="I5153">
        <v>188.47659999999999</v>
      </c>
    </row>
    <row r="5154" spans="1:9" x14ac:dyDescent="0.25">
      <c r="A5154" t="str">
        <f t="shared" si="80"/>
        <v>2025-04-21 23</v>
      </c>
      <c r="B5154" t="s">
        <v>2584</v>
      </c>
      <c r="C5154" s="2">
        <v>45768.958333333343</v>
      </c>
      <c r="D5154">
        <v>188.39599999999999</v>
      </c>
      <c r="E5154">
        <v>188.58600000000001</v>
      </c>
      <c r="F5154">
        <v>188.30500000000001</v>
      </c>
      <c r="G5154">
        <v>188.34200000000001</v>
      </c>
      <c r="H5154">
        <v>3221</v>
      </c>
      <c r="I5154">
        <v>188.43389999999999</v>
      </c>
    </row>
    <row r="5155" spans="1:9" x14ac:dyDescent="0.25">
      <c r="A5155" t="str">
        <f t="shared" si="80"/>
        <v>2025-04-22 02</v>
      </c>
      <c r="B5155" t="s">
        <v>2585</v>
      </c>
      <c r="C5155" s="2">
        <v>45769.083333333343</v>
      </c>
      <c r="D5155">
        <v>188.31899999999999</v>
      </c>
      <c r="E5155">
        <v>188.50299999999999</v>
      </c>
      <c r="F5155">
        <v>188.24</v>
      </c>
      <c r="G5155">
        <v>188.476</v>
      </c>
      <c r="H5155">
        <v>5999</v>
      </c>
      <c r="I5155">
        <v>188.3569</v>
      </c>
    </row>
    <row r="5156" spans="1:9" x14ac:dyDescent="0.25">
      <c r="A5156" t="str">
        <f t="shared" si="80"/>
        <v>2025-04-22 03</v>
      </c>
      <c r="B5156" t="s">
        <v>2585</v>
      </c>
      <c r="C5156" s="2">
        <v>45769.125</v>
      </c>
      <c r="D5156">
        <v>188.477</v>
      </c>
      <c r="E5156">
        <v>188.77199999999999</v>
      </c>
      <c r="F5156">
        <v>188.27699999999999</v>
      </c>
      <c r="G5156">
        <v>188.315</v>
      </c>
      <c r="H5156">
        <v>10469</v>
      </c>
      <c r="I5156">
        <v>188.32149999999999</v>
      </c>
    </row>
    <row r="5157" spans="1:9" x14ac:dyDescent="0.25">
      <c r="A5157" t="str">
        <f t="shared" si="80"/>
        <v>2025-04-22 09</v>
      </c>
      <c r="B5157" t="s">
        <v>2586</v>
      </c>
      <c r="C5157" s="2">
        <v>45769.375</v>
      </c>
      <c r="D5157">
        <v>187.72800000000001</v>
      </c>
      <c r="E5157">
        <v>188.15100000000001</v>
      </c>
      <c r="F5157">
        <v>187.66200000000001</v>
      </c>
      <c r="G5157">
        <v>187.99299999999999</v>
      </c>
      <c r="H5157">
        <v>11529</v>
      </c>
      <c r="I5157">
        <v>188.16640000000001</v>
      </c>
    </row>
    <row r="5158" spans="1:9" x14ac:dyDescent="0.25">
      <c r="A5158" t="str">
        <f t="shared" si="80"/>
        <v>2025-04-22 10</v>
      </c>
      <c r="B5158" t="s">
        <v>2586</v>
      </c>
      <c r="C5158" s="2">
        <v>45769.416666666657</v>
      </c>
      <c r="D5158">
        <v>187.994</v>
      </c>
      <c r="E5158">
        <v>188.078</v>
      </c>
      <c r="F5158">
        <v>187.577</v>
      </c>
      <c r="G5158">
        <v>187.655</v>
      </c>
      <c r="H5158">
        <v>11833</v>
      </c>
      <c r="I5158">
        <v>188.09690000000001</v>
      </c>
    </row>
    <row r="5159" spans="1:9" x14ac:dyDescent="0.25">
      <c r="A5159" t="str">
        <f t="shared" si="80"/>
        <v>2025-04-22 11</v>
      </c>
      <c r="B5159" t="s">
        <v>2587</v>
      </c>
      <c r="C5159" s="2">
        <v>45769.458333333343</v>
      </c>
      <c r="D5159">
        <v>187.65100000000001</v>
      </c>
      <c r="E5159">
        <v>188.119</v>
      </c>
      <c r="F5159">
        <v>187.58600000000001</v>
      </c>
      <c r="G5159">
        <v>188.10300000000001</v>
      </c>
      <c r="H5159">
        <v>10901</v>
      </c>
      <c r="I5159">
        <v>188.0762</v>
      </c>
    </row>
    <row r="5160" spans="1:9" x14ac:dyDescent="0.25">
      <c r="A5160" t="str">
        <f t="shared" si="80"/>
        <v>2025-04-22 12</v>
      </c>
      <c r="B5160" t="s">
        <v>2587</v>
      </c>
      <c r="C5160" s="2">
        <v>45769.5</v>
      </c>
      <c r="D5160">
        <v>188.10400000000001</v>
      </c>
      <c r="E5160">
        <v>188.18100000000001</v>
      </c>
      <c r="F5160">
        <v>187.67599999999999</v>
      </c>
      <c r="G5160">
        <v>187.768</v>
      </c>
      <c r="H5160">
        <v>10110</v>
      </c>
      <c r="I5160">
        <v>188.00540000000001</v>
      </c>
    </row>
    <row r="5161" spans="1:9" x14ac:dyDescent="0.25">
      <c r="A5161" t="str">
        <f t="shared" si="80"/>
        <v>2025-04-22 19</v>
      </c>
      <c r="B5161" t="s">
        <v>2588</v>
      </c>
      <c r="C5161" s="2">
        <v>45769.791666666657</v>
      </c>
      <c r="D5161">
        <v>188.40199999999999</v>
      </c>
      <c r="E5161">
        <v>188.745</v>
      </c>
      <c r="F5161">
        <v>188.31100000000001</v>
      </c>
      <c r="G5161">
        <v>188.58</v>
      </c>
      <c r="H5161">
        <v>11989</v>
      </c>
      <c r="I5161">
        <v>188.01259999999999</v>
      </c>
    </row>
    <row r="5162" spans="1:9" x14ac:dyDescent="0.25">
      <c r="A5162" t="str">
        <f t="shared" si="80"/>
        <v>2025-04-22 20</v>
      </c>
      <c r="B5162" t="s">
        <v>2588</v>
      </c>
      <c r="C5162" s="2">
        <v>45769.833333333343</v>
      </c>
      <c r="D5162">
        <v>188.57900000000001</v>
      </c>
      <c r="E5162">
        <v>188.69399999999999</v>
      </c>
      <c r="F5162">
        <v>188.24600000000001</v>
      </c>
      <c r="G5162">
        <v>188.31</v>
      </c>
      <c r="H5162">
        <v>12527</v>
      </c>
      <c r="I5162">
        <v>188.07810000000001</v>
      </c>
    </row>
    <row r="5163" spans="1:9" x14ac:dyDescent="0.25">
      <c r="A5163" t="str">
        <f t="shared" si="80"/>
        <v>2025-04-23 01</v>
      </c>
      <c r="B5163" t="s">
        <v>2589</v>
      </c>
      <c r="C5163" s="2">
        <v>45770.041666666657</v>
      </c>
      <c r="D5163">
        <v>189.34100000000001</v>
      </c>
      <c r="E5163">
        <v>189.93600000000001</v>
      </c>
      <c r="F5163">
        <v>189.25700000000001</v>
      </c>
      <c r="G5163">
        <v>189.55199999999999</v>
      </c>
      <c r="H5163">
        <v>12586</v>
      </c>
      <c r="I5163">
        <v>188.67599999999999</v>
      </c>
    </row>
    <row r="5164" spans="1:9" x14ac:dyDescent="0.25">
      <c r="A5164" t="str">
        <f t="shared" si="80"/>
        <v>2025-04-23 02</v>
      </c>
      <c r="B5164" t="s">
        <v>2589</v>
      </c>
      <c r="C5164" s="2">
        <v>45770.083333333343</v>
      </c>
      <c r="D5164">
        <v>189.55099999999999</v>
      </c>
      <c r="E5164">
        <v>189.65600000000001</v>
      </c>
      <c r="F5164">
        <v>189.25299999999999</v>
      </c>
      <c r="G5164">
        <v>189.38900000000001</v>
      </c>
      <c r="H5164">
        <v>11663</v>
      </c>
      <c r="I5164">
        <v>188.78899999999999</v>
      </c>
    </row>
    <row r="5165" spans="1:9" x14ac:dyDescent="0.25">
      <c r="A5165" t="str">
        <f t="shared" si="80"/>
        <v>2025-04-23 08</v>
      </c>
      <c r="B5165" t="s">
        <v>2590</v>
      </c>
      <c r="C5165" s="2">
        <v>45770.333333333343</v>
      </c>
      <c r="D5165">
        <v>188.87299999999999</v>
      </c>
      <c r="E5165">
        <v>189.05600000000001</v>
      </c>
      <c r="F5165">
        <v>188.72499999999999</v>
      </c>
      <c r="G5165">
        <v>188.93799999999999</v>
      </c>
      <c r="H5165">
        <v>7864</v>
      </c>
      <c r="I5165">
        <v>189.0231</v>
      </c>
    </row>
    <row r="5166" spans="1:9" x14ac:dyDescent="0.25">
      <c r="A5166" t="str">
        <f t="shared" si="80"/>
        <v>2025-04-23 09</v>
      </c>
      <c r="B5166" t="s">
        <v>2590</v>
      </c>
      <c r="C5166" s="2">
        <v>45770.375</v>
      </c>
      <c r="D5166">
        <v>188.93600000000001</v>
      </c>
      <c r="E5166">
        <v>189.02600000000001</v>
      </c>
      <c r="F5166">
        <v>188.63300000000001</v>
      </c>
      <c r="G5166">
        <v>188.76499999999999</v>
      </c>
      <c r="H5166">
        <v>11733</v>
      </c>
      <c r="I5166">
        <v>189.03450000000001</v>
      </c>
    </row>
    <row r="5167" spans="1:9" x14ac:dyDescent="0.25">
      <c r="A5167" t="str">
        <f t="shared" si="80"/>
        <v>2025-04-23 12</v>
      </c>
      <c r="B5167" t="s">
        <v>2591</v>
      </c>
      <c r="C5167" s="2">
        <v>45770.5</v>
      </c>
      <c r="D5167">
        <v>188.786</v>
      </c>
      <c r="E5167">
        <v>189.12299999999999</v>
      </c>
      <c r="F5167">
        <v>188.68199999999999</v>
      </c>
      <c r="G5167">
        <v>189.02099999999999</v>
      </c>
      <c r="H5167">
        <v>10518</v>
      </c>
      <c r="I5167">
        <v>188.87100000000001</v>
      </c>
    </row>
    <row r="5168" spans="1:9" x14ac:dyDescent="0.25">
      <c r="A5168" t="str">
        <f t="shared" si="80"/>
        <v>2025-04-23 13</v>
      </c>
      <c r="B5168" t="s">
        <v>2591</v>
      </c>
      <c r="C5168" s="2">
        <v>45770.541666666657</v>
      </c>
      <c r="D5168">
        <v>189.02199999999999</v>
      </c>
      <c r="E5168">
        <v>189.05</v>
      </c>
      <c r="F5168">
        <v>188.672</v>
      </c>
      <c r="G5168">
        <v>188.87299999999999</v>
      </c>
      <c r="H5168">
        <v>10156</v>
      </c>
      <c r="I5168">
        <v>188.8537</v>
      </c>
    </row>
    <row r="5169" spans="1:9" x14ac:dyDescent="0.25">
      <c r="A5169" t="str">
        <f t="shared" si="80"/>
        <v>2025-04-23 21</v>
      </c>
      <c r="B5169" t="s">
        <v>2592</v>
      </c>
      <c r="C5169" s="2">
        <v>45770.875</v>
      </c>
      <c r="D5169">
        <v>190.10599999999999</v>
      </c>
      <c r="E5169">
        <v>190.31100000000001</v>
      </c>
      <c r="F5169">
        <v>190.089</v>
      </c>
      <c r="G5169">
        <v>190.27699999999999</v>
      </c>
      <c r="H5169">
        <v>9622</v>
      </c>
      <c r="I5169">
        <v>189.2961</v>
      </c>
    </row>
    <row r="5170" spans="1:9" x14ac:dyDescent="0.25">
      <c r="A5170" t="str">
        <f t="shared" si="80"/>
        <v>2025-04-23 22</v>
      </c>
      <c r="B5170" t="s">
        <v>2592</v>
      </c>
      <c r="C5170" s="2">
        <v>45770.916666666657</v>
      </c>
      <c r="D5170">
        <v>190.27600000000001</v>
      </c>
      <c r="E5170">
        <v>190.30199999999999</v>
      </c>
      <c r="F5170">
        <v>190.048</v>
      </c>
      <c r="G5170">
        <v>190.22200000000001</v>
      </c>
      <c r="H5170">
        <v>9379</v>
      </c>
      <c r="I5170">
        <v>189.4162</v>
      </c>
    </row>
    <row r="5171" spans="1:9" x14ac:dyDescent="0.25">
      <c r="A5171" t="str">
        <f t="shared" si="80"/>
        <v>2025-04-24 02</v>
      </c>
      <c r="B5171" t="s">
        <v>2593</v>
      </c>
      <c r="C5171" s="2">
        <v>45771.083333333343</v>
      </c>
      <c r="D5171">
        <v>189.86699999999999</v>
      </c>
      <c r="E5171">
        <v>190.09700000000001</v>
      </c>
      <c r="F5171">
        <v>189.83</v>
      </c>
      <c r="G5171">
        <v>189.94</v>
      </c>
      <c r="H5171">
        <v>7137</v>
      </c>
      <c r="I5171">
        <v>189.82740000000001</v>
      </c>
    </row>
    <row r="5172" spans="1:9" x14ac:dyDescent="0.25">
      <c r="A5172" t="str">
        <f t="shared" si="80"/>
        <v>2025-04-24 03</v>
      </c>
      <c r="B5172" t="s">
        <v>2593</v>
      </c>
      <c r="C5172" s="2">
        <v>45771.125</v>
      </c>
      <c r="D5172">
        <v>189.941</v>
      </c>
      <c r="E5172">
        <v>190.114</v>
      </c>
      <c r="F5172">
        <v>189.68899999999999</v>
      </c>
      <c r="G5172">
        <v>189.78299999999999</v>
      </c>
      <c r="H5172">
        <v>9424</v>
      </c>
      <c r="I5172">
        <v>189.87219999999999</v>
      </c>
    </row>
    <row r="5173" spans="1:9" x14ac:dyDescent="0.25">
      <c r="A5173" t="str">
        <f t="shared" si="80"/>
        <v>2025-04-24 11</v>
      </c>
      <c r="B5173" t="s">
        <v>2594</v>
      </c>
      <c r="C5173" s="2">
        <v>45771.458333333343</v>
      </c>
      <c r="D5173">
        <v>189.54300000000001</v>
      </c>
      <c r="E5173">
        <v>189.827</v>
      </c>
      <c r="F5173">
        <v>189.495</v>
      </c>
      <c r="G5173">
        <v>189.721</v>
      </c>
      <c r="H5173">
        <v>10833</v>
      </c>
      <c r="I5173">
        <v>189.6148</v>
      </c>
    </row>
    <row r="5174" spans="1:9" x14ac:dyDescent="0.25">
      <c r="A5174" t="str">
        <f t="shared" si="80"/>
        <v>2025-04-24 12</v>
      </c>
      <c r="B5174" t="s">
        <v>2594</v>
      </c>
      <c r="C5174" s="2">
        <v>45771.5</v>
      </c>
      <c r="D5174">
        <v>189.721</v>
      </c>
      <c r="E5174">
        <v>189.83699999999999</v>
      </c>
      <c r="F5174">
        <v>189.48500000000001</v>
      </c>
      <c r="G5174">
        <v>189.506</v>
      </c>
      <c r="H5174">
        <v>8021</v>
      </c>
      <c r="I5174">
        <v>189.57140000000001</v>
      </c>
    </row>
    <row r="5175" spans="1:9" x14ac:dyDescent="0.25">
      <c r="A5175" t="str">
        <f t="shared" si="80"/>
        <v>2025-04-25 02</v>
      </c>
      <c r="B5175" t="s">
        <v>2595</v>
      </c>
      <c r="C5175" s="2">
        <v>45772.083333333343</v>
      </c>
      <c r="D5175">
        <v>190.34399999999999</v>
      </c>
      <c r="E5175">
        <v>190.5</v>
      </c>
      <c r="F5175">
        <v>190.267</v>
      </c>
      <c r="G5175">
        <v>190.374</v>
      </c>
      <c r="H5175">
        <v>5846</v>
      </c>
      <c r="I5175">
        <v>190.1422</v>
      </c>
    </row>
    <row r="5176" spans="1:9" x14ac:dyDescent="0.25">
      <c r="A5176" t="str">
        <f t="shared" si="80"/>
        <v>2025-04-25 03</v>
      </c>
      <c r="B5176" t="s">
        <v>2595</v>
      </c>
      <c r="C5176" s="2">
        <v>45772.125</v>
      </c>
      <c r="D5176">
        <v>190.374</v>
      </c>
      <c r="E5176">
        <v>190.499</v>
      </c>
      <c r="F5176">
        <v>190.3</v>
      </c>
      <c r="G5176">
        <v>190.37100000000001</v>
      </c>
      <c r="H5176">
        <v>9219</v>
      </c>
      <c r="I5176">
        <v>190.2097</v>
      </c>
    </row>
    <row r="5177" spans="1:9" x14ac:dyDescent="0.25">
      <c r="A5177" t="str">
        <f t="shared" si="80"/>
        <v>2025-04-25 09</v>
      </c>
      <c r="B5177" t="s">
        <v>2596</v>
      </c>
      <c r="C5177" s="2">
        <v>45772.375</v>
      </c>
      <c r="D5177">
        <v>190.68600000000001</v>
      </c>
      <c r="E5177">
        <v>191.054</v>
      </c>
      <c r="F5177">
        <v>190.68600000000001</v>
      </c>
      <c r="G5177">
        <v>190.977</v>
      </c>
      <c r="H5177">
        <v>9578</v>
      </c>
      <c r="I5177">
        <v>190.49799999999999</v>
      </c>
    </row>
    <row r="5178" spans="1:9" x14ac:dyDescent="0.25">
      <c r="A5178" t="str">
        <f t="shared" si="80"/>
        <v>2025-04-25 10</v>
      </c>
      <c r="B5178" t="s">
        <v>2596</v>
      </c>
      <c r="C5178" s="2">
        <v>45772.416666666657</v>
      </c>
      <c r="D5178">
        <v>190.977</v>
      </c>
      <c r="E5178">
        <v>191.239</v>
      </c>
      <c r="F5178">
        <v>190.55099999999999</v>
      </c>
      <c r="G5178">
        <v>190.684</v>
      </c>
      <c r="H5178">
        <v>11002</v>
      </c>
      <c r="I5178">
        <v>190.54470000000001</v>
      </c>
    </row>
    <row r="5179" spans="1:9" x14ac:dyDescent="0.25">
      <c r="A5179" t="str">
        <f t="shared" si="80"/>
        <v>2025-04-25 12</v>
      </c>
      <c r="B5179" t="s">
        <v>2597</v>
      </c>
      <c r="C5179" s="2">
        <v>45772.5</v>
      </c>
      <c r="D5179">
        <v>190.76900000000001</v>
      </c>
      <c r="E5179">
        <v>191.01499999999999</v>
      </c>
      <c r="F5179">
        <v>190.53800000000001</v>
      </c>
      <c r="G5179">
        <v>190.98699999999999</v>
      </c>
      <c r="H5179">
        <v>9021</v>
      </c>
      <c r="I5179">
        <v>190.64830000000001</v>
      </c>
    </row>
    <row r="5180" spans="1:9" x14ac:dyDescent="0.25">
      <c r="A5180" t="str">
        <f t="shared" si="80"/>
        <v>2025-04-25 13</v>
      </c>
      <c r="B5180" t="s">
        <v>2597</v>
      </c>
      <c r="C5180" s="2">
        <v>45772.541666666657</v>
      </c>
      <c r="D5180">
        <v>190.988</v>
      </c>
      <c r="E5180">
        <v>191.11600000000001</v>
      </c>
      <c r="F5180">
        <v>190.673</v>
      </c>
      <c r="G5180">
        <v>190.839</v>
      </c>
      <c r="H5180">
        <v>9347</v>
      </c>
      <c r="I5180">
        <v>190.6951</v>
      </c>
    </row>
    <row r="5181" spans="1:9" x14ac:dyDescent="0.25">
      <c r="A5181" t="str">
        <f t="shared" si="80"/>
        <v>2025-04-25 17</v>
      </c>
      <c r="B5181" t="s">
        <v>2598</v>
      </c>
      <c r="C5181" s="2">
        <v>45772.708333333343</v>
      </c>
      <c r="D5181">
        <v>191.238</v>
      </c>
      <c r="E5181">
        <v>191.65100000000001</v>
      </c>
      <c r="F5181">
        <v>191.20599999999999</v>
      </c>
      <c r="G5181">
        <v>191.60900000000001</v>
      </c>
      <c r="H5181">
        <v>13765</v>
      </c>
      <c r="I5181">
        <v>190.9624</v>
      </c>
    </row>
    <row r="5182" spans="1:9" x14ac:dyDescent="0.25">
      <c r="A5182" t="str">
        <f t="shared" si="80"/>
        <v>2025-04-25 18</v>
      </c>
      <c r="B5182" t="s">
        <v>2598</v>
      </c>
      <c r="C5182" s="2">
        <v>45772.75</v>
      </c>
      <c r="D5182">
        <v>191.61</v>
      </c>
      <c r="E5182">
        <v>191.714</v>
      </c>
      <c r="F5182">
        <v>191.41399999999999</v>
      </c>
      <c r="G5182">
        <v>191.59299999999999</v>
      </c>
      <c r="H5182">
        <v>10481</v>
      </c>
      <c r="I5182">
        <v>191.05369999999999</v>
      </c>
    </row>
    <row r="5183" spans="1:9" x14ac:dyDescent="0.25">
      <c r="A5183" t="str">
        <f t="shared" si="80"/>
        <v>2025-04-25 22</v>
      </c>
      <c r="B5183" t="s">
        <v>2599</v>
      </c>
      <c r="C5183" s="2">
        <v>45772.916666666657</v>
      </c>
      <c r="D5183">
        <v>191.34100000000001</v>
      </c>
      <c r="E5183">
        <v>191.37200000000001</v>
      </c>
      <c r="F5183">
        <v>191.267</v>
      </c>
      <c r="G5183">
        <v>191.315</v>
      </c>
      <c r="H5183">
        <v>6531</v>
      </c>
      <c r="I5183">
        <v>191.25569999999999</v>
      </c>
    </row>
    <row r="5184" spans="1:9" x14ac:dyDescent="0.25">
      <c r="A5184" t="str">
        <f t="shared" ref="A5184:A5247" si="81">TEXT(C5184,"yyyy-mm-dd hh")</f>
        <v>2025-04-25 23</v>
      </c>
      <c r="B5184" t="s">
        <v>2599</v>
      </c>
      <c r="C5184" s="2">
        <v>45772.958333333343</v>
      </c>
      <c r="D5184">
        <v>191.31100000000001</v>
      </c>
      <c r="E5184">
        <v>191.43100000000001</v>
      </c>
      <c r="F5184">
        <v>191.08600000000001</v>
      </c>
      <c r="G5184">
        <v>191.08600000000001</v>
      </c>
      <c r="H5184">
        <v>2913</v>
      </c>
      <c r="I5184">
        <v>191.28039999999999</v>
      </c>
    </row>
    <row r="5185" spans="1:9" x14ac:dyDescent="0.25">
      <c r="A5185" t="str">
        <f t="shared" si="81"/>
        <v>2025-04-28 12</v>
      </c>
      <c r="B5185" t="s">
        <v>2600</v>
      </c>
      <c r="C5185" s="2">
        <v>45775.5</v>
      </c>
      <c r="D5185">
        <v>191.32400000000001</v>
      </c>
      <c r="E5185">
        <v>191.54599999999999</v>
      </c>
      <c r="F5185">
        <v>191.322</v>
      </c>
      <c r="G5185">
        <v>191.38800000000001</v>
      </c>
      <c r="H5185">
        <v>9250</v>
      </c>
      <c r="I5185">
        <v>191.0532</v>
      </c>
    </row>
    <row r="5186" spans="1:9" x14ac:dyDescent="0.25">
      <c r="A5186" t="str">
        <f t="shared" si="81"/>
        <v>2025-04-28 13</v>
      </c>
      <c r="B5186" t="s">
        <v>2600</v>
      </c>
      <c r="C5186" s="2">
        <v>45775.541666666657</v>
      </c>
      <c r="D5186">
        <v>191.38900000000001</v>
      </c>
      <c r="E5186">
        <v>191.45699999999999</v>
      </c>
      <c r="F5186">
        <v>191.3</v>
      </c>
      <c r="G5186">
        <v>191.376</v>
      </c>
      <c r="H5186">
        <v>8177</v>
      </c>
      <c r="I5186">
        <v>191.10749999999999</v>
      </c>
    </row>
    <row r="5187" spans="1:9" x14ac:dyDescent="0.25">
      <c r="A5187" t="str">
        <f t="shared" si="81"/>
        <v>2025-04-28 17</v>
      </c>
      <c r="B5187" t="s">
        <v>2601</v>
      </c>
      <c r="C5187" s="2">
        <v>45775.708333333343</v>
      </c>
      <c r="D5187">
        <v>191.25299999999999</v>
      </c>
      <c r="E5187">
        <v>191.45599999999999</v>
      </c>
      <c r="F5187">
        <v>191.13900000000001</v>
      </c>
      <c r="G5187">
        <v>191.30699999999999</v>
      </c>
      <c r="H5187">
        <v>13717</v>
      </c>
      <c r="I5187">
        <v>191.25139999999999</v>
      </c>
    </row>
    <row r="5188" spans="1:9" x14ac:dyDescent="0.25">
      <c r="A5188" t="str">
        <f t="shared" si="81"/>
        <v>2025-04-28 18</v>
      </c>
      <c r="B5188" t="s">
        <v>2601</v>
      </c>
      <c r="C5188" s="2">
        <v>45775.75</v>
      </c>
      <c r="D5188">
        <v>191.30500000000001</v>
      </c>
      <c r="E5188">
        <v>191.33600000000001</v>
      </c>
      <c r="F5188">
        <v>190.99100000000001</v>
      </c>
      <c r="G5188">
        <v>191.11500000000001</v>
      </c>
      <c r="H5188">
        <v>10506</v>
      </c>
      <c r="I5188">
        <v>191.2561</v>
      </c>
    </row>
    <row r="5189" spans="1:9" x14ac:dyDescent="0.25">
      <c r="A5189" t="str">
        <f t="shared" si="81"/>
        <v>2025-04-29 01</v>
      </c>
      <c r="B5189" t="s">
        <v>2602</v>
      </c>
      <c r="C5189" s="2">
        <v>45776.041666666657</v>
      </c>
      <c r="D5189">
        <v>190.85300000000001</v>
      </c>
      <c r="E5189">
        <v>191.09100000000001</v>
      </c>
      <c r="F5189">
        <v>190.83</v>
      </c>
      <c r="G5189">
        <v>191.06700000000001</v>
      </c>
      <c r="H5189">
        <v>3239</v>
      </c>
      <c r="I5189">
        <v>190.9847</v>
      </c>
    </row>
    <row r="5190" spans="1:9" x14ac:dyDescent="0.25">
      <c r="A5190" t="str">
        <f t="shared" si="81"/>
        <v>2025-04-29 02</v>
      </c>
      <c r="B5190" t="s">
        <v>2602</v>
      </c>
      <c r="C5190" s="2">
        <v>45776.083333333343</v>
      </c>
      <c r="D5190">
        <v>191.07400000000001</v>
      </c>
      <c r="E5190">
        <v>191.15899999999999</v>
      </c>
      <c r="F5190">
        <v>190.95</v>
      </c>
      <c r="G5190">
        <v>191.011</v>
      </c>
      <c r="H5190">
        <v>5010</v>
      </c>
      <c r="I5190">
        <v>190.96129999999999</v>
      </c>
    </row>
    <row r="5191" spans="1:9" x14ac:dyDescent="0.25">
      <c r="A5191" t="str">
        <f t="shared" si="81"/>
        <v>2025-04-29 04</v>
      </c>
      <c r="B5191" t="s">
        <v>2603</v>
      </c>
      <c r="C5191" s="2">
        <v>45776.166666666657</v>
      </c>
      <c r="D5191">
        <v>190.96199999999999</v>
      </c>
      <c r="E5191">
        <v>191.136</v>
      </c>
      <c r="F5191">
        <v>190.887</v>
      </c>
      <c r="G5191">
        <v>191.12</v>
      </c>
      <c r="H5191">
        <v>7001</v>
      </c>
      <c r="I5191">
        <v>190.9273</v>
      </c>
    </row>
    <row r="5192" spans="1:9" x14ac:dyDescent="0.25">
      <c r="A5192" t="str">
        <f t="shared" si="81"/>
        <v>2025-04-29 05</v>
      </c>
      <c r="B5192" t="s">
        <v>2603</v>
      </c>
      <c r="C5192" s="2">
        <v>45776.208333333343</v>
      </c>
      <c r="D5192">
        <v>191.12200000000001</v>
      </c>
      <c r="E5192">
        <v>191.173</v>
      </c>
      <c r="F5192">
        <v>191.02199999999999</v>
      </c>
      <c r="G5192">
        <v>191.107</v>
      </c>
      <c r="H5192">
        <v>7864</v>
      </c>
      <c r="I5192">
        <v>190.94739999999999</v>
      </c>
    </row>
    <row r="5193" spans="1:9" x14ac:dyDescent="0.25">
      <c r="A5193" t="str">
        <f t="shared" si="81"/>
        <v>2025-04-29 11</v>
      </c>
      <c r="B5193" t="s">
        <v>2604</v>
      </c>
      <c r="C5193" s="2">
        <v>45776.458333333343</v>
      </c>
      <c r="D5193">
        <v>191.1</v>
      </c>
      <c r="E5193">
        <v>191.25200000000001</v>
      </c>
      <c r="F5193">
        <v>190.958</v>
      </c>
      <c r="G5193">
        <v>191.21899999999999</v>
      </c>
      <c r="H5193">
        <v>9456</v>
      </c>
      <c r="I5193">
        <v>191.04990000000001</v>
      </c>
    </row>
    <row r="5194" spans="1:9" x14ac:dyDescent="0.25">
      <c r="A5194" t="str">
        <f t="shared" si="81"/>
        <v>2025-04-29 12</v>
      </c>
      <c r="B5194" t="s">
        <v>2604</v>
      </c>
      <c r="C5194" s="2">
        <v>45776.5</v>
      </c>
      <c r="D5194">
        <v>191.22</v>
      </c>
      <c r="E5194">
        <v>191.33600000000001</v>
      </c>
      <c r="F5194">
        <v>191.12899999999999</v>
      </c>
      <c r="G5194">
        <v>191.19499999999999</v>
      </c>
      <c r="H5194">
        <v>8402</v>
      </c>
      <c r="I5194">
        <v>191.06829999999999</v>
      </c>
    </row>
    <row r="5195" spans="1:9" x14ac:dyDescent="0.25">
      <c r="A5195" t="str">
        <f t="shared" si="81"/>
        <v>2025-04-29 22</v>
      </c>
      <c r="B5195" t="s">
        <v>2605</v>
      </c>
      <c r="C5195" s="2">
        <v>45776.916666666657</v>
      </c>
      <c r="D5195">
        <v>190.67099999999999</v>
      </c>
      <c r="E5195">
        <v>190.75399999999999</v>
      </c>
      <c r="F5195">
        <v>190.625</v>
      </c>
      <c r="G5195">
        <v>190.739</v>
      </c>
      <c r="H5195">
        <v>5990</v>
      </c>
      <c r="I5195">
        <v>190.70580000000001</v>
      </c>
    </row>
    <row r="5196" spans="1:9" x14ac:dyDescent="0.25">
      <c r="A5196" t="str">
        <f t="shared" si="81"/>
        <v>2025-04-29 23</v>
      </c>
      <c r="B5196" t="s">
        <v>2605</v>
      </c>
      <c r="C5196" s="2">
        <v>45776.958333333343</v>
      </c>
      <c r="D5196">
        <v>190.74199999999999</v>
      </c>
      <c r="E5196">
        <v>190.93199999999999</v>
      </c>
      <c r="F5196">
        <v>190.69</v>
      </c>
      <c r="G5196">
        <v>190.69</v>
      </c>
      <c r="H5196">
        <v>4130</v>
      </c>
      <c r="I5196">
        <v>190.68440000000001</v>
      </c>
    </row>
    <row r="5197" spans="1:9" x14ac:dyDescent="0.25">
      <c r="A5197" t="str">
        <f t="shared" si="81"/>
        <v>2025-04-30 03</v>
      </c>
      <c r="B5197" t="s">
        <v>2606</v>
      </c>
      <c r="C5197" s="2">
        <v>45777.125</v>
      </c>
      <c r="D5197">
        <v>190.78800000000001</v>
      </c>
      <c r="E5197">
        <v>190.96799999999999</v>
      </c>
      <c r="F5197">
        <v>190.67699999999999</v>
      </c>
      <c r="G5197">
        <v>190.876</v>
      </c>
      <c r="H5197">
        <v>8145</v>
      </c>
      <c r="I5197">
        <v>190.6901</v>
      </c>
    </row>
    <row r="5198" spans="1:9" x14ac:dyDescent="0.25">
      <c r="A5198" t="str">
        <f t="shared" si="81"/>
        <v>2025-04-30 04</v>
      </c>
      <c r="B5198" t="s">
        <v>2606</v>
      </c>
      <c r="C5198" s="2">
        <v>45777.166666666657</v>
      </c>
      <c r="D5198">
        <v>190.87700000000001</v>
      </c>
      <c r="E5198">
        <v>190.899</v>
      </c>
      <c r="F5198">
        <v>190.68600000000001</v>
      </c>
      <c r="G5198">
        <v>190.745</v>
      </c>
      <c r="H5198">
        <v>7256</v>
      </c>
      <c r="I5198">
        <v>190.70349999999999</v>
      </c>
    </row>
    <row r="5199" spans="1:9" x14ac:dyDescent="0.25">
      <c r="A5199" t="str">
        <f t="shared" si="81"/>
        <v>2025-04-30 12</v>
      </c>
      <c r="B5199" t="s">
        <v>2607</v>
      </c>
      <c r="C5199" s="2">
        <v>45777.5</v>
      </c>
      <c r="D5199">
        <v>191.01300000000001</v>
      </c>
      <c r="E5199">
        <v>191.251</v>
      </c>
      <c r="F5199">
        <v>191.006</v>
      </c>
      <c r="G5199">
        <v>191.191</v>
      </c>
      <c r="H5199">
        <v>8171</v>
      </c>
      <c r="I5199">
        <v>190.92859999999999</v>
      </c>
    </row>
    <row r="5200" spans="1:9" x14ac:dyDescent="0.25">
      <c r="A5200" t="str">
        <f t="shared" si="81"/>
        <v>2025-04-30 13</v>
      </c>
      <c r="B5200" t="s">
        <v>2607</v>
      </c>
      <c r="C5200" s="2">
        <v>45777.541666666657</v>
      </c>
      <c r="D5200">
        <v>191.19200000000001</v>
      </c>
      <c r="E5200">
        <v>191.23099999999999</v>
      </c>
      <c r="F5200">
        <v>191.05699999999999</v>
      </c>
      <c r="G5200">
        <v>191.09399999999999</v>
      </c>
      <c r="H5200">
        <v>7687</v>
      </c>
      <c r="I5200">
        <v>190.9504</v>
      </c>
    </row>
    <row r="5201" spans="1:9" x14ac:dyDescent="0.25">
      <c r="A5201" t="str">
        <f t="shared" si="81"/>
        <v>2025-04-30 23</v>
      </c>
      <c r="B5201" t="s">
        <v>2608</v>
      </c>
      <c r="C5201" s="2">
        <v>45777.958333333343</v>
      </c>
      <c r="D5201">
        <v>190.47499999999999</v>
      </c>
      <c r="E5201">
        <v>190.86600000000001</v>
      </c>
      <c r="F5201">
        <v>190.46199999999999</v>
      </c>
      <c r="G5201">
        <v>190.584</v>
      </c>
      <c r="H5201">
        <v>6748</v>
      </c>
      <c r="I5201">
        <v>190.4948</v>
      </c>
    </row>
    <row r="5202" spans="1:9" x14ac:dyDescent="0.25">
      <c r="A5202" t="str">
        <f t="shared" si="81"/>
        <v>2025-05-01 00</v>
      </c>
      <c r="B5202" t="s">
        <v>2608</v>
      </c>
      <c r="C5202" s="2">
        <v>45778</v>
      </c>
      <c r="D5202">
        <v>190.58500000000001</v>
      </c>
      <c r="E5202">
        <v>190.59200000000001</v>
      </c>
      <c r="F5202">
        <v>190.37799999999999</v>
      </c>
      <c r="G5202">
        <v>190.46199999999999</v>
      </c>
      <c r="H5202">
        <v>1234</v>
      </c>
      <c r="I5202">
        <v>190.43989999999999</v>
      </c>
    </row>
    <row r="5203" spans="1:9" x14ac:dyDescent="0.25">
      <c r="A5203" t="str">
        <f t="shared" si="81"/>
        <v>2025-05-01 17</v>
      </c>
      <c r="B5203" t="s">
        <v>2609</v>
      </c>
      <c r="C5203" s="2">
        <v>45778.708333333343</v>
      </c>
      <c r="D5203">
        <v>192.64699999999999</v>
      </c>
      <c r="E5203">
        <v>193.34200000000001</v>
      </c>
      <c r="F5203">
        <v>192.571</v>
      </c>
      <c r="G5203">
        <v>193.23599999999999</v>
      </c>
      <c r="H5203">
        <v>14836</v>
      </c>
      <c r="I5203">
        <v>192.3458</v>
      </c>
    </row>
    <row r="5204" spans="1:9" x14ac:dyDescent="0.25">
      <c r="A5204" t="str">
        <f t="shared" si="81"/>
        <v>2025-05-01 18</v>
      </c>
      <c r="B5204" t="s">
        <v>2609</v>
      </c>
      <c r="C5204" s="2">
        <v>45778.75</v>
      </c>
      <c r="D5204">
        <v>193.23599999999999</v>
      </c>
      <c r="E5204">
        <v>193.35900000000001</v>
      </c>
      <c r="F5204">
        <v>193.03899999999999</v>
      </c>
      <c r="G5204">
        <v>193.07599999999999</v>
      </c>
      <c r="H5204">
        <v>12744</v>
      </c>
      <c r="I5204">
        <v>192.51150000000001</v>
      </c>
    </row>
    <row r="5205" spans="1:9" x14ac:dyDescent="0.25">
      <c r="A5205" t="str">
        <f t="shared" si="81"/>
        <v>2025-05-01 21</v>
      </c>
      <c r="B5205" t="s">
        <v>2610</v>
      </c>
      <c r="C5205" s="2">
        <v>45778.875</v>
      </c>
      <c r="D5205">
        <v>193.059</v>
      </c>
      <c r="E5205">
        <v>193.447</v>
      </c>
      <c r="F5205">
        <v>193.048</v>
      </c>
      <c r="G5205">
        <v>193.42099999999999</v>
      </c>
      <c r="H5205">
        <v>9761</v>
      </c>
      <c r="I5205">
        <v>192.83019999999999</v>
      </c>
    </row>
    <row r="5206" spans="1:9" x14ac:dyDescent="0.25">
      <c r="A5206" t="str">
        <f t="shared" si="81"/>
        <v>2025-05-01 22</v>
      </c>
      <c r="B5206" t="s">
        <v>2610</v>
      </c>
      <c r="C5206" s="2">
        <v>45778.916666666657</v>
      </c>
      <c r="D5206">
        <v>193.42099999999999</v>
      </c>
      <c r="E5206">
        <v>193.44300000000001</v>
      </c>
      <c r="F5206">
        <v>193.22</v>
      </c>
      <c r="G5206">
        <v>193.24100000000001</v>
      </c>
      <c r="H5206">
        <v>8205</v>
      </c>
      <c r="I5206">
        <v>192.92869999999999</v>
      </c>
    </row>
    <row r="5207" spans="1:9" x14ac:dyDescent="0.25">
      <c r="A5207" t="str">
        <f t="shared" si="81"/>
        <v>2025-05-02 03</v>
      </c>
      <c r="B5207" t="s">
        <v>2611</v>
      </c>
      <c r="C5207" s="2">
        <v>45779.125</v>
      </c>
      <c r="D5207">
        <v>193.173</v>
      </c>
      <c r="E5207">
        <v>193.74</v>
      </c>
      <c r="F5207">
        <v>193.12299999999999</v>
      </c>
      <c r="G5207">
        <v>193.69200000000001</v>
      </c>
      <c r="H5207">
        <v>11132</v>
      </c>
      <c r="I5207">
        <v>193.14940000000001</v>
      </c>
    </row>
    <row r="5208" spans="1:9" x14ac:dyDescent="0.25">
      <c r="A5208" t="str">
        <f t="shared" si="81"/>
        <v>2025-05-02 04</v>
      </c>
      <c r="B5208" t="s">
        <v>2611</v>
      </c>
      <c r="C5208" s="2">
        <v>45779.166666666657</v>
      </c>
      <c r="D5208">
        <v>193.69200000000001</v>
      </c>
      <c r="E5208">
        <v>193.708</v>
      </c>
      <c r="F5208">
        <v>193.239</v>
      </c>
      <c r="G5208">
        <v>193.27099999999999</v>
      </c>
      <c r="H5208">
        <v>9842</v>
      </c>
      <c r="I5208">
        <v>193.16890000000001</v>
      </c>
    </row>
    <row r="5209" spans="1:9" x14ac:dyDescent="0.25">
      <c r="A5209" t="str">
        <f t="shared" si="81"/>
        <v>2025-05-02 07</v>
      </c>
      <c r="B5209" t="s">
        <v>2612</v>
      </c>
      <c r="C5209" s="2">
        <v>45779.291666666657</v>
      </c>
      <c r="D5209">
        <v>193.28299999999999</v>
      </c>
      <c r="E5209">
        <v>193.499</v>
      </c>
      <c r="F5209">
        <v>193.24700000000001</v>
      </c>
      <c r="G5209">
        <v>193.47200000000001</v>
      </c>
      <c r="H5209">
        <v>6015</v>
      </c>
      <c r="I5209">
        <v>193.2236</v>
      </c>
    </row>
    <row r="5210" spans="1:9" x14ac:dyDescent="0.25">
      <c r="A5210" t="str">
        <f t="shared" si="81"/>
        <v>2025-05-02 08</v>
      </c>
      <c r="B5210" t="s">
        <v>2612</v>
      </c>
      <c r="C5210" s="2">
        <v>45779.333333333343</v>
      </c>
      <c r="D5210">
        <v>193.47399999999999</v>
      </c>
      <c r="E5210">
        <v>193.51599999999999</v>
      </c>
      <c r="F5210">
        <v>193.32599999999999</v>
      </c>
      <c r="G5210">
        <v>193.351</v>
      </c>
      <c r="H5210">
        <v>6134</v>
      </c>
      <c r="I5210">
        <v>193.2346</v>
      </c>
    </row>
    <row r="5211" spans="1:9" x14ac:dyDescent="0.25">
      <c r="A5211" t="str">
        <f t="shared" si="81"/>
        <v>2025-05-02 21</v>
      </c>
      <c r="B5211" t="s">
        <v>2613</v>
      </c>
      <c r="C5211" s="2">
        <v>45779.875</v>
      </c>
      <c r="D5211">
        <v>192.143</v>
      </c>
      <c r="E5211">
        <v>192.51900000000001</v>
      </c>
      <c r="F5211">
        <v>192.11099999999999</v>
      </c>
      <c r="G5211">
        <v>192.49600000000001</v>
      </c>
      <c r="H5211">
        <v>9075</v>
      </c>
      <c r="I5211">
        <v>192.1251</v>
      </c>
    </row>
    <row r="5212" spans="1:9" x14ac:dyDescent="0.25">
      <c r="A5212" t="str">
        <f t="shared" si="81"/>
        <v>2025-05-02 22</v>
      </c>
      <c r="B5212" t="s">
        <v>2613</v>
      </c>
      <c r="C5212" s="2">
        <v>45779.916666666657</v>
      </c>
      <c r="D5212">
        <v>192.495</v>
      </c>
      <c r="E5212">
        <v>192.626</v>
      </c>
      <c r="F5212">
        <v>192.40700000000001</v>
      </c>
      <c r="G5212">
        <v>192.49199999999999</v>
      </c>
      <c r="H5212">
        <v>8704</v>
      </c>
      <c r="I5212">
        <v>192.13210000000001</v>
      </c>
    </row>
    <row r="5213" spans="1:9" x14ac:dyDescent="0.25">
      <c r="A5213" t="str">
        <f t="shared" si="81"/>
        <v>2025-05-05 10</v>
      </c>
      <c r="B5213" t="s">
        <v>2614</v>
      </c>
      <c r="C5213" s="2">
        <v>45782.416666666657</v>
      </c>
      <c r="D5213">
        <v>191.65799999999999</v>
      </c>
      <c r="E5213">
        <v>191.81</v>
      </c>
      <c r="F5213">
        <v>191.59700000000001</v>
      </c>
      <c r="G5213">
        <v>191.709</v>
      </c>
      <c r="H5213">
        <v>8232</v>
      </c>
      <c r="I5213">
        <v>191.76240000000001</v>
      </c>
    </row>
    <row r="5214" spans="1:9" x14ac:dyDescent="0.25">
      <c r="A5214" t="str">
        <f t="shared" si="81"/>
        <v>2025-05-05 11</v>
      </c>
      <c r="B5214" t="s">
        <v>2614</v>
      </c>
      <c r="C5214" s="2">
        <v>45782.458333333343</v>
      </c>
      <c r="D5214">
        <v>191.71199999999999</v>
      </c>
      <c r="E5214">
        <v>191.72</v>
      </c>
      <c r="F5214">
        <v>191.239</v>
      </c>
      <c r="G5214">
        <v>191.31700000000001</v>
      </c>
      <c r="H5214">
        <v>8752</v>
      </c>
      <c r="I5214">
        <v>191.69589999999999</v>
      </c>
    </row>
    <row r="5215" spans="1:9" x14ac:dyDescent="0.25">
      <c r="A5215" t="str">
        <f t="shared" si="81"/>
        <v>2025-05-05 13</v>
      </c>
      <c r="B5215" t="s">
        <v>2615</v>
      </c>
      <c r="C5215" s="2">
        <v>45782.541666666657</v>
      </c>
      <c r="D5215">
        <v>191.36600000000001</v>
      </c>
      <c r="E5215">
        <v>191.578</v>
      </c>
      <c r="F5215">
        <v>191.31700000000001</v>
      </c>
      <c r="G5215">
        <v>191.55</v>
      </c>
      <c r="H5215">
        <v>8039</v>
      </c>
      <c r="I5215">
        <v>191.60069999999999</v>
      </c>
    </row>
    <row r="5216" spans="1:9" x14ac:dyDescent="0.25">
      <c r="A5216" t="str">
        <f t="shared" si="81"/>
        <v>2025-05-05 14</v>
      </c>
      <c r="B5216" t="s">
        <v>2615</v>
      </c>
      <c r="C5216" s="2">
        <v>45782.583333333343</v>
      </c>
      <c r="D5216">
        <v>191.554</v>
      </c>
      <c r="E5216">
        <v>191.685</v>
      </c>
      <c r="F5216">
        <v>191.50899999999999</v>
      </c>
      <c r="G5216">
        <v>191.54900000000001</v>
      </c>
      <c r="H5216">
        <v>7774</v>
      </c>
      <c r="I5216">
        <v>191.58869999999999</v>
      </c>
    </row>
    <row r="5217" spans="1:9" x14ac:dyDescent="0.25">
      <c r="A5217" t="str">
        <f t="shared" si="81"/>
        <v>2025-05-06 04</v>
      </c>
      <c r="B5217" t="s">
        <v>2616</v>
      </c>
      <c r="C5217" s="2">
        <v>45783.166666666657</v>
      </c>
      <c r="D5217">
        <v>191.07</v>
      </c>
      <c r="E5217">
        <v>191.34399999999999</v>
      </c>
      <c r="F5217">
        <v>191.042</v>
      </c>
      <c r="G5217">
        <v>191.18299999999999</v>
      </c>
      <c r="H5217">
        <v>9314</v>
      </c>
      <c r="I5217">
        <v>191.12119999999999</v>
      </c>
    </row>
    <row r="5218" spans="1:9" x14ac:dyDescent="0.25">
      <c r="A5218" t="str">
        <f t="shared" si="81"/>
        <v>2025-05-06 05</v>
      </c>
      <c r="B5218" t="s">
        <v>2616</v>
      </c>
      <c r="C5218" s="2">
        <v>45783.208333333343</v>
      </c>
      <c r="D5218">
        <v>191.184</v>
      </c>
      <c r="E5218">
        <v>191.197</v>
      </c>
      <c r="F5218">
        <v>190.92500000000001</v>
      </c>
      <c r="G5218">
        <v>191.07300000000001</v>
      </c>
      <c r="H5218">
        <v>7961</v>
      </c>
      <c r="I5218">
        <v>191.0926</v>
      </c>
    </row>
    <row r="5219" spans="1:9" x14ac:dyDescent="0.25">
      <c r="A5219" t="str">
        <f t="shared" si="81"/>
        <v>2025-05-06 09</v>
      </c>
      <c r="B5219" t="s">
        <v>2617</v>
      </c>
      <c r="C5219" s="2">
        <v>45783.375</v>
      </c>
      <c r="D5219">
        <v>191.084</v>
      </c>
      <c r="E5219">
        <v>191.32900000000001</v>
      </c>
      <c r="F5219">
        <v>191.072</v>
      </c>
      <c r="G5219">
        <v>191.12700000000001</v>
      </c>
      <c r="H5219">
        <v>8386</v>
      </c>
      <c r="I5219">
        <v>191.08240000000001</v>
      </c>
    </row>
    <row r="5220" spans="1:9" x14ac:dyDescent="0.25">
      <c r="A5220" t="str">
        <f t="shared" si="81"/>
        <v>2025-05-06 10</v>
      </c>
      <c r="B5220" t="s">
        <v>2617</v>
      </c>
      <c r="C5220" s="2">
        <v>45783.416666666657</v>
      </c>
      <c r="D5220">
        <v>191.12899999999999</v>
      </c>
      <c r="E5220">
        <v>191.214</v>
      </c>
      <c r="F5220">
        <v>190.78200000000001</v>
      </c>
      <c r="G5220">
        <v>190.89400000000001</v>
      </c>
      <c r="H5220">
        <v>11384</v>
      </c>
      <c r="I5220">
        <v>191.07599999999999</v>
      </c>
    </row>
    <row r="5221" spans="1:9" x14ac:dyDescent="0.25">
      <c r="A5221" t="str">
        <f t="shared" si="81"/>
        <v>2025-05-06 13</v>
      </c>
      <c r="B5221" t="s">
        <v>2618</v>
      </c>
      <c r="C5221" s="2">
        <v>45783.541666666657</v>
      </c>
      <c r="D5221">
        <v>190.81399999999999</v>
      </c>
      <c r="E5221">
        <v>191.09100000000001</v>
      </c>
      <c r="F5221">
        <v>190.75399999999999</v>
      </c>
      <c r="G5221">
        <v>190.982</v>
      </c>
      <c r="H5221">
        <v>8415</v>
      </c>
      <c r="I5221">
        <v>191.00450000000001</v>
      </c>
    </row>
    <row r="5222" spans="1:9" x14ac:dyDescent="0.25">
      <c r="A5222" t="str">
        <f t="shared" si="81"/>
        <v>2025-05-06 14</v>
      </c>
      <c r="B5222" t="s">
        <v>2618</v>
      </c>
      <c r="C5222" s="2">
        <v>45783.583333333343</v>
      </c>
      <c r="D5222">
        <v>190.98500000000001</v>
      </c>
      <c r="E5222">
        <v>191.185</v>
      </c>
      <c r="F5222">
        <v>190.82900000000001</v>
      </c>
      <c r="G5222">
        <v>190.87899999999999</v>
      </c>
      <c r="H5222">
        <v>9216</v>
      </c>
      <c r="I5222">
        <v>190.97409999999999</v>
      </c>
    </row>
    <row r="5223" spans="1:9" x14ac:dyDescent="0.25">
      <c r="A5223" t="str">
        <f t="shared" si="81"/>
        <v>2025-05-06 17</v>
      </c>
      <c r="B5223" t="s">
        <v>2619</v>
      </c>
      <c r="C5223" s="2">
        <v>45783.708333333343</v>
      </c>
      <c r="D5223">
        <v>190.68600000000001</v>
      </c>
      <c r="E5223">
        <v>191.15299999999999</v>
      </c>
      <c r="F5223">
        <v>190.61199999999999</v>
      </c>
      <c r="G5223">
        <v>191.00700000000001</v>
      </c>
      <c r="H5223">
        <v>12886</v>
      </c>
      <c r="I5223">
        <v>190.89590000000001</v>
      </c>
    </row>
    <row r="5224" spans="1:9" x14ac:dyDescent="0.25">
      <c r="A5224" t="str">
        <f t="shared" si="81"/>
        <v>2025-05-06 18</v>
      </c>
      <c r="B5224" t="s">
        <v>2619</v>
      </c>
      <c r="C5224" s="2">
        <v>45783.75</v>
      </c>
      <c r="D5224">
        <v>191.006</v>
      </c>
      <c r="E5224">
        <v>191.03700000000001</v>
      </c>
      <c r="F5224">
        <v>190.83</v>
      </c>
      <c r="G5224">
        <v>190.83</v>
      </c>
      <c r="H5224">
        <v>10632</v>
      </c>
      <c r="I5224">
        <v>190.87029999999999</v>
      </c>
    </row>
    <row r="5225" spans="1:9" x14ac:dyDescent="0.25">
      <c r="A5225" t="str">
        <f t="shared" si="81"/>
        <v>2025-05-07 01</v>
      </c>
      <c r="B5225" t="s">
        <v>2620</v>
      </c>
      <c r="C5225" s="2">
        <v>45784.041666666657</v>
      </c>
      <c r="D5225">
        <v>190.41499999999999</v>
      </c>
      <c r="E5225">
        <v>191.24</v>
      </c>
      <c r="F5225">
        <v>190.35599999999999</v>
      </c>
      <c r="G5225">
        <v>191.202</v>
      </c>
      <c r="H5225">
        <v>6874</v>
      </c>
      <c r="I5225">
        <v>190.6617</v>
      </c>
    </row>
    <row r="5226" spans="1:9" x14ac:dyDescent="0.25">
      <c r="A5226" t="str">
        <f t="shared" si="81"/>
        <v>2025-05-07 02</v>
      </c>
      <c r="B5226" t="s">
        <v>2620</v>
      </c>
      <c r="C5226" s="2">
        <v>45784.083333333343</v>
      </c>
      <c r="D5226">
        <v>191.2</v>
      </c>
      <c r="E5226">
        <v>191.25299999999999</v>
      </c>
      <c r="F5226">
        <v>190.97</v>
      </c>
      <c r="G5226">
        <v>191.04499999999999</v>
      </c>
      <c r="H5226">
        <v>6132</v>
      </c>
      <c r="I5226">
        <v>190.69749999999999</v>
      </c>
    </row>
    <row r="5227" spans="1:9" x14ac:dyDescent="0.25">
      <c r="A5227" t="str">
        <f t="shared" si="81"/>
        <v>2025-05-07 07</v>
      </c>
      <c r="B5227" t="s">
        <v>2621</v>
      </c>
      <c r="C5227" s="2">
        <v>45784.291666666657</v>
      </c>
      <c r="D5227">
        <v>190.97800000000001</v>
      </c>
      <c r="E5227">
        <v>191.214</v>
      </c>
      <c r="F5227">
        <v>190.95599999999999</v>
      </c>
      <c r="G5227">
        <v>191.15799999999999</v>
      </c>
      <c r="H5227">
        <v>6181</v>
      </c>
      <c r="I5227">
        <v>190.83410000000001</v>
      </c>
    </row>
    <row r="5228" spans="1:9" x14ac:dyDescent="0.25">
      <c r="A5228" t="str">
        <f t="shared" si="81"/>
        <v>2025-05-07 08</v>
      </c>
      <c r="B5228" t="s">
        <v>2621</v>
      </c>
      <c r="C5228" s="2">
        <v>45784.333333333343</v>
      </c>
      <c r="D5228">
        <v>191.15700000000001</v>
      </c>
      <c r="E5228">
        <v>191.19800000000001</v>
      </c>
      <c r="F5228">
        <v>191.02199999999999</v>
      </c>
      <c r="G5228">
        <v>191.077</v>
      </c>
      <c r="H5228">
        <v>7199</v>
      </c>
      <c r="I5228">
        <v>190.89169999999999</v>
      </c>
    </row>
    <row r="5229" spans="1:9" x14ac:dyDescent="0.25">
      <c r="A5229" t="str">
        <f t="shared" si="81"/>
        <v>2025-05-07 10</v>
      </c>
      <c r="B5229" t="s">
        <v>2622</v>
      </c>
      <c r="C5229" s="2">
        <v>45784.416666666657</v>
      </c>
      <c r="D5229">
        <v>190.91800000000001</v>
      </c>
      <c r="E5229">
        <v>191.32499999999999</v>
      </c>
      <c r="F5229">
        <v>190.89</v>
      </c>
      <c r="G5229">
        <v>191.15799999999999</v>
      </c>
      <c r="H5229">
        <v>10246</v>
      </c>
      <c r="I5229">
        <v>191.0247</v>
      </c>
    </row>
    <row r="5230" spans="1:9" x14ac:dyDescent="0.25">
      <c r="A5230" t="str">
        <f t="shared" si="81"/>
        <v>2025-05-07 11</v>
      </c>
      <c r="B5230" t="s">
        <v>2622</v>
      </c>
      <c r="C5230" s="2">
        <v>45784.458333333343</v>
      </c>
      <c r="D5230">
        <v>191.15899999999999</v>
      </c>
      <c r="E5230">
        <v>191.49700000000001</v>
      </c>
      <c r="F5230">
        <v>191.07499999999999</v>
      </c>
      <c r="G5230">
        <v>191.11600000000001</v>
      </c>
      <c r="H5230">
        <v>9763</v>
      </c>
      <c r="I5230">
        <v>191.01609999999999</v>
      </c>
    </row>
    <row r="5231" spans="1:9" x14ac:dyDescent="0.25">
      <c r="A5231" t="str">
        <f t="shared" si="81"/>
        <v>2025-05-07 17</v>
      </c>
      <c r="B5231" t="s">
        <v>2623</v>
      </c>
      <c r="C5231" s="2">
        <v>45784.708333333343</v>
      </c>
      <c r="D5231">
        <v>191.38</v>
      </c>
      <c r="E5231">
        <v>191.65700000000001</v>
      </c>
      <c r="F5231">
        <v>191.31299999999999</v>
      </c>
      <c r="G5231">
        <v>191.536</v>
      </c>
      <c r="H5231">
        <v>10273</v>
      </c>
      <c r="I5231">
        <v>191.245</v>
      </c>
    </row>
    <row r="5232" spans="1:9" x14ac:dyDescent="0.25">
      <c r="A5232" t="str">
        <f t="shared" si="81"/>
        <v>2025-05-07 18</v>
      </c>
      <c r="B5232" t="s">
        <v>2623</v>
      </c>
      <c r="C5232" s="2">
        <v>45784.75</v>
      </c>
      <c r="D5232">
        <v>191.53399999999999</v>
      </c>
      <c r="E5232">
        <v>191.536</v>
      </c>
      <c r="F5232">
        <v>191.24600000000001</v>
      </c>
      <c r="G5232">
        <v>191.42400000000001</v>
      </c>
      <c r="H5232">
        <v>8894</v>
      </c>
      <c r="I5232">
        <v>191.27969999999999</v>
      </c>
    </row>
    <row r="5233" spans="1:9" x14ac:dyDescent="0.25">
      <c r="A5233" t="str">
        <f t="shared" si="81"/>
        <v>2025-05-08 05</v>
      </c>
      <c r="B5233" t="s">
        <v>2624</v>
      </c>
      <c r="C5233" s="2">
        <v>45785.208333333343</v>
      </c>
      <c r="D5233">
        <v>191.45699999999999</v>
      </c>
      <c r="E5233">
        <v>191.73099999999999</v>
      </c>
      <c r="F5233">
        <v>191.44</v>
      </c>
      <c r="G5233">
        <v>191.684</v>
      </c>
      <c r="H5233">
        <v>8378</v>
      </c>
      <c r="I5233">
        <v>191.24629999999999</v>
      </c>
    </row>
    <row r="5234" spans="1:9" x14ac:dyDescent="0.25">
      <c r="A5234" t="str">
        <f t="shared" si="81"/>
        <v>2025-05-08 06</v>
      </c>
      <c r="B5234" t="s">
        <v>2624</v>
      </c>
      <c r="C5234" s="2">
        <v>45785.25</v>
      </c>
      <c r="D5234">
        <v>191.68299999999999</v>
      </c>
      <c r="E5234">
        <v>191.77699999999999</v>
      </c>
      <c r="F5234">
        <v>191.56100000000001</v>
      </c>
      <c r="G5234">
        <v>191.62100000000001</v>
      </c>
      <c r="H5234">
        <v>6213</v>
      </c>
      <c r="I5234">
        <v>191.2998</v>
      </c>
    </row>
    <row r="5235" spans="1:9" x14ac:dyDescent="0.25">
      <c r="A5235" t="str">
        <f t="shared" si="81"/>
        <v>2025-05-08 19</v>
      </c>
      <c r="B5235" t="s">
        <v>2625</v>
      </c>
      <c r="C5235" s="2">
        <v>45785.791666666657</v>
      </c>
      <c r="D5235">
        <v>193.22499999999999</v>
      </c>
      <c r="E5235">
        <v>193.38900000000001</v>
      </c>
      <c r="F5235">
        <v>193.13499999999999</v>
      </c>
      <c r="G5235">
        <v>193.304</v>
      </c>
      <c r="H5235">
        <v>10033</v>
      </c>
      <c r="I5235">
        <v>192.58779999999999</v>
      </c>
    </row>
    <row r="5236" spans="1:9" x14ac:dyDescent="0.25">
      <c r="A5236" t="str">
        <f t="shared" si="81"/>
        <v>2025-05-08 20</v>
      </c>
      <c r="B5236" t="s">
        <v>2625</v>
      </c>
      <c r="C5236" s="2">
        <v>45785.833333333343</v>
      </c>
      <c r="D5236">
        <v>193.30199999999999</v>
      </c>
      <c r="E5236">
        <v>193.35599999999999</v>
      </c>
      <c r="F5236">
        <v>193.161</v>
      </c>
      <c r="G5236">
        <v>193.17599999999999</v>
      </c>
      <c r="H5236">
        <v>7803</v>
      </c>
      <c r="I5236">
        <v>192.7251</v>
      </c>
    </row>
    <row r="5237" spans="1:9" x14ac:dyDescent="0.25">
      <c r="A5237" t="str">
        <f t="shared" si="81"/>
        <v>2025-05-08 21</v>
      </c>
      <c r="B5237" t="s">
        <v>2626</v>
      </c>
      <c r="C5237" s="2">
        <v>45785.875</v>
      </c>
      <c r="D5237">
        <v>193.17500000000001</v>
      </c>
      <c r="E5237">
        <v>193.357</v>
      </c>
      <c r="F5237">
        <v>193.14099999999999</v>
      </c>
      <c r="G5237">
        <v>193.30099999999999</v>
      </c>
      <c r="H5237">
        <v>7084</v>
      </c>
      <c r="I5237">
        <v>192.84540000000001</v>
      </c>
    </row>
    <row r="5238" spans="1:9" x14ac:dyDescent="0.25">
      <c r="A5238" t="str">
        <f t="shared" si="81"/>
        <v>2025-05-08 22</v>
      </c>
      <c r="B5238" t="s">
        <v>2626</v>
      </c>
      <c r="C5238" s="2">
        <v>45785.916666666657</v>
      </c>
      <c r="D5238">
        <v>193.30099999999999</v>
      </c>
      <c r="E5238">
        <v>193.49100000000001</v>
      </c>
      <c r="F5238">
        <v>193.17099999999999</v>
      </c>
      <c r="G5238">
        <v>193.24</v>
      </c>
      <c r="H5238">
        <v>7693</v>
      </c>
      <c r="I5238">
        <v>192.9477</v>
      </c>
    </row>
    <row r="5239" spans="1:9" x14ac:dyDescent="0.25">
      <c r="A5239" t="str">
        <f t="shared" si="81"/>
        <v>2025-05-09 02</v>
      </c>
      <c r="B5239" t="s">
        <v>2627</v>
      </c>
      <c r="C5239" s="2">
        <v>45786.083333333343</v>
      </c>
      <c r="D5239">
        <v>193.20400000000001</v>
      </c>
      <c r="E5239">
        <v>193.34299999999999</v>
      </c>
      <c r="F5239">
        <v>193.17500000000001</v>
      </c>
      <c r="G5239">
        <v>193.214</v>
      </c>
      <c r="H5239">
        <v>5206</v>
      </c>
      <c r="I5239">
        <v>193.21510000000001</v>
      </c>
    </row>
    <row r="5240" spans="1:9" x14ac:dyDescent="0.25">
      <c r="A5240" t="str">
        <f t="shared" si="81"/>
        <v>2025-05-09 03</v>
      </c>
      <c r="B5240" t="s">
        <v>2627</v>
      </c>
      <c r="C5240" s="2">
        <v>45786.125</v>
      </c>
      <c r="D5240">
        <v>193.209</v>
      </c>
      <c r="E5240">
        <v>193.25899999999999</v>
      </c>
      <c r="F5240">
        <v>192.81100000000001</v>
      </c>
      <c r="G5240">
        <v>192.89</v>
      </c>
      <c r="H5240">
        <v>9267</v>
      </c>
      <c r="I5240">
        <v>193.20590000000001</v>
      </c>
    </row>
    <row r="5241" spans="1:9" x14ac:dyDescent="0.25">
      <c r="A5241" t="str">
        <f t="shared" si="81"/>
        <v>2025-05-09 20</v>
      </c>
      <c r="B5241" t="s">
        <v>2628</v>
      </c>
      <c r="C5241" s="2">
        <v>45786.833333333343</v>
      </c>
      <c r="D5241">
        <v>193.31</v>
      </c>
      <c r="E5241">
        <v>193.458</v>
      </c>
      <c r="F5241">
        <v>193.279</v>
      </c>
      <c r="G5241">
        <v>193.37100000000001</v>
      </c>
      <c r="H5241">
        <v>6183</v>
      </c>
      <c r="I5241">
        <v>192.95580000000001</v>
      </c>
    </row>
    <row r="5242" spans="1:9" x14ac:dyDescent="0.25">
      <c r="A5242" t="str">
        <f t="shared" si="81"/>
        <v>2025-05-09 21</v>
      </c>
      <c r="B5242" t="s">
        <v>2628</v>
      </c>
      <c r="C5242" s="2">
        <v>45786.875</v>
      </c>
      <c r="D5242">
        <v>193.37100000000001</v>
      </c>
      <c r="E5242">
        <v>193.423</v>
      </c>
      <c r="F5242">
        <v>193.261</v>
      </c>
      <c r="G5242">
        <v>193.41200000000001</v>
      </c>
      <c r="H5242">
        <v>5039</v>
      </c>
      <c r="I5242">
        <v>193.03190000000001</v>
      </c>
    </row>
    <row r="5243" spans="1:9" x14ac:dyDescent="0.25">
      <c r="A5243" t="str">
        <f t="shared" si="81"/>
        <v>2025-05-12 00</v>
      </c>
      <c r="B5243" t="s">
        <v>2629</v>
      </c>
      <c r="C5243" s="2">
        <v>45789</v>
      </c>
      <c r="D5243">
        <v>193.80699999999999</v>
      </c>
      <c r="E5243">
        <v>194.03100000000001</v>
      </c>
      <c r="F5243">
        <v>193.71899999999999</v>
      </c>
      <c r="G5243">
        <v>193.839</v>
      </c>
      <c r="H5243">
        <v>1622</v>
      </c>
      <c r="I5243">
        <v>193.2662</v>
      </c>
    </row>
    <row r="5244" spans="1:9" x14ac:dyDescent="0.25">
      <c r="A5244" t="str">
        <f t="shared" si="81"/>
        <v>2025-05-12 01</v>
      </c>
      <c r="B5244" t="s">
        <v>2629</v>
      </c>
      <c r="C5244" s="2">
        <v>45789.041666666657</v>
      </c>
      <c r="D5244">
        <v>193.83799999999999</v>
      </c>
      <c r="E5244">
        <v>194.05</v>
      </c>
      <c r="F5244">
        <v>193.68199999999999</v>
      </c>
      <c r="G5244">
        <v>193.744</v>
      </c>
      <c r="H5244">
        <v>6595</v>
      </c>
      <c r="I5244">
        <v>193.345</v>
      </c>
    </row>
    <row r="5245" spans="1:9" x14ac:dyDescent="0.25">
      <c r="A5245" t="str">
        <f t="shared" si="81"/>
        <v>2025-05-12 04</v>
      </c>
      <c r="B5245" t="s">
        <v>2630</v>
      </c>
      <c r="C5245" s="2">
        <v>45789.166666666657</v>
      </c>
      <c r="D5245">
        <v>193.89</v>
      </c>
      <c r="E5245">
        <v>194.20699999999999</v>
      </c>
      <c r="F5245">
        <v>193.852</v>
      </c>
      <c r="G5245">
        <v>193.98099999999999</v>
      </c>
      <c r="H5245">
        <v>10379</v>
      </c>
      <c r="I5245">
        <v>193.6028</v>
      </c>
    </row>
    <row r="5246" spans="1:9" x14ac:dyDescent="0.25">
      <c r="A5246" t="str">
        <f t="shared" si="81"/>
        <v>2025-05-12 05</v>
      </c>
      <c r="B5246" t="s">
        <v>2630</v>
      </c>
      <c r="C5246" s="2">
        <v>45789.208333333343</v>
      </c>
      <c r="D5246">
        <v>193.98099999999999</v>
      </c>
      <c r="E5246">
        <v>193.994</v>
      </c>
      <c r="F5246">
        <v>193.624</v>
      </c>
      <c r="G5246">
        <v>193.71799999999999</v>
      </c>
      <c r="H5246">
        <v>7747</v>
      </c>
      <c r="I5246">
        <v>193.64340000000001</v>
      </c>
    </row>
    <row r="5247" spans="1:9" x14ac:dyDescent="0.25">
      <c r="A5247" t="str">
        <f t="shared" si="81"/>
        <v>2025-05-12 12</v>
      </c>
      <c r="B5247" t="s">
        <v>2631</v>
      </c>
      <c r="C5247" s="2">
        <v>45789.5</v>
      </c>
      <c r="D5247">
        <v>194.94200000000001</v>
      </c>
      <c r="E5247">
        <v>195.47499999999999</v>
      </c>
      <c r="F5247">
        <v>194.86699999999999</v>
      </c>
      <c r="G5247">
        <v>195.40100000000001</v>
      </c>
      <c r="H5247">
        <v>11254</v>
      </c>
      <c r="I5247">
        <v>194.22880000000001</v>
      </c>
    </row>
    <row r="5248" spans="1:9" x14ac:dyDescent="0.25">
      <c r="A5248" t="str">
        <f t="shared" ref="A5248:A5311" si="82">TEXT(C5248,"yyyy-mm-dd hh")</f>
        <v>2025-05-12 13</v>
      </c>
      <c r="B5248" t="s">
        <v>2631</v>
      </c>
      <c r="C5248" s="2">
        <v>45789.541666666657</v>
      </c>
      <c r="D5248">
        <v>195.4</v>
      </c>
      <c r="E5248">
        <v>195.50200000000001</v>
      </c>
      <c r="F5248">
        <v>194.99</v>
      </c>
      <c r="G5248">
        <v>195.01</v>
      </c>
      <c r="H5248">
        <v>11028</v>
      </c>
      <c r="I5248">
        <v>194.3409</v>
      </c>
    </row>
    <row r="5249" spans="1:9" x14ac:dyDescent="0.25">
      <c r="A5249" t="str">
        <f t="shared" si="82"/>
        <v>2025-05-12 17</v>
      </c>
      <c r="B5249" t="s">
        <v>2632</v>
      </c>
      <c r="C5249" s="2">
        <v>45789.708333333343</v>
      </c>
      <c r="D5249">
        <v>195.47300000000001</v>
      </c>
      <c r="E5249">
        <v>195.79300000000001</v>
      </c>
      <c r="F5249">
        <v>195.416</v>
      </c>
      <c r="G5249">
        <v>195.63200000000001</v>
      </c>
      <c r="H5249">
        <v>14064</v>
      </c>
      <c r="I5249">
        <v>194.94649999999999</v>
      </c>
    </row>
    <row r="5250" spans="1:9" x14ac:dyDescent="0.25">
      <c r="A5250" t="str">
        <f t="shared" si="82"/>
        <v>2025-05-12 18</v>
      </c>
      <c r="B5250" t="s">
        <v>2632</v>
      </c>
      <c r="C5250" s="2">
        <v>45789.75</v>
      </c>
      <c r="D5250">
        <v>195.631</v>
      </c>
      <c r="E5250">
        <v>195.715</v>
      </c>
      <c r="F5250">
        <v>195.33199999999999</v>
      </c>
      <c r="G5250">
        <v>195.35</v>
      </c>
      <c r="H5250">
        <v>11452</v>
      </c>
      <c r="I5250">
        <v>195.09020000000001</v>
      </c>
    </row>
    <row r="5251" spans="1:9" x14ac:dyDescent="0.25">
      <c r="A5251" t="str">
        <f t="shared" si="82"/>
        <v>2025-05-12 23</v>
      </c>
      <c r="B5251" t="s">
        <v>2633</v>
      </c>
      <c r="C5251" s="2">
        <v>45789.958333333343</v>
      </c>
      <c r="D5251">
        <v>195.53800000000001</v>
      </c>
      <c r="E5251">
        <v>195.673</v>
      </c>
      <c r="F5251">
        <v>195.483</v>
      </c>
      <c r="G5251">
        <v>195.57499999999999</v>
      </c>
      <c r="H5251">
        <v>4549</v>
      </c>
      <c r="I5251">
        <v>195.46209999999999</v>
      </c>
    </row>
    <row r="5252" spans="1:9" x14ac:dyDescent="0.25">
      <c r="A5252" t="str">
        <f t="shared" si="82"/>
        <v>2025-05-13 00</v>
      </c>
      <c r="B5252" t="s">
        <v>2633</v>
      </c>
      <c r="C5252" s="2">
        <v>45790</v>
      </c>
      <c r="D5252">
        <v>195.57499999999999</v>
      </c>
      <c r="E5252">
        <v>195.59399999999999</v>
      </c>
      <c r="F5252">
        <v>195.32900000000001</v>
      </c>
      <c r="G5252">
        <v>195.35599999999999</v>
      </c>
      <c r="H5252">
        <v>2042</v>
      </c>
      <c r="I5252">
        <v>195.51320000000001</v>
      </c>
    </row>
    <row r="5253" spans="1:9" x14ac:dyDescent="0.25">
      <c r="A5253" t="str">
        <f t="shared" si="82"/>
        <v>2025-05-13 20</v>
      </c>
      <c r="B5253" t="s">
        <v>2634</v>
      </c>
      <c r="C5253" s="2">
        <v>45790.833333333343</v>
      </c>
      <c r="D5253">
        <v>196.202</v>
      </c>
      <c r="E5253">
        <v>196.376</v>
      </c>
      <c r="F5253">
        <v>196.18799999999999</v>
      </c>
      <c r="G5253">
        <v>196.309</v>
      </c>
      <c r="H5253">
        <v>6664</v>
      </c>
      <c r="I5253">
        <v>195.83969999999999</v>
      </c>
    </row>
    <row r="5254" spans="1:9" x14ac:dyDescent="0.25">
      <c r="A5254" t="str">
        <f t="shared" si="82"/>
        <v>2025-05-13 21</v>
      </c>
      <c r="B5254" t="s">
        <v>2634</v>
      </c>
      <c r="C5254" s="2">
        <v>45790.875</v>
      </c>
      <c r="D5254">
        <v>196.30199999999999</v>
      </c>
      <c r="E5254">
        <v>196.35300000000001</v>
      </c>
      <c r="F5254">
        <v>196.119</v>
      </c>
      <c r="G5254">
        <v>196.17099999999999</v>
      </c>
      <c r="H5254">
        <v>6275</v>
      </c>
      <c r="I5254">
        <v>195.91550000000001</v>
      </c>
    </row>
    <row r="5255" spans="1:9" x14ac:dyDescent="0.25">
      <c r="A5255" t="str">
        <f t="shared" si="82"/>
        <v>2025-05-14 02</v>
      </c>
      <c r="B5255" t="s">
        <v>2635</v>
      </c>
      <c r="C5255" s="2">
        <v>45791.083333333343</v>
      </c>
      <c r="D5255">
        <v>196.16200000000001</v>
      </c>
      <c r="E5255">
        <v>196.27799999999999</v>
      </c>
      <c r="F5255">
        <v>196.08500000000001</v>
      </c>
      <c r="G5255">
        <v>196.24600000000001</v>
      </c>
      <c r="H5255">
        <v>4964</v>
      </c>
      <c r="I5255">
        <v>196.18340000000001</v>
      </c>
    </row>
    <row r="5256" spans="1:9" x14ac:dyDescent="0.25">
      <c r="A5256" t="str">
        <f t="shared" si="82"/>
        <v>2025-05-14 03</v>
      </c>
      <c r="B5256" t="s">
        <v>2635</v>
      </c>
      <c r="C5256" s="2">
        <v>45791.125</v>
      </c>
      <c r="D5256">
        <v>196.24700000000001</v>
      </c>
      <c r="E5256">
        <v>196.40199999999999</v>
      </c>
      <c r="F5256">
        <v>196.07599999999999</v>
      </c>
      <c r="G5256">
        <v>196.19</v>
      </c>
      <c r="H5256">
        <v>8254</v>
      </c>
      <c r="I5256">
        <v>196.2002</v>
      </c>
    </row>
    <row r="5257" spans="1:9" x14ac:dyDescent="0.25">
      <c r="A5257" t="str">
        <f t="shared" si="82"/>
        <v>2025-05-14 10</v>
      </c>
      <c r="B5257" t="s">
        <v>2636</v>
      </c>
      <c r="C5257" s="2">
        <v>45791.416666666657</v>
      </c>
      <c r="D5257">
        <v>195.68899999999999</v>
      </c>
      <c r="E5257">
        <v>195.905</v>
      </c>
      <c r="F5257">
        <v>195.63</v>
      </c>
      <c r="G5257">
        <v>195.89699999999999</v>
      </c>
      <c r="H5257">
        <v>10000</v>
      </c>
      <c r="I5257">
        <v>195.87430000000001</v>
      </c>
    </row>
    <row r="5258" spans="1:9" x14ac:dyDescent="0.25">
      <c r="A5258" t="str">
        <f t="shared" si="82"/>
        <v>2025-05-14 11</v>
      </c>
      <c r="B5258" t="s">
        <v>2636</v>
      </c>
      <c r="C5258" s="2">
        <v>45791.458333333343</v>
      </c>
      <c r="D5258">
        <v>195.89400000000001</v>
      </c>
      <c r="E5258">
        <v>195.916</v>
      </c>
      <c r="F5258">
        <v>195.11199999999999</v>
      </c>
      <c r="G5258">
        <v>195.191</v>
      </c>
      <c r="H5258">
        <v>13122</v>
      </c>
      <c r="I5258">
        <v>195.77680000000001</v>
      </c>
    </row>
    <row r="5259" spans="1:9" x14ac:dyDescent="0.25">
      <c r="A5259" t="str">
        <f t="shared" si="82"/>
        <v>2025-05-14 14</v>
      </c>
      <c r="B5259" t="s">
        <v>2637</v>
      </c>
      <c r="C5259" s="2">
        <v>45791.583333333343</v>
      </c>
      <c r="D5259">
        <v>194.78399999999999</v>
      </c>
      <c r="E5259">
        <v>194.911</v>
      </c>
      <c r="F5259">
        <v>194.68899999999999</v>
      </c>
      <c r="G5259">
        <v>194.898</v>
      </c>
      <c r="H5259">
        <v>8505</v>
      </c>
      <c r="I5259">
        <v>195.3862</v>
      </c>
    </row>
    <row r="5260" spans="1:9" x14ac:dyDescent="0.25">
      <c r="A5260" t="str">
        <f t="shared" si="82"/>
        <v>2025-05-14 15</v>
      </c>
      <c r="B5260" t="s">
        <v>2637</v>
      </c>
      <c r="C5260" s="2">
        <v>45791.625</v>
      </c>
      <c r="D5260">
        <v>194.899</v>
      </c>
      <c r="E5260">
        <v>194.97300000000001</v>
      </c>
      <c r="F5260">
        <v>194.684</v>
      </c>
      <c r="G5260">
        <v>194.79400000000001</v>
      </c>
      <c r="H5260">
        <v>10543</v>
      </c>
      <c r="I5260">
        <v>195.28440000000001</v>
      </c>
    </row>
    <row r="5261" spans="1:9" x14ac:dyDescent="0.25">
      <c r="A5261" t="str">
        <f t="shared" si="82"/>
        <v>2025-05-14 18</v>
      </c>
      <c r="B5261" t="s">
        <v>2638</v>
      </c>
      <c r="C5261" s="2">
        <v>45791.75</v>
      </c>
      <c r="D5261">
        <v>194.654</v>
      </c>
      <c r="E5261">
        <v>194.97800000000001</v>
      </c>
      <c r="F5261">
        <v>194.518</v>
      </c>
      <c r="G5261">
        <v>194.91</v>
      </c>
      <c r="H5261">
        <v>11794</v>
      </c>
      <c r="I5261">
        <v>194.99690000000001</v>
      </c>
    </row>
    <row r="5262" spans="1:9" x14ac:dyDescent="0.25">
      <c r="A5262" t="str">
        <f t="shared" si="82"/>
        <v>2025-05-14 19</v>
      </c>
      <c r="B5262" t="s">
        <v>2638</v>
      </c>
      <c r="C5262" s="2">
        <v>45791.791666666657</v>
      </c>
      <c r="D5262">
        <v>194.911</v>
      </c>
      <c r="E5262">
        <v>195.255</v>
      </c>
      <c r="F5262">
        <v>194.79599999999999</v>
      </c>
      <c r="G5262">
        <v>194.839</v>
      </c>
      <c r="H5262">
        <v>10000</v>
      </c>
      <c r="I5262">
        <v>194.9117</v>
      </c>
    </row>
    <row r="5263" spans="1:9" x14ac:dyDescent="0.25">
      <c r="A5263" t="str">
        <f t="shared" si="82"/>
        <v>2025-05-14 22</v>
      </c>
      <c r="B5263" t="s">
        <v>2639</v>
      </c>
      <c r="C5263" s="2">
        <v>45791.916666666657</v>
      </c>
      <c r="D5263">
        <v>194.614</v>
      </c>
      <c r="E5263">
        <v>194.75700000000001</v>
      </c>
      <c r="F5263">
        <v>194.565</v>
      </c>
      <c r="G5263">
        <v>194.67699999999999</v>
      </c>
      <c r="H5263">
        <v>9292</v>
      </c>
      <c r="I5263">
        <v>194.72120000000001</v>
      </c>
    </row>
    <row r="5264" spans="1:9" x14ac:dyDescent="0.25">
      <c r="A5264" t="str">
        <f t="shared" si="82"/>
        <v>2025-05-14 23</v>
      </c>
      <c r="B5264" t="s">
        <v>2639</v>
      </c>
      <c r="C5264" s="2">
        <v>45791.958333333343</v>
      </c>
      <c r="D5264">
        <v>194.67699999999999</v>
      </c>
      <c r="E5264">
        <v>194.76499999999999</v>
      </c>
      <c r="F5264">
        <v>194.46299999999999</v>
      </c>
      <c r="G5264">
        <v>194.464</v>
      </c>
      <c r="H5264">
        <v>4207</v>
      </c>
      <c r="I5264">
        <v>194.6892</v>
      </c>
    </row>
    <row r="5265" spans="1:9" x14ac:dyDescent="0.25">
      <c r="A5265" t="str">
        <f t="shared" si="82"/>
        <v>2025-05-15 02</v>
      </c>
      <c r="B5265" t="s">
        <v>2640</v>
      </c>
      <c r="C5265" s="2">
        <v>45792.083333333343</v>
      </c>
      <c r="D5265">
        <v>194.45699999999999</v>
      </c>
      <c r="E5265">
        <v>194.51599999999999</v>
      </c>
      <c r="F5265">
        <v>194.262</v>
      </c>
      <c r="G5265">
        <v>194.476</v>
      </c>
      <c r="H5265">
        <v>5308</v>
      </c>
      <c r="I5265">
        <v>194.6044</v>
      </c>
    </row>
    <row r="5266" spans="1:9" x14ac:dyDescent="0.25">
      <c r="A5266" t="str">
        <f t="shared" si="82"/>
        <v>2025-05-15 03</v>
      </c>
      <c r="B5266" t="s">
        <v>2640</v>
      </c>
      <c r="C5266" s="2">
        <v>45792.125</v>
      </c>
      <c r="D5266">
        <v>194.47800000000001</v>
      </c>
      <c r="E5266">
        <v>194.59</v>
      </c>
      <c r="F5266">
        <v>194.00800000000001</v>
      </c>
      <c r="G5266">
        <v>194.053</v>
      </c>
      <c r="H5266">
        <v>8508</v>
      </c>
      <c r="I5266">
        <v>194.54499999999999</v>
      </c>
    </row>
    <row r="5267" spans="1:9" x14ac:dyDescent="0.25">
      <c r="A5267" t="str">
        <f t="shared" si="82"/>
        <v>2025-05-15 15</v>
      </c>
      <c r="B5267" t="s">
        <v>2641</v>
      </c>
      <c r="C5267" s="2">
        <v>45792.625</v>
      </c>
      <c r="D5267">
        <v>193.84700000000001</v>
      </c>
      <c r="E5267">
        <v>194.232</v>
      </c>
      <c r="F5267">
        <v>193.614</v>
      </c>
      <c r="G5267">
        <v>193.982</v>
      </c>
      <c r="H5267">
        <v>11568</v>
      </c>
      <c r="I5267">
        <v>193.8218</v>
      </c>
    </row>
    <row r="5268" spans="1:9" x14ac:dyDescent="0.25">
      <c r="A5268" t="str">
        <f t="shared" si="82"/>
        <v>2025-05-15 16</v>
      </c>
      <c r="B5268" t="s">
        <v>2641</v>
      </c>
      <c r="C5268" s="2">
        <v>45792.666666666657</v>
      </c>
      <c r="D5268">
        <v>193.983</v>
      </c>
      <c r="E5268">
        <v>194.059</v>
      </c>
      <c r="F5268">
        <v>193.77799999999999</v>
      </c>
      <c r="G5268">
        <v>193.797</v>
      </c>
      <c r="H5268">
        <v>13245</v>
      </c>
      <c r="I5268">
        <v>193.8006</v>
      </c>
    </row>
    <row r="5269" spans="1:9" x14ac:dyDescent="0.25">
      <c r="A5269" t="str">
        <f t="shared" si="82"/>
        <v>2025-05-15 22</v>
      </c>
      <c r="B5269" t="s">
        <v>2642</v>
      </c>
      <c r="C5269" s="2">
        <v>45792.916666666657</v>
      </c>
      <c r="D5269">
        <v>193.72800000000001</v>
      </c>
      <c r="E5269">
        <v>193.756</v>
      </c>
      <c r="F5269">
        <v>193.60400000000001</v>
      </c>
      <c r="G5269">
        <v>193.745</v>
      </c>
      <c r="H5269">
        <v>5812</v>
      </c>
      <c r="I5269">
        <v>193.74340000000001</v>
      </c>
    </row>
    <row r="5270" spans="1:9" x14ac:dyDescent="0.25">
      <c r="A5270" t="str">
        <f t="shared" si="82"/>
        <v>2025-05-15 23</v>
      </c>
      <c r="B5270" t="s">
        <v>2642</v>
      </c>
      <c r="C5270" s="2">
        <v>45792.958333333343</v>
      </c>
      <c r="D5270">
        <v>193.744</v>
      </c>
      <c r="E5270">
        <v>193.84899999999999</v>
      </c>
      <c r="F5270">
        <v>193.68100000000001</v>
      </c>
      <c r="G5270">
        <v>193.68100000000001</v>
      </c>
      <c r="H5270">
        <v>3762</v>
      </c>
      <c r="I5270">
        <v>193.71209999999999</v>
      </c>
    </row>
    <row r="5271" spans="1:9" x14ac:dyDescent="0.25">
      <c r="A5271" t="str">
        <f t="shared" si="82"/>
        <v>2025-05-16 02</v>
      </c>
      <c r="B5271" t="s">
        <v>2643</v>
      </c>
      <c r="C5271" s="2">
        <v>45793.083333333343</v>
      </c>
      <c r="D5271">
        <v>193.57400000000001</v>
      </c>
      <c r="E5271">
        <v>193.827</v>
      </c>
      <c r="F5271">
        <v>193.53</v>
      </c>
      <c r="G5271">
        <v>193.65100000000001</v>
      </c>
      <c r="H5271">
        <v>5164</v>
      </c>
      <c r="I5271">
        <v>193.63480000000001</v>
      </c>
    </row>
    <row r="5272" spans="1:9" x14ac:dyDescent="0.25">
      <c r="A5272" t="str">
        <f t="shared" si="82"/>
        <v>2025-05-16 03</v>
      </c>
      <c r="B5272" t="s">
        <v>2643</v>
      </c>
      <c r="C5272" s="2">
        <v>45793.125</v>
      </c>
      <c r="D5272">
        <v>193.65299999999999</v>
      </c>
      <c r="E5272">
        <v>193.691</v>
      </c>
      <c r="F5272">
        <v>193.05099999999999</v>
      </c>
      <c r="G5272">
        <v>193.16399999999999</v>
      </c>
      <c r="H5272">
        <v>9746</v>
      </c>
      <c r="I5272">
        <v>193.58340000000001</v>
      </c>
    </row>
    <row r="5273" spans="1:9" x14ac:dyDescent="0.25">
      <c r="A5273" t="str">
        <f t="shared" si="82"/>
        <v>2025-05-16 07</v>
      </c>
      <c r="B5273" t="s">
        <v>2644</v>
      </c>
      <c r="C5273" s="2">
        <v>45793.291666666657</v>
      </c>
      <c r="D5273">
        <v>193.36500000000001</v>
      </c>
      <c r="E5273">
        <v>193.56399999999999</v>
      </c>
      <c r="F5273">
        <v>193.297</v>
      </c>
      <c r="G5273">
        <v>193.512</v>
      </c>
      <c r="H5273">
        <v>5612</v>
      </c>
      <c r="I5273">
        <v>193.5171</v>
      </c>
    </row>
    <row r="5274" spans="1:9" x14ac:dyDescent="0.25">
      <c r="A5274" t="str">
        <f t="shared" si="82"/>
        <v>2025-05-16 08</v>
      </c>
      <c r="B5274" t="s">
        <v>2644</v>
      </c>
      <c r="C5274" s="2">
        <v>45793.333333333343</v>
      </c>
      <c r="D5274">
        <v>193.51400000000001</v>
      </c>
      <c r="E5274">
        <v>193.65100000000001</v>
      </c>
      <c r="F5274">
        <v>193.43700000000001</v>
      </c>
      <c r="G5274">
        <v>193.50899999999999</v>
      </c>
      <c r="H5274">
        <v>5564</v>
      </c>
      <c r="I5274">
        <v>193.49350000000001</v>
      </c>
    </row>
    <row r="5275" spans="1:9" x14ac:dyDescent="0.25">
      <c r="A5275" t="str">
        <f t="shared" si="82"/>
        <v>2025-05-16 14</v>
      </c>
      <c r="B5275" t="s">
        <v>2645</v>
      </c>
      <c r="C5275" s="2">
        <v>45793.583333333343</v>
      </c>
      <c r="D5275">
        <v>193.423</v>
      </c>
      <c r="E5275">
        <v>193.58099999999999</v>
      </c>
      <c r="F5275">
        <v>193.41200000000001</v>
      </c>
      <c r="G5275">
        <v>193.446</v>
      </c>
      <c r="H5275">
        <v>7257</v>
      </c>
      <c r="I5275">
        <v>193.42359999999999</v>
      </c>
    </row>
    <row r="5276" spans="1:9" x14ac:dyDescent="0.25">
      <c r="A5276" t="str">
        <f t="shared" si="82"/>
        <v>2025-05-16 15</v>
      </c>
      <c r="B5276" t="s">
        <v>2645</v>
      </c>
      <c r="C5276" s="2">
        <v>45793.625</v>
      </c>
      <c r="D5276">
        <v>193.446</v>
      </c>
      <c r="E5276">
        <v>193.53299999999999</v>
      </c>
      <c r="F5276">
        <v>193.21700000000001</v>
      </c>
      <c r="G5276">
        <v>193.27699999999999</v>
      </c>
      <c r="H5276">
        <v>8619</v>
      </c>
      <c r="I5276">
        <v>193.39680000000001</v>
      </c>
    </row>
    <row r="5277" spans="1:9" x14ac:dyDescent="0.25">
      <c r="A5277" t="str">
        <f t="shared" si="82"/>
        <v>2025-05-16 17</v>
      </c>
      <c r="B5277" t="s">
        <v>2646</v>
      </c>
      <c r="C5277" s="2">
        <v>45793.708333333343</v>
      </c>
      <c r="D5277">
        <v>193.399</v>
      </c>
      <c r="E5277">
        <v>193.739</v>
      </c>
      <c r="F5277">
        <v>193.31800000000001</v>
      </c>
      <c r="G5277">
        <v>193.607</v>
      </c>
      <c r="H5277">
        <v>12121</v>
      </c>
      <c r="I5277">
        <v>193.41059999999999</v>
      </c>
    </row>
    <row r="5278" spans="1:9" x14ac:dyDescent="0.25">
      <c r="A5278" t="str">
        <f t="shared" si="82"/>
        <v>2025-05-16 18</v>
      </c>
      <c r="B5278" t="s">
        <v>2646</v>
      </c>
      <c r="C5278" s="2">
        <v>45793.75</v>
      </c>
      <c r="D5278">
        <v>193.61</v>
      </c>
      <c r="E5278">
        <v>193.66300000000001</v>
      </c>
      <c r="F5278">
        <v>193.52600000000001</v>
      </c>
      <c r="G5278">
        <v>193.56</v>
      </c>
      <c r="H5278">
        <v>8574</v>
      </c>
      <c r="I5278">
        <v>193.41569999999999</v>
      </c>
    </row>
    <row r="5279" spans="1:9" x14ac:dyDescent="0.25">
      <c r="A5279" t="str">
        <f t="shared" si="82"/>
        <v>2025-05-16 22</v>
      </c>
      <c r="B5279" t="s">
        <v>2647</v>
      </c>
      <c r="C5279" s="2">
        <v>45793.916666666657</v>
      </c>
      <c r="D5279">
        <v>193.721</v>
      </c>
      <c r="E5279">
        <v>193.79</v>
      </c>
      <c r="F5279">
        <v>193.685</v>
      </c>
      <c r="G5279">
        <v>193.76499999999999</v>
      </c>
      <c r="H5279">
        <v>4444</v>
      </c>
      <c r="I5279">
        <v>193.54839999999999</v>
      </c>
    </row>
    <row r="5280" spans="1:9" x14ac:dyDescent="0.25">
      <c r="A5280" t="str">
        <f t="shared" si="82"/>
        <v>2025-05-16 23</v>
      </c>
      <c r="B5280" t="s">
        <v>2647</v>
      </c>
      <c r="C5280" s="2">
        <v>45793.958333333343</v>
      </c>
      <c r="D5280">
        <v>193.76</v>
      </c>
      <c r="E5280">
        <v>193.77600000000001</v>
      </c>
      <c r="F5280">
        <v>193.36</v>
      </c>
      <c r="G5280">
        <v>193.42500000000001</v>
      </c>
      <c r="H5280">
        <v>4191</v>
      </c>
      <c r="I5280">
        <v>193.54839999999999</v>
      </c>
    </row>
    <row r="5281" spans="1:9" x14ac:dyDescent="0.25">
      <c r="A5281" t="str">
        <f t="shared" si="82"/>
        <v>2025-05-19 02</v>
      </c>
      <c r="B5281" t="s">
        <v>2648</v>
      </c>
      <c r="C5281" s="2">
        <v>45796.083333333343</v>
      </c>
      <c r="D5281">
        <v>193.05699999999999</v>
      </c>
      <c r="E5281">
        <v>193.36099999999999</v>
      </c>
      <c r="F5281">
        <v>193</v>
      </c>
      <c r="G5281">
        <v>193.22900000000001</v>
      </c>
      <c r="H5281">
        <v>6426</v>
      </c>
      <c r="I5281">
        <v>193.46260000000001</v>
      </c>
    </row>
    <row r="5282" spans="1:9" x14ac:dyDescent="0.25">
      <c r="A5282" t="str">
        <f t="shared" si="82"/>
        <v>2025-05-19 03</v>
      </c>
      <c r="B5282" t="s">
        <v>2648</v>
      </c>
      <c r="C5282" s="2">
        <v>45796.125</v>
      </c>
      <c r="D5282">
        <v>193.23099999999999</v>
      </c>
      <c r="E5282">
        <v>193.32</v>
      </c>
      <c r="F5282">
        <v>192.81800000000001</v>
      </c>
      <c r="G5282">
        <v>192.89699999999999</v>
      </c>
      <c r="H5282">
        <v>11125</v>
      </c>
      <c r="I5282">
        <v>193.39160000000001</v>
      </c>
    </row>
    <row r="5283" spans="1:9" x14ac:dyDescent="0.25">
      <c r="A5283" t="str">
        <f t="shared" si="82"/>
        <v>2025-05-19 07</v>
      </c>
      <c r="B5283" t="s">
        <v>2649</v>
      </c>
      <c r="C5283" s="2">
        <v>45796.291666666657</v>
      </c>
      <c r="D5283">
        <v>193.125</v>
      </c>
      <c r="E5283">
        <v>193.262</v>
      </c>
      <c r="F5283">
        <v>193.1</v>
      </c>
      <c r="G5283">
        <v>193.24299999999999</v>
      </c>
      <c r="H5283">
        <v>5550</v>
      </c>
      <c r="I5283">
        <v>193.17679999999999</v>
      </c>
    </row>
    <row r="5284" spans="1:9" x14ac:dyDescent="0.25">
      <c r="A5284" t="str">
        <f t="shared" si="82"/>
        <v>2025-05-19 08</v>
      </c>
      <c r="B5284" t="s">
        <v>2649</v>
      </c>
      <c r="C5284" s="2">
        <v>45796.333333333343</v>
      </c>
      <c r="D5284">
        <v>193.24199999999999</v>
      </c>
      <c r="E5284">
        <v>193.256</v>
      </c>
      <c r="F5284">
        <v>193.054</v>
      </c>
      <c r="G5284">
        <v>193.06200000000001</v>
      </c>
      <c r="H5284">
        <v>6290</v>
      </c>
      <c r="I5284">
        <v>193.10650000000001</v>
      </c>
    </row>
    <row r="5285" spans="1:9" x14ac:dyDescent="0.25">
      <c r="A5285" t="str">
        <f t="shared" si="82"/>
        <v>2025-05-19 14</v>
      </c>
      <c r="B5285" t="s">
        <v>2650</v>
      </c>
      <c r="C5285" s="2">
        <v>45796.583333333343</v>
      </c>
      <c r="D5285">
        <v>193.86699999999999</v>
      </c>
      <c r="E5285">
        <v>194.05699999999999</v>
      </c>
      <c r="F5285">
        <v>193.81100000000001</v>
      </c>
      <c r="G5285">
        <v>193.893</v>
      </c>
      <c r="H5285">
        <v>7667</v>
      </c>
      <c r="I5285">
        <v>193.46940000000001</v>
      </c>
    </row>
    <row r="5286" spans="1:9" x14ac:dyDescent="0.25">
      <c r="A5286" t="str">
        <f t="shared" si="82"/>
        <v>2025-05-19 15</v>
      </c>
      <c r="B5286" t="s">
        <v>2650</v>
      </c>
      <c r="C5286" s="2">
        <v>45796.625</v>
      </c>
      <c r="D5286">
        <v>193.893</v>
      </c>
      <c r="E5286">
        <v>193.94300000000001</v>
      </c>
      <c r="F5286">
        <v>193.779</v>
      </c>
      <c r="G5286">
        <v>193.89500000000001</v>
      </c>
      <c r="H5286">
        <v>9145</v>
      </c>
      <c r="I5286">
        <v>193.54939999999999</v>
      </c>
    </row>
    <row r="5287" spans="1:9" x14ac:dyDescent="0.25">
      <c r="A5287" t="str">
        <f t="shared" si="82"/>
        <v>2025-05-19 16</v>
      </c>
      <c r="B5287" t="s">
        <v>2651</v>
      </c>
      <c r="C5287" s="2">
        <v>45796.666666666657</v>
      </c>
      <c r="D5287">
        <v>193.899</v>
      </c>
      <c r="E5287">
        <v>193.98500000000001</v>
      </c>
      <c r="F5287">
        <v>193.65</v>
      </c>
      <c r="G5287">
        <v>193.77500000000001</v>
      </c>
      <c r="H5287">
        <v>12246</v>
      </c>
      <c r="I5287">
        <v>193.6147</v>
      </c>
    </row>
    <row r="5288" spans="1:9" x14ac:dyDescent="0.25">
      <c r="A5288" t="str">
        <f t="shared" si="82"/>
        <v>2025-05-19 17</v>
      </c>
      <c r="B5288" t="s">
        <v>2651</v>
      </c>
      <c r="C5288" s="2">
        <v>45796.708333333343</v>
      </c>
      <c r="D5288">
        <v>193.78</v>
      </c>
      <c r="E5288">
        <v>194.023</v>
      </c>
      <c r="F5288">
        <v>193.589</v>
      </c>
      <c r="G5288">
        <v>193.68</v>
      </c>
      <c r="H5288">
        <v>11772</v>
      </c>
      <c r="I5288">
        <v>193.6584</v>
      </c>
    </row>
    <row r="5289" spans="1:9" x14ac:dyDescent="0.25">
      <c r="A5289" t="str">
        <f t="shared" si="82"/>
        <v>2025-05-20 03</v>
      </c>
      <c r="B5289" t="s">
        <v>2652</v>
      </c>
      <c r="C5289" s="2">
        <v>45797.125</v>
      </c>
      <c r="D5289">
        <v>193.667</v>
      </c>
      <c r="E5289">
        <v>194.2</v>
      </c>
      <c r="F5289">
        <v>193.666</v>
      </c>
      <c r="G5289">
        <v>194.017</v>
      </c>
      <c r="H5289">
        <v>8077</v>
      </c>
      <c r="I5289">
        <v>193.62350000000001</v>
      </c>
    </row>
    <row r="5290" spans="1:9" x14ac:dyDescent="0.25">
      <c r="A5290" t="str">
        <f t="shared" si="82"/>
        <v>2025-05-20 04</v>
      </c>
      <c r="B5290" t="s">
        <v>2652</v>
      </c>
      <c r="C5290" s="2">
        <v>45797.166666666657</v>
      </c>
      <c r="D5290">
        <v>194.01300000000001</v>
      </c>
      <c r="E5290">
        <v>194.01300000000001</v>
      </c>
      <c r="F5290">
        <v>193.47300000000001</v>
      </c>
      <c r="G5290">
        <v>193.53700000000001</v>
      </c>
      <c r="H5290">
        <v>8943</v>
      </c>
      <c r="I5290">
        <v>193.61519999999999</v>
      </c>
    </row>
    <row r="5291" spans="1:9" x14ac:dyDescent="0.25">
      <c r="A5291" t="str">
        <f t="shared" si="82"/>
        <v>2025-05-20 11</v>
      </c>
      <c r="B5291" t="s">
        <v>2653</v>
      </c>
      <c r="C5291" s="2">
        <v>45797.458333333343</v>
      </c>
      <c r="D5291">
        <v>193.00399999999999</v>
      </c>
      <c r="E5291">
        <v>193.262</v>
      </c>
      <c r="F5291">
        <v>193</v>
      </c>
      <c r="G5291">
        <v>193.22</v>
      </c>
      <c r="H5291">
        <v>8696</v>
      </c>
      <c r="I5291">
        <v>193.45099999999999</v>
      </c>
    </row>
    <row r="5292" spans="1:9" x14ac:dyDescent="0.25">
      <c r="A5292" t="str">
        <f t="shared" si="82"/>
        <v>2025-05-20 12</v>
      </c>
      <c r="B5292" t="s">
        <v>2653</v>
      </c>
      <c r="C5292" s="2">
        <v>45797.5</v>
      </c>
      <c r="D5292">
        <v>193.21899999999999</v>
      </c>
      <c r="E5292">
        <v>193.36699999999999</v>
      </c>
      <c r="F5292">
        <v>193.14</v>
      </c>
      <c r="G5292">
        <v>193.191</v>
      </c>
      <c r="H5292">
        <v>7468</v>
      </c>
      <c r="I5292">
        <v>193.40360000000001</v>
      </c>
    </row>
    <row r="5293" spans="1:9" x14ac:dyDescent="0.25">
      <c r="A5293" t="str">
        <f t="shared" si="82"/>
        <v>2025-05-20 16</v>
      </c>
      <c r="B5293" t="s">
        <v>2654</v>
      </c>
      <c r="C5293" s="2">
        <v>45797.666666666657</v>
      </c>
      <c r="D5293">
        <v>193.16800000000001</v>
      </c>
      <c r="E5293">
        <v>193.57</v>
      </c>
      <c r="F5293">
        <v>193.15100000000001</v>
      </c>
      <c r="G5293">
        <v>193.46299999999999</v>
      </c>
      <c r="H5293">
        <v>11073</v>
      </c>
      <c r="I5293">
        <v>193.21850000000001</v>
      </c>
    </row>
    <row r="5294" spans="1:9" x14ac:dyDescent="0.25">
      <c r="A5294" t="str">
        <f t="shared" si="82"/>
        <v>2025-05-20 17</v>
      </c>
      <c r="B5294" t="s">
        <v>2654</v>
      </c>
      <c r="C5294" s="2">
        <v>45797.708333333343</v>
      </c>
      <c r="D5294">
        <v>193.46799999999999</v>
      </c>
      <c r="E5294">
        <v>193.49700000000001</v>
      </c>
      <c r="F5294">
        <v>193.22399999999999</v>
      </c>
      <c r="G5294">
        <v>193.256</v>
      </c>
      <c r="H5294">
        <v>12075</v>
      </c>
      <c r="I5294">
        <v>193.19880000000001</v>
      </c>
    </row>
    <row r="5295" spans="1:9" x14ac:dyDescent="0.25">
      <c r="A5295" t="str">
        <f t="shared" si="82"/>
        <v>2025-05-20 19</v>
      </c>
      <c r="B5295" t="s">
        <v>2655</v>
      </c>
      <c r="C5295" s="2">
        <v>45797.791666666657</v>
      </c>
      <c r="D5295">
        <v>193.47200000000001</v>
      </c>
      <c r="E5295">
        <v>193.667</v>
      </c>
      <c r="F5295">
        <v>193.35599999999999</v>
      </c>
      <c r="G5295">
        <v>193.619</v>
      </c>
      <c r="H5295">
        <v>6432</v>
      </c>
      <c r="I5295">
        <v>193.2791</v>
      </c>
    </row>
    <row r="5296" spans="1:9" x14ac:dyDescent="0.25">
      <c r="A5296" t="str">
        <f t="shared" si="82"/>
        <v>2025-05-20 20</v>
      </c>
      <c r="B5296" t="s">
        <v>2655</v>
      </c>
      <c r="C5296" s="2">
        <v>45797.833333333343</v>
      </c>
      <c r="D5296">
        <v>193.62200000000001</v>
      </c>
      <c r="E5296">
        <v>193.70099999999999</v>
      </c>
      <c r="F5296">
        <v>193.52500000000001</v>
      </c>
      <c r="G5296">
        <v>193.529</v>
      </c>
      <c r="H5296">
        <v>5400</v>
      </c>
      <c r="I5296">
        <v>193.33179999999999</v>
      </c>
    </row>
    <row r="5297" spans="1:9" x14ac:dyDescent="0.25">
      <c r="A5297" t="str">
        <f t="shared" si="82"/>
        <v>2025-05-21 02</v>
      </c>
      <c r="B5297" t="s">
        <v>2656</v>
      </c>
      <c r="C5297" s="2">
        <v>45798.083333333343</v>
      </c>
      <c r="D5297">
        <v>193.386</v>
      </c>
      <c r="E5297">
        <v>193.44</v>
      </c>
      <c r="F5297">
        <v>193.29499999999999</v>
      </c>
      <c r="G5297">
        <v>193.334</v>
      </c>
      <c r="H5297">
        <v>3879</v>
      </c>
      <c r="I5297">
        <v>193.429</v>
      </c>
    </row>
    <row r="5298" spans="1:9" x14ac:dyDescent="0.25">
      <c r="A5298" t="str">
        <f t="shared" si="82"/>
        <v>2025-05-21 03</v>
      </c>
      <c r="B5298" t="s">
        <v>2656</v>
      </c>
      <c r="C5298" s="2">
        <v>45798.125</v>
      </c>
      <c r="D5298">
        <v>193.33600000000001</v>
      </c>
      <c r="E5298">
        <v>193.464</v>
      </c>
      <c r="F5298">
        <v>193.14500000000001</v>
      </c>
      <c r="G5298">
        <v>193.30600000000001</v>
      </c>
      <c r="H5298">
        <v>8564</v>
      </c>
      <c r="I5298">
        <v>193.434</v>
      </c>
    </row>
    <row r="5299" spans="1:9" x14ac:dyDescent="0.25">
      <c r="A5299" t="str">
        <f t="shared" si="82"/>
        <v>2025-05-21 09</v>
      </c>
      <c r="B5299" t="s">
        <v>2657</v>
      </c>
      <c r="C5299" s="2">
        <v>45798.375</v>
      </c>
      <c r="D5299">
        <v>192.846</v>
      </c>
      <c r="E5299">
        <v>193.29599999999999</v>
      </c>
      <c r="F5299">
        <v>192.846</v>
      </c>
      <c r="G5299">
        <v>193.214</v>
      </c>
      <c r="H5299">
        <v>10889</v>
      </c>
      <c r="I5299">
        <v>193.20240000000001</v>
      </c>
    </row>
    <row r="5300" spans="1:9" x14ac:dyDescent="0.25">
      <c r="A5300" t="str">
        <f t="shared" si="82"/>
        <v>2025-05-21 10</v>
      </c>
      <c r="B5300" t="s">
        <v>2657</v>
      </c>
      <c r="C5300" s="2">
        <v>45798.416666666657</v>
      </c>
      <c r="D5300">
        <v>193.20699999999999</v>
      </c>
      <c r="E5300">
        <v>193.27799999999999</v>
      </c>
      <c r="F5300">
        <v>192.98</v>
      </c>
      <c r="G5300">
        <v>193.001</v>
      </c>
      <c r="H5300">
        <v>10529</v>
      </c>
      <c r="I5300">
        <v>193.1712</v>
      </c>
    </row>
    <row r="5301" spans="1:9" x14ac:dyDescent="0.25">
      <c r="A5301" t="str">
        <f t="shared" si="82"/>
        <v>2025-05-21 18</v>
      </c>
      <c r="B5301" t="s">
        <v>2658</v>
      </c>
      <c r="C5301" s="2">
        <v>45798.75</v>
      </c>
      <c r="D5301">
        <v>193.018</v>
      </c>
      <c r="E5301">
        <v>193.226</v>
      </c>
      <c r="F5301">
        <v>193</v>
      </c>
      <c r="G5301">
        <v>193.17500000000001</v>
      </c>
      <c r="H5301">
        <v>10141</v>
      </c>
      <c r="I5301">
        <v>192.99889999999999</v>
      </c>
    </row>
    <row r="5302" spans="1:9" x14ac:dyDescent="0.25">
      <c r="A5302" t="str">
        <f t="shared" si="82"/>
        <v>2025-05-21 19</v>
      </c>
      <c r="B5302" t="s">
        <v>2658</v>
      </c>
      <c r="C5302" s="2">
        <v>45798.791666666657</v>
      </c>
      <c r="D5302">
        <v>193.172</v>
      </c>
      <c r="E5302">
        <v>193.291</v>
      </c>
      <c r="F5302">
        <v>193.13</v>
      </c>
      <c r="G5302">
        <v>193.154</v>
      </c>
      <c r="H5302">
        <v>7184</v>
      </c>
      <c r="I5302">
        <v>192.99289999999999</v>
      </c>
    </row>
    <row r="5303" spans="1:9" x14ac:dyDescent="0.25">
      <c r="A5303" t="str">
        <f t="shared" si="82"/>
        <v>2025-05-22 01</v>
      </c>
      <c r="B5303" t="s">
        <v>2659</v>
      </c>
      <c r="C5303" s="2">
        <v>45799.041666666657</v>
      </c>
      <c r="D5303">
        <v>192.68600000000001</v>
      </c>
      <c r="E5303">
        <v>193.56700000000001</v>
      </c>
      <c r="F5303">
        <v>192.68</v>
      </c>
      <c r="G5303">
        <v>193.149</v>
      </c>
      <c r="H5303">
        <v>4924</v>
      </c>
      <c r="I5303">
        <v>192.94739999999999</v>
      </c>
    </row>
    <row r="5304" spans="1:9" x14ac:dyDescent="0.25">
      <c r="A5304" t="str">
        <f t="shared" si="82"/>
        <v>2025-05-22 02</v>
      </c>
      <c r="B5304" t="s">
        <v>2659</v>
      </c>
      <c r="C5304" s="2">
        <v>45799.083333333343</v>
      </c>
      <c r="D5304">
        <v>193.149</v>
      </c>
      <c r="E5304">
        <v>193.22200000000001</v>
      </c>
      <c r="F5304">
        <v>192.77099999999999</v>
      </c>
      <c r="G5304">
        <v>192.83600000000001</v>
      </c>
      <c r="H5304">
        <v>5987</v>
      </c>
      <c r="I5304">
        <v>192.92609999999999</v>
      </c>
    </row>
    <row r="5305" spans="1:9" x14ac:dyDescent="0.25">
      <c r="A5305" t="str">
        <f t="shared" si="82"/>
        <v>2025-05-22 08</v>
      </c>
      <c r="B5305" t="s">
        <v>2660</v>
      </c>
      <c r="C5305" s="2">
        <v>45799.333333333343</v>
      </c>
      <c r="D5305">
        <v>192.42699999999999</v>
      </c>
      <c r="E5305">
        <v>192.56399999999999</v>
      </c>
      <c r="F5305">
        <v>192.33799999999999</v>
      </c>
      <c r="G5305">
        <v>192.54599999999999</v>
      </c>
      <c r="H5305">
        <v>6136</v>
      </c>
      <c r="I5305">
        <v>192.6224</v>
      </c>
    </row>
    <row r="5306" spans="1:9" x14ac:dyDescent="0.25">
      <c r="A5306" t="str">
        <f t="shared" si="82"/>
        <v>2025-05-22 09</v>
      </c>
      <c r="B5306" t="s">
        <v>2660</v>
      </c>
      <c r="C5306" s="2">
        <v>45799.375</v>
      </c>
      <c r="D5306">
        <v>192.53800000000001</v>
      </c>
      <c r="E5306">
        <v>192.53800000000001</v>
      </c>
      <c r="F5306">
        <v>192.12</v>
      </c>
      <c r="G5306">
        <v>192.33699999999999</v>
      </c>
      <c r="H5306">
        <v>8683</v>
      </c>
      <c r="I5306">
        <v>192.57810000000001</v>
      </c>
    </row>
    <row r="5307" spans="1:9" x14ac:dyDescent="0.25">
      <c r="A5307" t="str">
        <f t="shared" si="82"/>
        <v>2025-05-22 21</v>
      </c>
      <c r="B5307" t="s">
        <v>2661</v>
      </c>
      <c r="C5307" s="2">
        <v>45799.875</v>
      </c>
      <c r="D5307">
        <v>193.45699999999999</v>
      </c>
      <c r="E5307">
        <v>193.578</v>
      </c>
      <c r="F5307">
        <v>193.43700000000001</v>
      </c>
      <c r="G5307">
        <v>193.48099999999999</v>
      </c>
      <c r="H5307">
        <v>6000</v>
      </c>
      <c r="I5307">
        <v>192.9023</v>
      </c>
    </row>
    <row r="5308" spans="1:9" x14ac:dyDescent="0.25">
      <c r="A5308" t="str">
        <f t="shared" si="82"/>
        <v>2025-05-22 22</v>
      </c>
      <c r="B5308" t="s">
        <v>2661</v>
      </c>
      <c r="C5308" s="2">
        <v>45799.916666666657</v>
      </c>
      <c r="D5308">
        <v>193.48</v>
      </c>
      <c r="E5308">
        <v>193.51</v>
      </c>
      <c r="F5308">
        <v>193.167</v>
      </c>
      <c r="G5308">
        <v>193.215</v>
      </c>
      <c r="H5308">
        <v>5594</v>
      </c>
      <c r="I5308">
        <v>192.9941</v>
      </c>
    </row>
    <row r="5309" spans="1:9" x14ac:dyDescent="0.25">
      <c r="A5309" t="str">
        <f t="shared" si="82"/>
        <v>2025-05-23 00</v>
      </c>
      <c r="B5309" t="s">
        <v>2662</v>
      </c>
      <c r="C5309" s="2">
        <v>45800</v>
      </c>
      <c r="D5309">
        <v>193.19399999999999</v>
      </c>
      <c r="E5309">
        <v>193.297</v>
      </c>
      <c r="F5309">
        <v>193.09100000000001</v>
      </c>
      <c r="G5309">
        <v>193.23500000000001</v>
      </c>
      <c r="H5309">
        <v>1089</v>
      </c>
      <c r="I5309">
        <v>193.15440000000001</v>
      </c>
    </row>
    <row r="5310" spans="1:9" x14ac:dyDescent="0.25">
      <c r="A5310" t="str">
        <f t="shared" si="82"/>
        <v>2025-05-23 01</v>
      </c>
      <c r="B5310" t="s">
        <v>2662</v>
      </c>
      <c r="C5310" s="2">
        <v>45800.041666666657</v>
      </c>
      <c r="D5310">
        <v>193.23599999999999</v>
      </c>
      <c r="E5310">
        <v>193.309</v>
      </c>
      <c r="F5310">
        <v>192.98400000000001</v>
      </c>
      <c r="G5310">
        <v>193.01499999999999</v>
      </c>
      <c r="H5310">
        <v>3612</v>
      </c>
      <c r="I5310">
        <v>193.20240000000001</v>
      </c>
    </row>
    <row r="5311" spans="1:9" x14ac:dyDescent="0.25">
      <c r="A5311" t="str">
        <f t="shared" si="82"/>
        <v>2025-05-23 03</v>
      </c>
      <c r="B5311" t="s">
        <v>2663</v>
      </c>
      <c r="C5311" s="2">
        <v>45800.125</v>
      </c>
      <c r="D5311">
        <v>193.03</v>
      </c>
      <c r="E5311">
        <v>193.30799999999999</v>
      </c>
      <c r="F5311">
        <v>192.99199999999999</v>
      </c>
      <c r="G5311">
        <v>193.203</v>
      </c>
      <c r="H5311">
        <v>8808</v>
      </c>
      <c r="I5311">
        <v>193.2251</v>
      </c>
    </row>
    <row r="5312" spans="1:9" x14ac:dyDescent="0.25">
      <c r="A5312" t="str">
        <f t="shared" ref="A5312:A5375" si="83">TEXT(C5312,"yyyy-mm-dd hh")</f>
        <v>2025-05-23 04</v>
      </c>
      <c r="B5312" t="s">
        <v>2663</v>
      </c>
      <c r="C5312" s="2">
        <v>45800.166666666657</v>
      </c>
      <c r="D5312">
        <v>193.20400000000001</v>
      </c>
      <c r="E5312">
        <v>193.31399999999999</v>
      </c>
      <c r="F5312">
        <v>192.971</v>
      </c>
      <c r="G5312">
        <v>192.98</v>
      </c>
      <c r="H5312">
        <v>8752</v>
      </c>
      <c r="I5312">
        <v>193.2063</v>
      </c>
    </row>
    <row r="5313" spans="1:9" x14ac:dyDescent="0.25">
      <c r="A5313" t="str">
        <f t="shared" si="83"/>
        <v>2025-05-23 13</v>
      </c>
      <c r="B5313" t="s">
        <v>2664</v>
      </c>
      <c r="C5313" s="2">
        <v>45800.541666666657</v>
      </c>
      <c r="D5313">
        <v>193.41</v>
      </c>
      <c r="E5313">
        <v>193.50299999999999</v>
      </c>
      <c r="F5313">
        <v>193.35900000000001</v>
      </c>
      <c r="G5313">
        <v>193.46899999999999</v>
      </c>
      <c r="H5313">
        <v>7459</v>
      </c>
      <c r="I5313">
        <v>193.08959999999999</v>
      </c>
    </row>
    <row r="5314" spans="1:9" x14ac:dyDescent="0.25">
      <c r="A5314" t="str">
        <f t="shared" si="83"/>
        <v>2025-05-23 14</v>
      </c>
      <c r="B5314" t="s">
        <v>2664</v>
      </c>
      <c r="C5314" s="2">
        <v>45800.583333333343</v>
      </c>
      <c r="D5314">
        <v>193.46600000000001</v>
      </c>
      <c r="E5314">
        <v>193.55099999999999</v>
      </c>
      <c r="F5314">
        <v>192.078</v>
      </c>
      <c r="G5314">
        <v>192.34399999999999</v>
      </c>
      <c r="H5314">
        <v>12393</v>
      </c>
      <c r="I5314">
        <v>193.02600000000001</v>
      </c>
    </row>
    <row r="5315" spans="1:9" x14ac:dyDescent="0.25">
      <c r="A5315" t="str">
        <f t="shared" si="83"/>
        <v>2025-05-23 20</v>
      </c>
      <c r="B5315" t="s">
        <v>2665</v>
      </c>
      <c r="C5315" s="2">
        <v>45800.833333333343</v>
      </c>
      <c r="D5315">
        <v>192.84700000000001</v>
      </c>
      <c r="E5315">
        <v>192.98699999999999</v>
      </c>
      <c r="F5315">
        <v>192.83799999999999</v>
      </c>
      <c r="G5315">
        <v>192.87700000000001</v>
      </c>
      <c r="H5315">
        <v>7115</v>
      </c>
      <c r="I5315">
        <v>192.85759999999999</v>
      </c>
    </row>
    <row r="5316" spans="1:9" x14ac:dyDescent="0.25">
      <c r="A5316" t="str">
        <f t="shared" si="83"/>
        <v>2025-05-23 21</v>
      </c>
      <c r="B5316" t="s">
        <v>2665</v>
      </c>
      <c r="C5316" s="2">
        <v>45800.875</v>
      </c>
      <c r="D5316">
        <v>192.87</v>
      </c>
      <c r="E5316">
        <v>192.93799999999999</v>
      </c>
      <c r="F5316">
        <v>192.74299999999999</v>
      </c>
      <c r="G5316">
        <v>192.81299999999999</v>
      </c>
      <c r="H5316">
        <v>7305</v>
      </c>
      <c r="I5316">
        <v>192.8116</v>
      </c>
    </row>
    <row r="5317" spans="1:9" x14ac:dyDescent="0.25">
      <c r="A5317" t="str">
        <f t="shared" si="83"/>
        <v>2025-05-26 01</v>
      </c>
      <c r="B5317" t="s">
        <v>2666</v>
      </c>
      <c r="C5317" s="2">
        <v>45803.041666666657</v>
      </c>
      <c r="D5317">
        <v>192.65799999999999</v>
      </c>
      <c r="E5317">
        <v>193.51400000000001</v>
      </c>
      <c r="F5317">
        <v>192.654</v>
      </c>
      <c r="G5317">
        <v>193.24600000000001</v>
      </c>
      <c r="H5317">
        <v>6092</v>
      </c>
      <c r="I5317">
        <v>192.78</v>
      </c>
    </row>
    <row r="5318" spans="1:9" x14ac:dyDescent="0.25">
      <c r="A5318" t="str">
        <f t="shared" si="83"/>
        <v>2025-05-26 02</v>
      </c>
      <c r="B5318" t="s">
        <v>2666</v>
      </c>
      <c r="C5318" s="2">
        <v>45803.083333333343</v>
      </c>
      <c r="D5318">
        <v>193.25</v>
      </c>
      <c r="E5318">
        <v>193.429</v>
      </c>
      <c r="F5318">
        <v>193.23099999999999</v>
      </c>
      <c r="G5318">
        <v>193.346</v>
      </c>
      <c r="H5318">
        <v>5837</v>
      </c>
      <c r="I5318">
        <v>192.86490000000001</v>
      </c>
    </row>
    <row r="5319" spans="1:9" x14ac:dyDescent="0.25">
      <c r="A5319" t="str">
        <f t="shared" si="83"/>
        <v>2025-05-26 09</v>
      </c>
      <c r="B5319" t="s">
        <v>2667</v>
      </c>
      <c r="C5319" s="2">
        <v>45803.375</v>
      </c>
      <c r="D5319">
        <v>193.65299999999999</v>
      </c>
      <c r="E5319">
        <v>194.03</v>
      </c>
      <c r="F5319">
        <v>193.64500000000001</v>
      </c>
      <c r="G5319">
        <v>193.75</v>
      </c>
      <c r="H5319">
        <v>8496</v>
      </c>
      <c r="I5319">
        <v>193.37559999999999</v>
      </c>
    </row>
    <row r="5320" spans="1:9" x14ac:dyDescent="0.25">
      <c r="A5320" t="str">
        <f t="shared" si="83"/>
        <v>2025-05-26 10</v>
      </c>
      <c r="B5320" t="s">
        <v>2667</v>
      </c>
      <c r="C5320" s="2">
        <v>45803.416666666657</v>
      </c>
      <c r="D5320">
        <v>193.751</v>
      </c>
      <c r="E5320">
        <v>193.90899999999999</v>
      </c>
      <c r="F5320">
        <v>193.71</v>
      </c>
      <c r="G5320">
        <v>193.85599999999999</v>
      </c>
      <c r="H5320">
        <v>8612</v>
      </c>
      <c r="I5320">
        <v>193.4949</v>
      </c>
    </row>
    <row r="5321" spans="1:9" x14ac:dyDescent="0.25">
      <c r="A5321" t="str">
        <f t="shared" si="83"/>
        <v>2025-05-26 11</v>
      </c>
      <c r="B5321" t="s">
        <v>2668</v>
      </c>
      <c r="C5321" s="2">
        <v>45803.458333333343</v>
      </c>
      <c r="D5321">
        <v>193.85599999999999</v>
      </c>
      <c r="E5321">
        <v>193.88399999999999</v>
      </c>
      <c r="F5321">
        <v>193.654</v>
      </c>
      <c r="G5321">
        <v>193.81399999999999</v>
      </c>
      <c r="H5321">
        <v>6677</v>
      </c>
      <c r="I5321">
        <v>193.55170000000001</v>
      </c>
    </row>
    <row r="5322" spans="1:9" x14ac:dyDescent="0.25">
      <c r="A5322" t="str">
        <f t="shared" si="83"/>
        <v>2025-05-26 12</v>
      </c>
      <c r="B5322" t="s">
        <v>2668</v>
      </c>
      <c r="C5322" s="2">
        <v>45803.5</v>
      </c>
      <c r="D5322">
        <v>193.81399999999999</v>
      </c>
      <c r="E5322">
        <v>193.93</v>
      </c>
      <c r="F5322">
        <v>193.67099999999999</v>
      </c>
      <c r="G5322">
        <v>193.75299999999999</v>
      </c>
      <c r="H5322">
        <v>5642</v>
      </c>
      <c r="I5322">
        <v>193.5924</v>
      </c>
    </row>
    <row r="5323" spans="1:9" x14ac:dyDescent="0.25">
      <c r="A5323" t="str">
        <f t="shared" si="83"/>
        <v>2025-05-26 15</v>
      </c>
      <c r="B5323" t="s">
        <v>2669</v>
      </c>
      <c r="C5323" s="2">
        <v>45803.625</v>
      </c>
      <c r="D5323">
        <v>193.80099999999999</v>
      </c>
      <c r="E5323">
        <v>193.827</v>
      </c>
      <c r="F5323">
        <v>193.71799999999999</v>
      </c>
      <c r="G5323">
        <v>193.80500000000001</v>
      </c>
      <c r="H5323">
        <v>5491</v>
      </c>
      <c r="I5323">
        <v>193.72399999999999</v>
      </c>
    </row>
    <row r="5324" spans="1:9" x14ac:dyDescent="0.25">
      <c r="A5324" t="str">
        <f t="shared" si="83"/>
        <v>2025-05-26 16</v>
      </c>
      <c r="B5324" t="s">
        <v>2669</v>
      </c>
      <c r="C5324" s="2">
        <v>45803.666666666657</v>
      </c>
      <c r="D5324">
        <v>193.80199999999999</v>
      </c>
      <c r="E5324">
        <v>193.81299999999999</v>
      </c>
      <c r="F5324">
        <v>193.708</v>
      </c>
      <c r="G5324">
        <v>193.77500000000001</v>
      </c>
      <c r="H5324">
        <v>5848</v>
      </c>
      <c r="I5324">
        <v>193.75829999999999</v>
      </c>
    </row>
    <row r="5325" spans="1:9" x14ac:dyDescent="0.25">
      <c r="A5325" t="str">
        <f t="shared" si="83"/>
        <v>2025-05-26 23</v>
      </c>
      <c r="B5325" t="s">
        <v>2670</v>
      </c>
      <c r="C5325" s="2">
        <v>45803.958333333343</v>
      </c>
      <c r="D5325">
        <v>193.64699999999999</v>
      </c>
      <c r="E5325">
        <v>193.726</v>
      </c>
      <c r="F5325">
        <v>193.63300000000001</v>
      </c>
      <c r="G5325">
        <v>193.667</v>
      </c>
      <c r="H5325">
        <v>1368</v>
      </c>
      <c r="I5325">
        <v>193.6875</v>
      </c>
    </row>
    <row r="5326" spans="1:9" x14ac:dyDescent="0.25">
      <c r="A5326" t="str">
        <f t="shared" si="83"/>
        <v>2025-05-27 00</v>
      </c>
      <c r="B5326" t="s">
        <v>2670</v>
      </c>
      <c r="C5326" s="2">
        <v>45804</v>
      </c>
      <c r="D5326">
        <v>193.64599999999999</v>
      </c>
      <c r="E5326">
        <v>193.82599999999999</v>
      </c>
      <c r="F5326">
        <v>193.47900000000001</v>
      </c>
      <c r="G5326">
        <v>193.54400000000001</v>
      </c>
      <c r="H5326">
        <v>1459</v>
      </c>
      <c r="I5326">
        <v>193.66220000000001</v>
      </c>
    </row>
    <row r="5327" spans="1:9" x14ac:dyDescent="0.25">
      <c r="A5327" t="str">
        <f t="shared" si="83"/>
        <v>2025-05-27 16</v>
      </c>
      <c r="B5327" t="s">
        <v>2671</v>
      </c>
      <c r="C5327" s="2">
        <v>45804.666666666657</v>
      </c>
      <c r="D5327">
        <v>195.31200000000001</v>
      </c>
      <c r="E5327">
        <v>195.37</v>
      </c>
      <c r="F5327">
        <v>195.01400000000001</v>
      </c>
      <c r="G5327">
        <v>195.21600000000001</v>
      </c>
      <c r="H5327">
        <v>10944</v>
      </c>
      <c r="I5327">
        <v>194.7149</v>
      </c>
    </row>
    <row r="5328" spans="1:9" x14ac:dyDescent="0.25">
      <c r="A5328" t="str">
        <f t="shared" si="83"/>
        <v>2025-05-27 17</v>
      </c>
      <c r="B5328" t="s">
        <v>2671</v>
      </c>
      <c r="C5328" s="2">
        <v>45804.708333333343</v>
      </c>
      <c r="D5328">
        <v>195.21799999999999</v>
      </c>
      <c r="E5328">
        <v>195.61799999999999</v>
      </c>
      <c r="F5328">
        <v>195.19499999999999</v>
      </c>
      <c r="G5328">
        <v>195.21</v>
      </c>
      <c r="H5328">
        <v>11919</v>
      </c>
      <c r="I5328">
        <v>194.87289999999999</v>
      </c>
    </row>
    <row r="5329" spans="1:9" x14ac:dyDescent="0.25">
      <c r="A5329" t="str">
        <f t="shared" si="83"/>
        <v>2025-05-27 23</v>
      </c>
      <c r="B5329" t="s">
        <v>2672</v>
      </c>
      <c r="C5329" s="2">
        <v>45804.958333333343</v>
      </c>
      <c r="D5329">
        <v>194.899</v>
      </c>
      <c r="E5329">
        <v>194.999</v>
      </c>
      <c r="F5329">
        <v>194.85900000000001</v>
      </c>
      <c r="G5329">
        <v>194.87299999999999</v>
      </c>
      <c r="H5329">
        <v>3701</v>
      </c>
      <c r="I5329">
        <v>195.05410000000001</v>
      </c>
    </row>
    <row r="5330" spans="1:9" x14ac:dyDescent="0.25">
      <c r="A5330" t="str">
        <f t="shared" si="83"/>
        <v>2025-05-28 00</v>
      </c>
      <c r="B5330" t="s">
        <v>2672</v>
      </c>
      <c r="C5330" s="2">
        <v>45805</v>
      </c>
      <c r="D5330">
        <v>194.86500000000001</v>
      </c>
      <c r="E5330">
        <v>195.024</v>
      </c>
      <c r="F5330">
        <v>194.77</v>
      </c>
      <c r="G5330">
        <v>194.857</v>
      </c>
      <c r="H5330">
        <v>1799</v>
      </c>
      <c r="I5330">
        <v>195.01779999999999</v>
      </c>
    </row>
    <row r="5331" spans="1:9" x14ac:dyDescent="0.25">
      <c r="A5331" t="str">
        <f t="shared" si="83"/>
        <v>2025-05-28 03</v>
      </c>
      <c r="B5331" t="s">
        <v>2673</v>
      </c>
      <c r="C5331" s="2">
        <v>45805.125</v>
      </c>
      <c r="D5331">
        <v>194.767</v>
      </c>
      <c r="E5331">
        <v>194.792</v>
      </c>
      <c r="F5331">
        <v>194.483</v>
      </c>
      <c r="G5331">
        <v>194.779</v>
      </c>
      <c r="H5331">
        <v>7381</v>
      </c>
      <c r="I5331">
        <v>194.8792</v>
      </c>
    </row>
    <row r="5332" spans="1:9" x14ac:dyDescent="0.25">
      <c r="A5332" t="str">
        <f t="shared" si="83"/>
        <v>2025-05-28 04</v>
      </c>
      <c r="B5332" t="s">
        <v>2673</v>
      </c>
      <c r="C5332" s="2">
        <v>45805.166666666657</v>
      </c>
      <c r="D5332">
        <v>194.78100000000001</v>
      </c>
      <c r="E5332">
        <v>195.38900000000001</v>
      </c>
      <c r="F5332">
        <v>194.63399999999999</v>
      </c>
      <c r="G5332">
        <v>194.755</v>
      </c>
      <c r="H5332">
        <v>10326</v>
      </c>
      <c r="I5332">
        <v>194.8605</v>
      </c>
    </row>
    <row r="5333" spans="1:9" x14ac:dyDescent="0.25">
      <c r="A5333" t="str">
        <f t="shared" si="83"/>
        <v>2025-05-28 12</v>
      </c>
      <c r="B5333" t="s">
        <v>2674</v>
      </c>
      <c r="C5333" s="2">
        <v>45805.5</v>
      </c>
      <c r="D5333">
        <v>194.57599999999999</v>
      </c>
      <c r="E5333">
        <v>194.88900000000001</v>
      </c>
      <c r="F5333">
        <v>194.53800000000001</v>
      </c>
      <c r="G5333">
        <v>194.84</v>
      </c>
      <c r="H5333">
        <v>6716</v>
      </c>
      <c r="I5333">
        <v>194.69130000000001</v>
      </c>
    </row>
    <row r="5334" spans="1:9" x14ac:dyDescent="0.25">
      <c r="A5334" t="str">
        <f t="shared" si="83"/>
        <v>2025-05-28 13</v>
      </c>
      <c r="B5334" t="s">
        <v>2674</v>
      </c>
      <c r="C5334" s="2">
        <v>45805.541666666657</v>
      </c>
      <c r="D5334">
        <v>194.83699999999999</v>
      </c>
      <c r="E5334">
        <v>194.84899999999999</v>
      </c>
      <c r="F5334">
        <v>194.642</v>
      </c>
      <c r="G5334">
        <v>194.67599999999999</v>
      </c>
      <c r="H5334">
        <v>6556</v>
      </c>
      <c r="I5334">
        <v>194.68100000000001</v>
      </c>
    </row>
    <row r="5335" spans="1:9" x14ac:dyDescent="0.25">
      <c r="A5335" t="str">
        <f t="shared" si="83"/>
        <v>2025-05-28 19</v>
      </c>
      <c r="B5335" t="s">
        <v>2675</v>
      </c>
      <c r="C5335" s="2">
        <v>45805.791666666657</v>
      </c>
      <c r="D5335">
        <v>195.215</v>
      </c>
      <c r="E5335">
        <v>195.34700000000001</v>
      </c>
      <c r="F5335">
        <v>195.203</v>
      </c>
      <c r="G5335">
        <v>195.25899999999999</v>
      </c>
      <c r="H5335">
        <v>6034</v>
      </c>
      <c r="I5335">
        <v>194.86609999999999</v>
      </c>
    </row>
    <row r="5336" spans="1:9" x14ac:dyDescent="0.25">
      <c r="A5336" t="str">
        <f t="shared" si="83"/>
        <v>2025-05-28 20</v>
      </c>
      <c r="B5336" t="s">
        <v>2675</v>
      </c>
      <c r="C5336" s="2">
        <v>45805.833333333343</v>
      </c>
      <c r="D5336">
        <v>195.25899999999999</v>
      </c>
      <c r="E5336">
        <v>195.292</v>
      </c>
      <c r="F5336">
        <v>195.14099999999999</v>
      </c>
      <c r="G5336">
        <v>195.15199999999999</v>
      </c>
      <c r="H5336">
        <v>4728</v>
      </c>
      <c r="I5336">
        <v>194.92429999999999</v>
      </c>
    </row>
    <row r="5337" spans="1:9" x14ac:dyDescent="0.25">
      <c r="A5337" t="str">
        <f t="shared" si="83"/>
        <v>2025-05-29 03</v>
      </c>
      <c r="B5337" t="s">
        <v>2676</v>
      </c>
      <c r="C5337" s="2">
        <v>45806.125</v>
      </c>
      <c r="D5337">
        <v>195.66200000000001</v>
      </c>
      <c r="E5337">
        <v>196.179</v>
      </c>
      <c r="F5337">
        <v>195.65</v>
      </c>
      <c r="G5337">
        <v>196.17500000000001</v>
      </c>
      <c r="H5337">
        <v>12839</v>
      </c>
      <c r="I5337">
        <v>195.26769999999999</v>
      </c>
    </row>
    <row r="5338" spans="1:9" x14ac:dyDescent="0.25">
      <c r="A5338" t="str">
        <f t="shared" si="83"/>
        <v>2025-05-29 04</v>
      </c>
      <c r="B5338" t="s">
        <v>2676</v>
      </c>
      <c r="C5338" s="2">
        <v>45806.166666666657</v>
      </c>
      <c r="D5338">
        <v>196.17500000000001</v>
      </c>
      <c r="E5338">
        <v>196.30799999999999</v>
      </c>
      <c r="F5338">
        <v>195.82400000000001</v>
      </c>
      <c r="G5338">
        <v>195.983</v>
      </c>
      <c r="H5338">
        <v>10858</v>
      </c>
      <c r="I5338">
        <v>195.3442</v>
      </c>
    </row>
    <row r="5339" spans="1:9" x14ac:dyDescent="0.25">
      <c r="A5339" t="str">
        <f t="shared" si="83"/>
        <v>2025-05-29 08</v>
      </c>
      <c r="B5339" t="s">
        <v>2677</v>
      </c>
      <c r="C5339" s="2">
        <v>45806.333333333343</v>
      </c>
      <c r="D5339">
        <v>195.87200000000001</v>
      </c>
      <c r="E5339">
        <v>196.16</v>
      </c>
      <c r="F5339">
        <v>195.803</v>
      </c>
      <c r="G5339">
        <v>196.04499999999999</v>
      </c>
      <c r="H5339">
        <v>6860</v>
      </c>
      <c r="I5339">
        <v>195.6422</v>
      </c>
    </row>
    <row r="5340" spans="1:9" x14ac:dyDescent="0.25">
      <c r="A5340" t="str">
        <f t="shared" si="83"/>
        <v>2025-05-29 09</v>
      </c>
      <c r="B5340" t="s">
        <v>2677</v>
      </c>
      <c r="C5340" s="2">
        <v>45806.375</v>
      </c>
      <c r="D5340">
        <v>196.04300000000001</v>
      </c>
      <c r="E5340">
        <v>196.167</v>
      </c>
      <c r="F5340">
        <v>195.732</v>
      </c>
      <c r="G5340">
        <v>195.892</v>
      </c>
      <c r="H5340">
        <v>9875</v>
      </c>
      <c r="I5340">
        <v>195.7372</v>
      </c>
    </row>
    <row r="5341" spans="1:9" x14ac:dyDescent="0.25">
      <c r="A5341" t="str">
        <f t="shared" si="83"/>
        <v>2025-05-29 22</v>
      </c>
      <c r="B5341" t="s">
        <v>2678</v>
      </c>
      <c r="C5341" s="2">
        <v>45806.916666666657</v>
      </c>
      <c r="D5341">
        <v>194.36500000000001</v>
      </c>
      <c r="E5341">
        <v>194.505</v>
      </c>
      <c r="F5341">
        <v>194.35900000000001</v>
      </c>
      <c r="G5341">
        <v>194.49799999999999</v>
      </c>
      <c r="H5341">
        <v>7334</v>
      </c>
      <c r="I5341">
        <v>194.72139999999999</v>
      </c>
    </row>
    <row r="5342" spans="1:9" x14ac:dyDescent="0.25">
      <c r="A5342" t="str">
        <f t="shared" si="83"/>
        <v>2025-05-29 23</v>
      </c>
      <c r="B5342" t="s">
        <v>2678</v>
      </c>
      <c r="C5342" s="2">
        <v>45806.958333333343</v>
      </c>
      <c r="D5342">
        <v>194.495</v>
      </c>
      <c r="E5342">
        <v>194.58500000000001</v>
      </c>
      <c r="F5342">
        <v>194.452</v>
      </c>
      <c r="G5342">
        <v>194.47300000000001</v>
      </c>
      <c r="H5342">
        <v>4166</v>
      </c>
      <c r="I5342">
        <v>194.6318</v>
      </c>
    </row>
    <row r="5343" spans="1:9" x14ac:dyDescent="0.25">
      <c r="A5343" t="str">
        <f t="shared" si="83"/>
        <v>2025-05-30 10</v>
      </c>
      <c r="B5343" t="s">
        <v>2679</v>
      </c>
      <c r="C5343" s="2">
        <v>45807.416666666657</v>
      </c>
      <c r="D5343">
        <v>193.87200000000001</v>
      </c>
      <c r="E5343">
        <v>194.20599999999999</v>
      </c>
      <c r="F5343">
        <v>193.72800000000001</v>
      </c>
      <c r="G5343">
        <v>194.11</v>
      </c>
      <c r="H5343">
        <v>9657</v>
      </c>
      <c r="I5343">
        <v>193.9598</v>
      </c>
    </row>
    <row r="5344" spans="1:9" x14ac:dyDescent="0.25">
      <c r="A5344" t="str">
        <f t="shared" si="83"/>
        <v>2025-05-30 11</v>
      </c>
      <c r="B5344" t="s">
        <v>2679</v>
      </c>
      <c r="C5344" s="2">
        <v>45807.458333333343</v>
      </c>
      <c r="D5344">
        <v>194.12799999999999</v>
      </c>
      <c r="E5344">
        <v>194.209</v>
      </c>
      <c r="F5344">
        <v>193.93799999999999</v>
      </c>
      <c r="G5344">
        <v>193.96600000000001</v>
      </c>
      <c r="H5344">
        <v>8724</v>
      </c>
      <c r="I5344">
        <v>193.9247</v>
      </c>
    </row>
    <row r="5345" spans="1:9" x14ac:dyDescent="0.25">
      <c r="A5345" t="str">
        <f t="shared" si="83"/>
        <v>2025-05-30 17</v>
      </c>
      <c r="B5345" t="s">
        <v>2680</v>
      </c>
      <c r="C5345" s="2">
        <v>45807.708333333343</v>
      </c>
      <c r="D5345">
        <v>193.67099999999999</v>
      </c>
      <c r="E5345">
        <v>194.65</v>
      </c>
      <c r="F5345">
        <v>193.63499999999999</v>
      </c>
      <c r="G5345">
        <v>194.5</v>
      </c>
      <c r="H5345">
        <v>12681</v>
      </c>
      <c r="I5345">
        <v>193.96459999999999</v>
      </c>
    </row>
    <row r="5346" spans="1:9" x14ac:dyDescent="0.25">
      <c r="A5346" t="str">
        <f t="shared" si="83"/>
        <v>2025-05-30 18</v>
      </c>
      <c r="B5346" t="s">
        <v>2680</v>
      </c>
      <c r="C5346" s="2">
        <v>45807.75</v>
      </c>
      <c r="D5346">
        <v>194.499</v>
      </c>
      <c r="E5346">
        <v>194.54</v>
      </c>
      <c r="F5346">
        <v>194.1</v>
      </c>
      <c r="G5346">
        <v>194.16800000000001</v>
      </c>
      <c r="H5346">
        <v>10774</v>
      </c>
      <c r="I5346">
        <v>193.99539999999999</v>
      </c>
    </row>
    <row r="5347" spans="1:9" x14ac:dyDescent="0.25">
      <c r="A5347" t="str">
        <f t="shared" si="83"/>
        <v>2025-05-30 22</v>
      </c>
      <c r="B5347" t="s">
        <v>2681</v>
      </c>
      <c r="C5347" s="2">
        <v>45807.916666666657</v>
      </c>
      <c r="D5347">
        <v>193.77600000000001</v>
      </c>
      <c r="E5347">
        <v>193.95400000000001</v>
      </c>
      <c r="F5347">
        <v>193.768</v>
      </c>
      <c r="G5347">
        <v>193.83500000000001</v>
      </c>
      <c r="H5347">
        <v>6583</v>
      </c>
      <c r="I5347">
        <v>193.89850000000001</v>
      </c>
    </row>
    <row r="5348" spans="1:9" x14ac:dyDescent="0.25">
      <c r="A5348" t="str">
        <f t="shared" si="83"/>
        <v>2025-05-30 23</v>
      </c>
      <c r="B5348" t="s">
        <v>2681</v>
      </c>
      <c r="C5348" s="2">
        <v>45807.958333333343</v>
      </c>
      <c r="D5348">
        <v>193.83799999999999</v>
      </c>
      <c r="E5348">
        <v>193.89400000000001</v>
      </c>
      <c r="F5348">
        <v>193.71199999999999</v>
      </c>
      <c r="G5348">
        <v>193.75899999999999</v>
      </c>
      <c r="H5348">
        <v>4688</v>
      </c>
      <c r="I5348">
        <v>193.88460000000001</v>
      </c>
    </row>
    <row r="5349" spans="1:9" x14ac:dyDescent="0.25">
      <c r="A5349" t="str">
        <f t="shared" si="83"/>
        <v>2025-06-02 02</v>
      </c>
      <c r="B5349" t="s">
        <v>2682</v>
      </c>
      <c r="C5349" s="2">
        <v>45810.083333333343</v>
      </c>
      <c r="D5349">
        <v>193.655</v>
      </c>
      <c r="E5349">
        <v>193.72200000000001</v>
      </c>
      <c r="F5349">
        <v>193.613</v>
      </c>
      <c r="G5349">
        <v>193.666</v>
      </c>
      <c r="H5349">
        <v>4608</v>
      </c>
      <c r="I5349">
        <v>193.81739999999999</v>
      </c>
    </row>
    <row r="5350" spans="1:9" x14ac:dyDescent="0.25">
      <c r="A5350" t="str">
        <f t="shared" si="83"/>
        <v>2025-06-02 03</v>
      </c>
      <c r="B5350" t="s">
        <v>2682</v>
      </c>
      <c r="C5350" s="2">
        <v>45810.125</v>
      </c>
      <c r="D5350">
        <v>193.666</v>
      </c>
      <c r="E5350">
        <v>193.79400000000001</v>
      </c>
      <c r="F5350">
        <v>193.59399999999999</v>
      </c>
      <c r="G5350">
        <v>193.59800000000001</v>
      </c>
      <c r="H5350">
        <v>7955</v>
      </c>
      <c r="I5350">
        <v>193.72720000000001</v>
      </c>
    </row>
    <row r="5351" spans="1:9" x14ac:dyDescent="0.25">
      <c r="A5351" t="str">
        <f t="shared" si="83"/>
        <v>2025-06-02 09</v>
      </c>
      <c r="B5351" t="s">
        <v>2683</v>
      </c>
      <c r="C5351" s="2">
        <v>45810.375</v>
      </c>
      <c r="D5351">
        <v>193.53399999999999</v>
      </c>
      <c r="E5351">
        <v>193.83099999999999</v>
      </c>
      <c r="F5351">
        <v>193.47800000000001</v>
      </c>
      <c r="G5351">
        <v>193.78700000000001</v>
      </c>
      <c r="H5351">
        <v>8513</v>
      </c>
      <c r="I5351">
        <v>193.58179999999999</v>
      </c>
    </row>
    <row r="5352" spans="1:9" x14ac:dyDescent="0.25">
      <c r="A5352" t="str">
        <f t="shared" si="83"/>
        <v>2025-06-02 10</v>
      </c>
      <c r="B5352" t="s">
        <v>2683</v>
      </c>
      <c r="C5352" s="2">
        <v>45810.416666666657</v>
      </c>
      <c r="D5352">
        <v>193.79</v>
      </c>
      <c r="E5352">
        <v>193.886</v>
      </c>
      <c r="F5352">
        <v>193.54300000000001</v>
      </c>
      <c r="G5352">
        <v>193.595</v>
      </c>
      <c r="H5352">
        <v>9243</v>
      </c>
      <c r="I5352">
        <v>193.59979999999999</v>
      </c>
    </row>
    <row r="5353" spans="1:9" x14ac:dyDescent="0.25">
      <c r="A5353" t="str">
        <f t="shared" si="83"/>
        <v>2025-06-02 18</v>
      </c>
      <c r="B5353" t="s">
        <v>2684</v>
      </c>
      <c r="C5353" s="2">
        <v>45810.75</v>
      </c>
      <c r="D5353">
        <v>193.346</v>
      </c>
      <c r="E5353">
        <v>193.54</v>
      </c>
      <c r="F5353">
        <v>193.3</v>
      </c>
      <c r="G5353">
        <v>193.41200000000001</v>
      </c>
      <c r="H5353">
        <v>9760</v>
      </c>
      <c r="I5353">
        <v>193.44130000000001</v>
      </c>
    </row>
    <row r="5354" spans="1:9" x14ac:dyDescent="0.25">
      <c r="A5354" t="str">
        <f t="shared" si="83"/>
        <v>2025-06-02 19</v>
      </c>
      <c r="B5354" t="s">
        <v>2684</v>
      </c>
      <c r="C5354" s="2">
        <v>45810.791666666657</v>
      </c>
      <c r="D5354">
        <v>193.41300000000001</v>
      </c>
      <c r="E5354">
        <v>193.46100000000001</v>
      </c>
      <c r="F5354">
        <v>193.26599999999999</v>
      </c>
      <c r="G5354">
        <v>193.273</v>
      </c>
      <c r="H5354">
        <v>7051</v>
      </c>
      <c r="I5354">
        <v>193.38990000000001</v>
      </c>
    </row>
    <row r="5355" spans="1:9" x14ac:dyDescent="0.25">
      <c r="A5355" t="str">
        <f t="shared" si="83"/>
        <v>2025-06-02 21</v>
      </c>
      <c r="B5355" t="s">
        <v>2685</v>
      </c>
      <c r="C5355" s="2">
        <v>45810.875</v>
      </c>
      <c r="D5355">
        <v>193.28399999999999</v>
      </c>
      <c r="E5355">
        <v>193.386</v>
      </c>
      <c r="F5355">
        <v>193.21600000000001</v>
      </c>
      <c r="G5355">
        <v>193.374</v>
      </c>
      <c r="H5355">
        <v>6356</v>
      </c>
      <c r="I5355">
        <v>193.34059999999999</v>
      </c>
    </row>
    <row r="5356" spans="1:9" x14ac:dyDescent="0.25">
      <c r="A5356" t="str">
        <f t="shared" si="83"/>
        <v>2025-06-02 22</v>
      </c>
      <c r="B5356" t="s">
        <v>2685</v>
      </c>
      <c r="C5356" s="2">
        <v>45810.916666666657</v>
      </c>
      <c r="D5356">
        <v>193.37299999999999</v>
      </c>
      <c r="E5356">
        <v>193.40899999999999</v>
      </c>
      <c r="F5356">
        <v>193.24</v>
      </c>
      <c r="G5356">
        <v>193.30699999999999</v>
      </c>
      <c r="H5356">
        <v>4906</v>
      </c>
      <c r="I5356">
        <v>193.31710000000001</v>
      </c>
    </row>
    <row r="5357" spans="1:9" x14ac:dyDescent="0.25">
      <c r="A5357" t="str">
        <f t="shared" si="83"/>
        <v>2025-06-03 04</v>
      </c>
      <c r="B5357" t="s">
        <v>2686</v>
      </c>
      <c r="C5357" s="2">
        <v>45811.166666666657</v>
      </c>
      <c r="D5357">
        <v>193.322</v>
      </c>
      <c r="E5357">
        <v>193.80600000000001</v>
      </c>
      <c r="F5357">
        <v>193.322</v>
      </c>
      <c r="G5357">
        <v>193.69200000000001</v>
      </c>
      <c r="H5357">
        <v>8818</v>
      </c>
      <c r="I5357">
        <v>193.2801</v>
      </c>
    </row>
    <row r="5358" spans="1:9" x14ac:dyDescent="0.25">
      <c r="A5358" t="str">
        <f t="shared" si="83"/>
        <v>2025-06-03 05</v>
      </c>
      <c r="B5358" t="s">
        <v>2686</v>
      </c>
      <c r="C5358" s="2">
        <v>45811.208333333343</v>
      </c>
      <c r="D5358">
        <v>193.691</v>
      </c>
      <c r="E5358">
        <v>193.79900000000001</v>
      </c>
      <c r="F5358">
        <v>193.45400000000001</v>
      </c>
      <c r="G5358">
        <v>193.489</v>
      </c>
      <c r="H5358">
        <v>6521</v>
      </c>
      <c r="I5358">
        <v>193.30170000000001</v>
      </c>
    </row>
    <row r="5359" spans="1:9" x14ac:dyDescent="0.25">
      <c r="A5359" t="str">
        <f t="shared" si="83"/>
        <v>2025-06-03 19</v>
      </c>
      <c r="B5359" t="s">
        <v>2687</v>
      </c>
      <c r="C5359" s="2">
        <v>45811.791666666657</v>
      </c>
      <c r="D5359">
        <v>194.595</v>
      </c>
      <c r="E5359">
        <v>194.77099999999999</v>
      </c>
      <c r="F5359">
        <v>194.589</v>
      </c>
      <c r="G5359">
        <v>194.63200000000001</v>
      </c>
      <c r="H5359">
        <v>6121</v>
      </c>
      <c r="I5359">
        <v>193.684</v>
      </c>
    </row>
    <row r="5360" spans="1:9" x14ac:dyDescent="0.25">
      <c r="A5360" t="str">
        <f t="shared" si="83"/>
        <v>2025-06-03 20</v>
      </c>
      <c r="B5360" t="s">
        <v>2687</v>
      </c>
      <c r="C5360" s="2">
        <v>45811.833333333343</v>
      </c>
      <c r="D5360">
        <v>194.631</v>
      </c>
      <c r="E5360">
        <v>194.75399999999999</v>
      </c>
      <c r="F5360">
        <v>194.55500000000001</v>
      </c>
      <c r="G5360">
        <v>194.57900000000001</v>
      </c>
      <c r="H5360">
        <v>5105</v>
      </c>
      <c r="I5360">
        <v>193.8331</v>
      </c>
    </row>
    <row r="5361" spans="1:9" x14ac:dyDescent="0.25">
      <c r="A5361" t="str">
        <f t="shared" si="83"/>
        <v>2025-06-04 03</v>
      </c>
      <c r="B5361" t="s">
        <v>2688</v>
      </c>
      <c r="C5361" s="2">
        <v>45812.125</v>
      </c>
      <c r="D5361">
        <v>194.584</v>
      </c>
      <c r="E5361">
        <v>194.80799999999999</v>
      </c>
      <c r="F5361">
        <v>194.542</v>
      </c>
      <c r="G5361">
        <v>194.76400000000001</v>
      </c>
      <c r="H5361">
        <v>8506</v>
      </c>
      <c r="I5361">
        <v>194.6157</v>
      </c>
    </row>
    <row r="5362" spans="1:9" x14ac:dyDescent="0.25">
      <c r="A5362" t="str">
        <f t="shared" si="83"/>
        <v>2025-06-04 04</v>
      </c>
      <c r="B5362" t="s">
        <v>2688</v>
      </c>
      <c r="C5362" s="2">
        <v>45812.166666666657</v>
      </c>
      <c r="D5362">
        <v>194.76400000000001</v>
      </c>
      <c r="E5362">
        <v>195.03</v>
      </c>
      <c r="F5362">
        <v>194.518</v>
      </c>
      <c r="G5362">
        <v>194.565</v>
      </c>
      <c r="H5362">
        <v>9343</v>
      </c>
      <c r="I5362">
        <v>194.61269999999999</v>
      </c>
    </row>
    <row r="5363" spans="1:9" x14ac:dyDescent="0.25">
      <c r="A5363" t="str">
        <f t="shared" si="83"/>
        <v>2025-06-04 13</v>
      </c>
      <c r="B5363" t="s">
        <v>2689</v>
      </c>
      <c r="C5363" s="2">
        <v>45812.541666666657</v>
      </c>
      <c r="D5363">
        <v>195.03</v>
      </c>
      <c r="E5363">
        <v>195.22200000000001</v>
      </c>
      <c r="F5363">
        <v>194.87100000000001</v>
      </c>
      <c r="G5363">
        <v>195.06899999999999</v>
      </c>
      <c r="H5363">
        <v>7388</v>
      </c>
      <c r="I5363">
        <v>194.82060000000001</v>
      </c>
    </row>
    <row r="5364" spans="1:9" x14ac:dyDescent="0.25">
      <c r="A5364" t="str">
        <f t="shared" si="83"/>
        <v>2025-06-04 14</v>
      </c>
      <c r="B5364" t="s">
        <v>2689</v>
      </c>
      <c r="C5364" s="2">
        <v>45812.583333333343</v>
      </c>
      <c r="D5364">
        <v>195.06899999999999</v>
      </c>
      <c r="E5364">
        <v>195.1</v>
      </c>
      <c r="F5364">
        <v>194.911</v>
      </c>
      <c r="G5364">
        <v>194.953</v>
      </c>
      <c r="H5364">
        <v>6001</v>
      </c>
      <c r="I5364">
        <v>194.85939999999999</v>
      </c>
    </row>
    <row r="5365" spans="1:9" x14ac:dyDescent="0.25">
      <c r="A5365" t="str">
        <f t="shared" si="83"/>
        <v>2025-06-05 11</v>
      </c>
      <c r="B5365" t="s">
        <v>2690</v>
      </c>
      <c r="C5365" s="2">
        <v>45813.458333333343</v>
      </c>
      <c r="D5365">
        <v>194.374</v>
      </c>
      <c r="E5365">
        <v>194.50899999999999</v>
      </c>
      <c r="F5365">
        <v>194.33699999999999</v>
      </c>
      <c r="G5365">
        <v>194.376</v>
      </c>
      <c r="H5365">
        <v>6997</v>
      </c>
      <c r="I5365">
        <v>193.81</v>
      </c>
    </row>
    <row r="5366" spans="1:9" x14ac:dyDescent="0.25">
      <c r="A5366" t="str">
        <f t="shared" si="83"/>
        <v>2025-06-05 12</v>
      </c>
      <c r="B5366" t="s">
        <v>2690</v>
      </c>
      <c r="C5366" s="2">
        <v>45813.5</v>
      </c>
      <c r="D5366">
        <v>194.375</v>
      </c>
      <c r="E5366">
        <v>194.416</v>
      </c>
      <c r="F5366">
        <v>194.16900000000001</v>
      </c>
      <c r="G5366">
        <v>194.26300000000001</v>
      </c>
      <c r="H5366">
        <v>7151</v>
      </c>
      <c r="I5366">
        <v>193.89670000000001</v>
      </c>
    </row>
    <row r="5367" spans="1:9" x14ac:dyDescent="0.25">
      <c r="A5367" t="str">
        <f t="shared" si="83"/>
        <v>2025-06-05 18</v>
      </c>
      <c r="B5367" t="s">
        <v>2691</v>
      </c>
      <c r="C5367" s="2">
        <v>45813.75</v>
      </c>
      <c r="D5367">
        <v>194.97300000000001</v>
      </c>
      <c r="E5367">
        <v>195.45599999999999</v>
      </c>
      <c r="F5367">
        <v>194.97300000000001</v>
      </c>
      <c r="G5367">
        <v>195.38200000000001</v>
      </c>
      <c r="H5367">
        <v>10463</v>
      </c>
      <c r="I5367">
        <v>194.5291</v>
      </c>
    </row>
    <row r="5368" spans="1:9" x14ac:dyDescent="0.25">
      <c r="A5368" t="str">
        <f t="shared" si="83"/>
        <v>2025-06-05 19</v>
      </c>
      <c r="B5368" t="s">
        <v>2691</v>
      </c>
      <c r="C5368" s="2">
        <v>45813.791666666657</v>
      </c>
      <c r="D5368">
        <v>195.386</v>
      </c>
      <c r="E5368">
        <v>195.48599999999999</v>
      </c>
      <c r="F5368">
        <v>194.959</v>
      </c>
      <c r="G5368">
        <v>194.99600000000001</v>
      </c>
      <c r="H5368">
        <v>8876</v>
      </c>
      <c r="I5368">
        <v>194.62639999999999</v>
      </c>
    </row>
    <row r="5369" spans="1:9" x14ac:dyDescent="0.25">
      <c r="A5369" t="str">
        <f t="shared" si="83"/>
        <v>2025-06-06 03</v>
      </c>
      <c r="B5369" t="s">
        <v>2692</v>
      </c>
      <c r="C5369" s="2">
        <v>45814.125</v>
      </c>
      <c r="D5369">
        <v>194.92</v>
      </c>
      <c r="E5369">
        <v>195.18199999999999</v>
      </c>
      <c r="F5369">
        <v>194.92</v>
      </c>
      <c r="G5369">
        <v>195.15100000000001</v>
      </c>
      <c r="H5369">
        <v>6570</v>
      </c>
      <c r="I5369">
        <v>195.0026</v>
      </c>
    </row>
    <row r="5370" spans="1:9" x14ac:dyDescent="0.25">
      <c r="A5370" t="str">
        <f t="shared" si="83"/>
        <v>2025-06-06 04</v>
      </c>
      <c r="B5370" t="s">
        <v>2692</v>
      </c>
      <c r="C5370" s="2">
        <v>45814.166666666657</v>
      </c>
      <c r="D5370">
        <v>195.154</v>
      </c>
      <c r="E5370">
        <v>195.23</v>
      </c>
      <c r="F5370">
        <v>194.99100000000001</v>
      </c>
      <c r="G5370">
        <v>195.00800000000001</v>
      </c>
      <c r="H5370">
        <v>6002</v>
      </c>
      <c r="I5370">
        <v>194.96520000000001</v>
      </c>
    </row>
    <row r="5371" spans="1:9" x14ac:dyDescent="0.25">
      <c r="A5371" t="str">
        <f t="shared" si="83"/>
        <v>2025-06-06 07</v>
      </c>
      <c r="B5371" t="s">
        <v>2693</v>
      </c>
      <c r="C5371" s="2">
        <v>45814.291666666657</v>
      </c>
      <c r="D5371">
        <v>195.095</v>
      </c>
      <c r="E5371">
        <v>195.26</v>
      </c>
      <c r="F5371">
        <v>195.095</v>
      </c>
      <c r="G5371">
        <v>195.25</v>
      </c>
      <c r="H5371">
        <v>4676</v>
      </c>
      <c r="I5371">
        <v>194.99019999999999</v>
      </c>
    </row>
    <row r="5372" spans="1:9" x14ac:dyDescent="0.25">
      <c r="A5372" t="str">
        <f t="shared" si="83"/>
        <v>2025-06-06 08</v>
      </c>
      <c r="B5372" t="s">
        <v>2693</v>
      </c>
      <c r="C5372" s="2">
        <v>45814.333333333343</v>
      </c>
      <c r="D5372">
        <v>195.25</v>
      </c>
      <c r="E5372">
        <v>195.297</v>
      </c>
      <c r="F5372">
        <v>195.15</v>
      </c>
      <c r="G5372">
        <v>195.16499999999999</v>
      </c>
      <c r="H5372">
        <v>4929</v>
      </c>
      <c r="I5372">
        <v>195.00389999999999</v>
      </c>
    </row>
    <row r="5373" spans="1:9" x14ac:dyDescent="0.25">
      <c r="A5373" t="str">
        <f t="shared" si="83"/>
        <v>2025-06-06 18</v>
      </c>
      <c r="B5373" t="s">
        <v>2694</v>
      </c>
      <c r="C5373" s="2">
        <v>45814.75</v>
      </c>
      <c r="D5373">
        <v>195.983</v>
      </c>
      <c r="E5373">
        <v>196.17500000000001</v>
      </c>
      <c r="F5373">
        <v>195.85599999999999</v>
      </c>
      <c r="G5373">
        <v>196.02</v>
      </c>
      <c r="H5373">
        <v>10595</v>
      </c>
      <c r="I5373">
        <v>195.4419</v>
      </c>
    </row>
    <row r="5374" spans="1:9" x14ac:dyDescent="0.25">
      <c r="A5374" t="str">
        <f t="shared" si="83"/>
        <v>2025-06-06 19</v>
      </c>
      <c r="B5374" t="s">
        <v>2694</v>
      </c>
      <c r="C5374" s="2">
        <v>45814.791666666657</v>
      </c>
      <c r="D5374">
        <v>196.02</v>
      </c>
      <c r="E5374">
        <v>196.08</v>
      </c>
      <c r="F5374">
        <v>195.92699999999999</v>
      </c>
      <c r="G5374">
        <v>195.97300000000001</v>
      </c>
      <c r="H5374">
        <v>8663</v>
      </c>
      <c r="I5374">
        <v>195.5247</v>
      </c>
    </row>
    <row r="5375" spans="1:9" x14ac:dyDescent="0.25">
      <c r="A5375" t="str">
        <f t="shared" si="83"/>
        <v>2025-06-09 03</v>
      </c>
      <c r="B5375" t="s">
        <v>2695</v>
      </c>
      <c r="C5375" s="2">
        <v>45817.125</v>
      </c>
      <c r="D5375">
        <v>195.863</v>
      </c>
      <c r="E5375">
        <v>196.11600000000001</v>
      </c>
      <c r="F5375">
        <v>195.72</v>
      </c>
      <c r="G5375">
        <v>196.10499999999999</v>
      </c>
      <c r="H5375">
        <v>6621</v>
      </c>
      <c r="I5375">
        <v>195.93629999999999</v>
      </c>
    </row>
    <row r="5376" spans="1:9" x14ac:dyDescent="0.25">
      <c r="A5376" t="str">
        <f t="shared" ref="A5376:A5439" si="84">TEXT(C5376,"yyyy-mm-dd hh")</f>
        <v>2025-06-09 04</v>
      </c>
      <c r="B5376" t="s">
        <v>2695</v>
      </c>
      <c r="C5376" s="2">
        <v>45817.166666666657</v>
      </c>
      <c r="D5376">
        <v>196.10400000000001</v>
      </c>
      <c r="E5376">
        <v>196.14099999999999</v>
      </c>
      <c r="F5376">
        <v>195.80099999999999</v>
      </c>
      <c r="G5376">
        <v>195.89099999999999</v>
      </c>
      <c r="H5376">
        <v>6579</v>
      </c>
      <c r="I5376">
        <v>195.92339999999999</v>
      </c>
    </row>
    <row r="5377" spans="1:9" x14ac:dyDescent="0.25">
      <c r="A5377" t="str">
        <f t="shared" si="84"/>
        <v>2025-06-09 14</v>
      </c>
      <c r="B5377" t="s">
        <v>2696</v>
      </c>
      <c r="C5377" s="2">
        <v>45817.583333333343</v>
      </c>
      <c r="D5377">
        <v>195.47399999999999</v>
      </c>
      <c r="E5377">
        <v>195.988</v>
      </c>
      <c r="F5377">
        <v>195.452</v>
      </c>
      <c r="G5377">
        <v>195.93899999999999</v>
      </c>
      <c r="H5377">
        <v>6981</v>
      </c>
      <c r="I5377">
        <v>195.69579999999999</v>
      </c>
    </row>
    <row r="5378" spans="1:9" x14ac:dyDescent="0.25">
      <c r="A5378" t="str">
        <f t="shared" si="84"/>
        <v>2025-06-09 15</v>
      </c>
      <c r="B5378" t="s">
        <v>2696</v>
      </c>
      <c r="C5378" s="2">
        <v>45817.625</v>
      </c>
      <c r="D5378">
        <v>195.94200000000001</v>
      </c>
      <c r="E5378">
        <v>195.947</v>
      </c>
      <c r="F5378">
        <v>195.65</v>
      </c>
      <c r="G5378">
        <v>195.77</v>
      </c>
      <c r="H5378">
        <v>7284</v>
      </c>
      <c r="I5378">
        <v>195.68510000000001</v>
      </c>
    </row>
    <row r="5379" spans="1:9" x14ac:dyDescent="0.25">
      <c r="A5379" t="str">
        <f t="shared" si="84"/>
        <v>2025-06-09 17</v>
      </c>
      <c r="B5379" t="s">
        <v>2697</v>
      </c>
      <c r="C5379" s="2">
        <v>45817.708333333343</v>
      </c>
      <c r="D5379">
        <v>195.803</v>
      </c>
      <c r="E5379">
        <v>195.89500000000001</v>
      </c>
      <c r="F5379">
        <v>195.678</v>
      </c>
      <c r="G5379">
        <v>195.87299999999999</v>
      </c>
      <c r="H5379">
        <v>8775</v>
      </c>
      <c r="I5379">
        <v>195.70400000000001</v>
      </c>
    </row>
    <row r="5380" spans="1:9" x14ac:dyDescent="0.25">
      <c r="A5380" t="str">
        <f t="shared" si="84"/>
        <v>2025-06-09 18</v>
      </c>
      <c r="B5380" t="s">
        <v>2697</v>
      </c>
      <c r="C5380" s="2">
        <v>45817.75</v>
      </c>
      <c r="D5380">
        <v>195.87200000000001</v>
      </c>
      <c r="E5380">
        <v>195.89500000000001</v>
      </c>
      <c r="F5380">
        <v>195.74199999999999</v>
      </c>
      <c r="G5380">
        <v>195.78800000000001</v>
      </c>
      <c r="H5380">
        <v>7270</v>
      </c>
      <c r="I5380">
        <v>195.7055</v>
      </c>
    </row>
    <row r="5381" spans="1:9" x14ac:dyDescent="0.25">
      <c r="A5381" t="str">
        <f t="shared" si="84"/>
        <v>2025-06-09 21</v>
      </c>
      <c r="B5381" t="s">
        <v>2698</v>
      </c>
      <c r="C5381" s="2">
        <v>45817.875</v>
      </c>
      <c r="D5381">
        <v>195.84800000000001</v>
      </c>
      <c r="E5381">
        <v>196.05699999999999</v>
      </c>
      <c r="F5381">
        <v>195.80799999999999</v>
      </c>
      <c r="G5381">
        <v>196.04400000000001</v>
      </c>
      <c r="H5381">
        <v>4226</v>
      </c>
      <c r="I5381">
        <v>195.78729999999999</v>
      </c>
    </row>
    <row r="5382" spans="1:9" x14ac:dyDescent="0.25">
      <c r="A5382" t="str">
        <f t="shared" si="84"/>
        <v>2025-06-09 22</v>
      </c>
      <c r="B5382" t="s">
        <v>2698</v>
      </c>
      <c r="C5382" s="2">
        <v>45817.916666666657</v>
      </c>
      <c r="D5382">
        <v>196.04599999999999</v>
      </c>
      <c r="E5382">
        <v>196.059</v>
      </c>
      <c r="F5382">
        <v>195.952</v>
      </c>
      <c r="G5382">
        <v>195.99</v>
      </c>
      <c r="H5382">
        <v>3206</v>
      </c>
      <c r="I5382">
        <v>195.82990000000001</v>
      </c>
    </row>
    <row r="5383" spans="1:9" x14ac:dyDescent="0.25">
      <c r="A5383" t="str">
        <f t="shared" si="84"/>
        <v>2025-06-10 05</v>
      </c>
      <c r="B5383" t="s">
        <v>2699</v>
      </c>
      <c r="C5383" s="2">
        <v>45818.208333333343</v>
      </c>
      <c r="D5383">
        <v>196.19300000000001</v>
      </c>
      <c r="E5383">
        <v>196.44300000000001</v>
      </c>
      <c r="F5383">
        <v>196.12799999999999</v>
      </c>
      <c r="G5383">
        <v>196.19900000000001</v>
      </c>
      <c r="H5383">
        <v>7669</v>
      </c>
      <c r="I5383">
        <v>195.9676</v>
      </c>
    </row>
    <row r="5384" spans="1:9" x14ac:dyDescent="0.25">
      <c r="A5384" t="str">
        <f t="shared" si="84"/>
        <v>2025-06-10 06</v>
      </c>
      <c r="B5384" t="s">
        <v>2699</v>
      </c>
      <c r="C5384" s="2">
        <v>45818.25</v>
      </c>
      <c r="D5384">
        <v>196.19800000000001</v>
      </c>
      <c r="E5384">
        <v>196.202</v>
      </c>
      <c r="F5384">
        <v>196.08199999999999</v>
      </c>
      <c r="G5384">
        <v>196.14099999999999</v>
      </c>
      <c r="H5384">
        <v>6055</v>
      </c>
      <c r="I5384">
        <v>195.99700000000001</v>
      </c>
    </row>
    <row r="5385" spans="1:9" x14ac:dyDescent="0.25">
      <c r="A5385" t="str">
        <f t="shared" si="84"/>
        <v>2025-06-10 17</v>
      </c>
      <c r="B5385" t="s">
        <v>2700</v>
      </c>
      <c r="C5385" s="2">
        <v>45818.708333333343</v>
      </c>
      <c r="D5385">
        <v>195.58199999999999</v>
      </c>
      <c r="E5385">
        <v>195.858</v>
      </c>
      <c r="F5385">
        <v>195.57599999999999</v>
      </c>
      <c r="G5385">
        <v>195.679</v>
      </c>
      <c r="H5385">
        <v>8624</v>
      </c>
      <c r="I5385">
        <v>195.30940000000001</v>
      </c>
    </row>
    <row r="5386" spans="1:9" x14ac:dyDescent="0.25">
      <c r="A5386" t="str">
        <f t="shared" si="84"/>
        <v>2025-06-10 18</v>
      </c>
      <c r="B5386" t="s">
        <v>2700</v>
      </c>
      <c r="C5386" s="2">
        <v>45818.75</v>
      </c>
      <c r="D5386">
        <v>195.67699999999999</v>
      </c>
      <c r="E5386">
        <v>195.83799999999999</v>
      </c>
      <c r="F5386">
        <v>195.54599999999999</v>
      </c>
      <c r="G5386">
        <v>195.72900000000001</v>
      </c>
      <c r="H5386">
        <v>8432</v>
      </c>
      <c r="I5386">
        <v>195.31030000000001</v>
      </c>
    </row>
    <row r="5387" spans="1:9" x14ac:dyDescent="0.25">
      <c r="A5387" t="str">
        <f t="shared" si="84"/>
        <v>2025-06-11 01</v>
      </c>
      <c r="B5387" t="s">
        <v>2701</v>
      </c>
      <c r="C5387" s="2">
        <v>45819.041666666657</v>
      </c>
      <c r="D5387">
        <v>195.495</v>
      </c>
      <c r="E5387">
        <v>195.72200000000001</v>
      </c>
      <c r="F5387">
        <v>195.42500000000001</v>
      </c>
      <c r="G5387">
        <v>195.72200000000001</v>
      </c>
      <c r="H5387">
        <v>1954</v>
      </c>
      <c r="I5387">
        <v>195.62379999999999</v>
      </c>
    </row>
    <row r="5388" spans="1:9" x14ac:dyDescent="0.25">
      <c r="A5388" t="str">
        <f t="shared" si="84"/>
        <v>2025-06-11 02</v>
      </c>
      <c r="B5388" t="s">
        <v>2701</v>
      </c>
      <c r="C5388" s="2">
        <v>45819.083333333343</v>
      </c>
      <c r="D5388">
        <v>195.72300000000001</v>
      </c>
      <c r="E5388">
        <v>195.91300000000001</v>
      </c>
      <c r="F5388">
        <v>195.541</v>
      </c>
      <c r="G5388">
        <v>195.63300000000001</v>
      </c>
      <c r="H5388">
        <v>6554</v>
      </c>
      <c r="I5388">
        <v>195.62880000000001</v>
      </c>
    </row>
    <row r="5389" spans="1:9" x14ac:dyDescent="0.25">
      <c r="A5389" t="str">
        <f t="shared" si="84"/>
        <v>2025-06-11 14</v>
      </c>
      <c r="B5389" t="s">
        <v>2702</v>
      </c>
      <c r="C5389" s="2">
        <v>45819.583333333343</v>
      </c>
      <c r="D5389">
        <v>195.875</v>
      </c>
      <c r="E5389">
        <v>196.065</v>
      </c>
      <c r="F5389">
        <v>195.80600000000001</v>
      </c>
      <c r="G5389">
        <v>196.053</v>
      </c>
      <c r="H5389">
        <v>6471</v>
      </c>
      <c r="I5389">
        <v>195.65539999999999</v>
      </c>
    </row>
    <row r="5390" spans="1:9" x14ac:dyDescent="0.25">
      <c r="A5390" t="str">
        <f t="shared" si="84"/>
        <v>2025-06-11 15</v>
      </c>
      <c r="B5390" t="s">
        <v>2702</v>
      </c>
      <c r="C5390" s="2">
        <v>45819.625</v>
      </c>
      <c r="D5390">
        <v>196.05199999999999</v>
      </c>
      <c r="E5390">
        <v>196.23</v>
      </c>
      <c r="F5390">
        <v>195.52799999999999</v>
      </c>
      <c r="G5390">
        <v>195.65</v>
      </c>
      <c r="H5390">
        <v>12719</v>
      </c>
      <c r="I5390">
        <v>195.68199999999999</v>
      </c>
    </row>
    <row r="5391" spans="1:9" x14ac:dyDescent="0.25">
      <c r="A5391" t="str">
        <f t="shared" si="84"/>
        <v>2025-06-12 07</v>
      </c>
      <c r="B5391" t="s">
        <v>2703</v>
      </c>
      <c r="C5391" s="2">
        <v>45820.291666666657</v>
      </c>
      <c r="D5391">
        <v>195.45</v>
      </c>
      <c r="E5391">
        <v>195.63399999999999</v>
      </c>
      <c r="F5391">
        <v>195.43299999999999</v>
      </c>
      <c r="G5391">
        <v>195.50399999999999</v>
      </c>
      <c r="H5391">
        <v>5022</v>
      </c>
      <c r="I5391">
        <v>195.6147</v>
      </c>
    </row>
    <row r="5392" spans="1:9" x14ac:dyDescent="0.25">
      <c r="A5392" t="str">
        <f t="shared" si="84"/>
        <v>2025-06-12 08</v>
      </c>
      <c r="B5392" t="s">
        <v>2703</v>
      </c>
      <c r="C5392" s="2">
        <v>45820.333333333343</v>
      </c>
      <c r="D5392">
        <v>195.50399999999999</v>
      </c>
      <c r="E5392">
        <v>195.54400000000001</v>
      </c>
      <c r="F5392">
        <v>195.22300000000001</v>
      </c>
      <c r="G5392">
        <v>195.298</v>
      </c>
      <c r="H5392">
        <v>6125</v>
      </c>
      <c r="I5392">
        <v>195.56530000000001</v>
      </c>
    </row>
    <row r="5393" spans="1:9" x14ac:dyDescent="0.25">
      <c r="A5393" t="str">
        <f t="shared" si="84"/>
        <v>2025-06-12 17</v>
      </c>
      <c r="B5393" t="s">
        <v>2704</v>
      </c>
      <c r="C5393" s="2">
        <v>45820.708333333343</v>
      </c>
      <c r="D5393">
        <v>195.03700000000001</v>
      </c>
      <c r="E5393">
        <v>195.51400000000001</v>
      </c>
      <c r="F5393">
        <v>195.03399999999999</v>
      </c>
      <c r="G5393">
        <v>195.387</v>
      </c>
      <c r="H5393">
        <v>10362</v>
      </c>
      <c r="I5393">
        <v>195.09620000000001</v>
      </c>
    </row>
    <row r="5394" spans="1:9" x14ac:dyDescent="0.25">
      <c r="A5394" t="str">
        <f t="shared" si="84"/>
        <v>2025-06-12 18</v>
      </c>
      <c r="B5394" t="s">
        <v>2704</v>
      </c>
      <c r="C5394" s="2">
        <v>45820.75</v>
      </c>
      <c r="D5394">
        <v>195.38900000000001</v>
      </c>
      <c r="E5394">
        <v>195.51</v>
      </c>
      <c r="F5394">
        <v>195.11500000000001</v>
      </c>
      <c r="G5394">
        <v>195.155</v>
      </c>
      <c r="H5394">
        <v>10974</v>
      </c>
      <c r="I5394">
        <v>195.08189999999999</v>
      </c>
    </row>
    <row r="5395" spans="1:9" x14ac:dyDescent="0.25">
      <c r="A5395" t="str">
        <f t="shared" si="84"/>
        <v>2025-06-12 23</v>
      </c>
      <c r="B5395" t="s">
        <v>2705</v>
      </c>
      <c r="C5395" s="2">
        <v>45820.958333333343</v>
      </c>
      <c r="D5395">
        <v>195.29</v>
      </c>
      <c r="E5395">
        <v>195.45099999999999</v>
      </c>
      <c r="F5395">
        <v>195.26400000000001</v>
      </c>
      <c r="G5395">
        <v>195.309</v>
      </c>
      <c r="H5395">
        <v>4285</v>
      </c>
      <c r="I5395">
        <v>195.1782</v>
      </c>
    </row>
    <row r="5396" spans="1:9" x14ac:dyDescent="0.25">
      <c r="A5396" t="str">
        <f t="shared" si="84"/>
        <v>2025-06-13 00</v>
      </c>
      <c r="B5396" t="s">
        <v>2705</v>
      </c>
      <c r="C5396" s="2">
        <v>45821</v>
      </c>
      <c r="D5396">
        <v>195.23699999999999</v>
      </c>
      <c r="E5396">
        <v>195.435</v>
      </c>
      <c r="F5396">
        <v>195.13</v>
      </c>
      <c r="G5396">
        <v>195.37700000000001</v>
      </c>
      <c r="H5396">
        <v>1706</v>
      </c>
      <c r="I5396">
        <v>195.19569999999999</v>
      </c>
    </row>
    <row r="5397" spans="1:9" x14ac:dyDescent="0.25">
      <c r="A5397" t="str">
        <f t="shared" si="84"/>
        <v>2025-06-13 06</v>
      </c>
      <c r="B5397" t="s">
        <v>2706</v>
      </c>
      <c r="C5397" s="2">
        <v>45821.25</v>
      </c>
      <c r="D5397">
        <v>193.958</v>
      </c>
      <c r="E5397">
        <v>194.66800000000001</v>
      </c>
      <c r="F5397">
        <v>193.934</v>
      </c>
      <c r="G5397">
        <v>194.464</v>
      </c>
      <c r="H5397">
        <v>10005</v>
      </c>
      <c r="I5397">
        <v>194.81479999999999</v>
      </c>
    </row>
    <row r="5398" spans="1:9" x14ac:dyDescent="0.25">
      <c r="A5398" t="str">
        <f t="shared" si="84"/>
        <v>2025-06-13 07</v>
      </c>
      <c r="B5398" t="s">
        <v>2706</v>
      </c>
      <c r="C5398" s="2">
        <v>45821.291666666657</v>
      </c>
      <c r="D5398">
        <v>194.46299999999999</v>
      </c>
      <c r="E5398">
        <v>194.52099999999999</v>
      </c>
      <c r="F5398">
        <v>194.25700000000001</v>
      </c>
      <c r="G5398">
        <v>194.41300000000001</v>
      </c>
      <c r="H5398">
        <v>8586</v>
      </c>
      <c r="I5398">
        <v>194.7433</v>
      </c>
    </row>
    <row r="5399" spans="1:9" x14ac:dyDescent="0.25">
      <c r="A5399" t="str">
        <f t="shared" si="84"/>
        <v>2025-06-13 13</v>
      </c>
      <c r="B5399" t="s">
        <v>2707</v>
      </c>
      <c r="C5399" s="2">
        <v>45821.541666666657</v>
      </c>
      <c r="D5399">
        <v>195.17599999999999</v>
      </c>
      <c r="E5399">
        <v>195.36500000000001</v>
      </c>
      <c r="F5399">
        <v>195.06200000000001</v>
      </c>
      <c r="G5399">
        <v>195.364</v>
      </c>
      <c r="H5399">
        <v>9818</v>
      </c>
      <c r="I5399">
        <v>194.6284</v>
      </c>
    </row>
    <row r="5400" spans="1:9" x14ac:dyDescent="0.25">
      <c r="A5400" t="str">
        <f t="shared" si="84"/>
        <v>2025-06-13 14</v>
      </c>
      <c r="B5400" t="s">
        <v>2707</v>
      </c>
      <c r="C5400" s="2">
        <v>45821.583333333343</v>
      </c>
      <c r="D5400">
        <v>195.36500000000001</v>
      </c>
      <c r="E5400">
        <v>195.41900000000001</v>
      </c>
      <c r="F5400">
        <v>195.102</v>
      </c>
      <c r="G5400">
        <v>195.12700000000001</v>
      </c>
      <c r="H5400">
        <v>9487</v>
      </c>
      <c r="I5400">
        <v>194.721</v>
      </c>
    </row>
    <row r="5401" spans="1:9" x14ac:dyDescent="0.25">
      <c r="A5401" t="str">
        <f t="shared" si="84"/>
        <v>2025-06-13 18</v>
      </c>
      <c r="B5401" t="s">
        <v>2708</v>
      </c>
      <c r="C5401" s="2">
        <v>45821.75</v>
      </c>
      <c r="D5401">
        <v>195.63499999999999</v>
      </c>
      <c r="E5401">
        <v>195.965</v>
      </c>
      <c r="F5401">
        <v>195.62299999999999</v>
      </c>
      <c r="G5401">
        <v>195.77799999999999</v>
      </c>
      <c r="H5401">
        <v>10239</v>
      </c>
      <c r="I5401">
        <v>195.18539999999999</v>
      </c>
    </row>
    <row r="5402" spans="1:9" x14ac:dyDescent="0.25">
      <c r="A5402" t="str">
        <f t="shared" si="84"/>
        <v>2025-06-13 19</v>
      </c>
      <c r="B5402" t="s">
        <v>2708</v>
      </c>
      <c r="C5402" s="2">
        <v>45821.791666666657</v>
      </c>
      <c r="D5402">
        <v>195.77699999999999</v>
      </c>
      <c r="E5402">
        <v>195.86</v>
      </c>
      <c r="F5402">
        <v>195.72200000000001</v>
      </c>
      <c r="G5402">
        <v>195.798</v>
      </c>
      <c r="H5402">
        <v>7003</v>
      </c>
      <c r="I5402">
        <v>195.31960000000001</v>
      </c>
    </row>
    <row r="5403" spans="1:9" x14ac:dyDescent="0.25">
      <c r="A5403" t="str">
        <f t="shared" si="84"/>
        <v>2025-06-16 02</v>
      </c>
      <c r="B5403" t="s">
        <v>2709</v>
      </c>
      <c r="C5403" s="2">
        <v>45824.083333333343</v>
      </c>
      <c r="D5403">
        <v>195.83099999999999</v>
      </c>
      <c r="E5403">
        <v>196.048</v>
      </c>
      <c r="F5403">
        <v>195.76400000000001</v>
      </c>
      <c r="G5403">
        <v>195.863</v>
      </c>
      <c r="H5403">
        <v>6510</v>
      </c>
      <c r="I5403">
        <v>195.61609999999999</v>
      </c>
    </row>
    <row r="5404" spans="1:9" x14ac:dyDescent="0.25">
      <c r="A5404" t="str">
        <f t="shared" si="84"/>
        <v>2025-06-16 03</v>
      </c>
      <c r="B5404" t="s">
        <v>2709</v>
      </c>
      <c r="C5404" s="2">
        <v>45824.125</v>
      </c>
      <c r="D5404">
        <v>195.86199999999999</v>
      </c>
      <c r="E5404">
        <v>195.86600000000001</v>
      </c>
      <c r="F5404">
        <v>195.58099999999999</v>
      </c>
      <c r="G5404">
        <v>195.60400000000001</v>
      </c>
      <c r="H5404">
        <v>9936</v>
      </c>
      <c r="I5404">
        <v>195.6131</v>
      </c>
    </row>
    <row r="5405" spans="1:9" x14ac:dyDescent="0.25">
      <c r="A5405" t="str">
        <f t="shared" si="84"/>
        <v>2025-06-16 09</v>
      </c>
      <c r="B5405" t="s">
        <v>2710</v>
      </c>
      <c r="C5405" s="2">
        <v>45824.375</v>
      </c>
      <c r="D5405">
        <v>195.506</v>
      </c>
      <c r="E5405">
        <v>195.989</v>
      </c>
      <c r="F5405">
        <v>195.416</v>
      </c>
      <c r="G5405">
        <v>195.94300000000001</v>
      </c>
      <c r="H5405">
        <v>9419</v>
      </c>
      <c r="I5405">
        <v>195.6319</v>
      </c>
    </row>
    <row r="5406" spans="1:9" x14ac:dyDescent="0.25">
      <c r="A5406" t="str">
        <f t="shared" si="84"/>
        <v>2025-06-16 10</v>
      </c>
      <c r="B5406" t="s">
        <v>2710</v>
      </c>
      <c r="C5406" s="2">
        <v>45824.416666666657</v>
      </c>
      <c r="D5406">
        <v>195.94200000000001</v>
      </c>
      <c r="E5406">
        <v>196.16200000000001</v>
      </c>
      <c r="F5406">
        <v>195.81399999999999</v>
      </c>
      <c r="G5406">
        <v>195.852</v>
      </c>
      <c r="H5406">
        <v>9184</v>
      </c>
      <c r="I5406">
        <v>195.67080000000001</v>
      </c>
    </row>
    <row r="5407" spans="1:9" x14ac:dyDescent="0.25">
      <c r="A5407" t="str">
        <f t="shared" si="84"/>
        <v>2025-06-16 22</v>
      </c>
      <c r="B5407" t="s">
        <v>2711</v>
      </c>
      <c r="C5407" s="2">
        <v>45824.916666666657</v>
      </c>
      <c r="D5407">
        <v>196.59399999999999</v>
      </c>
      <c r="E5407">
        <v>196.684</v>
      </c>
      <c r="F5407">
        <v>196.499</v>
      </c>
      <c r="G5407">
        <v>196.63300000000001</v>
      </c>
      <c r="H5407">
        <v>4800</v>
      </c>
      <c r="I5407">
        <v>196.02180000000001</v>
      </c>
    </row>
    <row r="5408" spans="1:9" x14ac:dyDescent="0.25">
      <c r="A5408" t="str">
        <f t="shared" si="84"/>
        <v>2025-06-16 23</v>
      </c>
      <c r="B5408" t="s">
        <v>2711</v>
      </c>
      <c r="C5408" s="2">
        <v>45824.958333333343</v>
      </c>
      <c r="D5408">
        <v>196.63200000000001</v>
      </c>
      <c r="E5408">
        <v>196.67</v>
      </c>
      <c r="F5408">
        <v>196.48400000000001</v>
      </c>
      <c r="G5408">
        <v>196.48400000000001</v>
      </c>
      <c r="H5408">
        <v>2705</v>
      </c>
      <c r="I5408">
        <v>196.1088</v>
      </c>
    </row>
    <row r="5409" spans="1:9" x14ac:dyDescent="0.25">
      <c r="A5409" t="str">
        <f t="shared" si="84"/>
        <v>2025-06-17 03</v>
      </c>
      <c r="B5409" t="s">
        <v>2712</v>
      </c>
      <c r="C5409" s="2">
        <v>45825.125</v>
      </c>
      <c r="D5409">
        <v>196.30600000000001</v>
      </c>
      <c r="E5409">
        <v>196.839</v>
      </c>
      <c r="F5409">
        <v>196.256</v>
      </c>
      <c r="G5409">
        <v>196.79499999999999</v>
      </c>
      <c r="H5409">
        <v>7860</v>
      </c>
      <c r="I5409">
        <v>196.3896</v>
      </c>
    </row>
    <row r="5410" spans="1:9" x14ac:dyDescent="0.25">
      <c r="A5410" t="str">
        <f t="shared" si="84"/>
        <v>2025-06-17 04</v>
      </c>
      <c r="B5410" t="s">
        <v>2712</v>
      </c>
      <c r="C5410" s="2">
        <v>45825.166666666657</v>
      </c>
      <c r="D5410">
        <v>196.79599999999999</v>
      </c>
      <c r="E5410">
        <v>196.79599999999999</v>
      </c>
      <c r="F5410">
        <v>196.49299999999999</v>
      </c>
      <c r="G5410">
        <v>196.55099999999999</v>
      </c>
      <c r="H5410">
        <v>6541</v>
      </c>
      <c r="I5410">
        <v>196.45009999999999</v>
      </c>
    </row>
    <row r="5411" spans="1:9" x14ac:dyDescent="0.25">
      <c r="A5411" t="str">
        <f t="shared" si="84"/>
        <v>2025-06-17 09</v>
      </c>
      <c r="B5411" t="s">
        <v>2713</v>
      </c>
      <c r="C5411" s="2">
        <v>45825.375</v>
      </c>
      <c r="D5411">
        <v>196.28100000000001</v>
      </c>
      <c r="E5411">
        <v>196.58600000000001</v>
      </c>
      <c r="F5411">
        <v>196.21600000000001</v>
      </c>
      <c r="G5411">
        <v>196.499</v>
      </c>
      <c r="H5411">
        <v>8439</v>
      </c>
      <c r="I5411">
        <v>196.43709999999999</v>
      </c>
    </row>
    <row r="5412" spans="1:9" x14ac:dyDescent="0.25">
      <c r="A5412" t="str">
        <f t="shared" si="84"/>
        <v>2025-06-17 10</v>
      </c>
      <c r="B5412" t="s">
        <v>2713</v>
      </c>
      <c r="C5412" s="2">
        <v>45825.416666666657</v>
      </c>
      <c r="D5412">
        <v>196.499</v>
      </c>
      <c r="E5412">
        <v>196.62200000000001</v>
      </c>
      <c r="F5412">
        <v>195.96799999999999</v>
      </c>
      <c r="G5412">
        <v>196.047</v>
      </c>
      <c r="H5412">
        <v>7919</v>
      </c>
      <c r="I5412">
        <v>196.40430000000001</v>
      </c>
    </row>
    <row r="5413" spans="1:9" x14ac:dyDescent="0.25">
      <c r="A5413" t="str">
        <f t="shared" si="84"/>
        <v>2025-06-17 15</v>
      </c>
      <c r="B5413" t="s">
        <v>2714</v>
      </c>
      <c r="C5413" s="2">
        <v>45825.625</v>
      </c>
      <c r="D5413">
        <v>196.11500000000001</v>
      </c>
      <c r="E5413">
        <v>196.37</v>
      </c>
      <c r="F5413">
        <v>195.82300000000001</v>
      </c>
      <c r="G5413">
        <v>196.24</v>
      </c>
      <c r="H5413">
        <v>8438</v>
      </c>
      <c r="I5413">
        <v>196.23949999999999</v>
      </c>
    </row>
    <row r="5414" spans="1:9" x14ac:dyDescent="0.25">
      <c r="A5414" t="str">
        <f t="shared" si="84"/>
        <v>2025-06-17 16</v>
      </c>
      <c r="B5414" t="s">
        <v>2714</v>
      </c>
      <c r="C5414" s="2">
        <v>45825.666666666657</v>
      </c>
      <c r="D5414">
        <v>196.24</v>
      </c>
      <c r="E5414">
        <v>196.363</v>
      </c>
      <c r="F5414">
        <v>196.14599999999999</v>
      </c>
      <c r="G5414">
        <v>196.22499999999999</v>
      </c>
      <c r="H5414">
        <v>8499</v>
      </c>
      <c r="I5414">
        <v>196.2269</v>
      </c>
    </row>
    <row r="5415" spans="1:9" x14ac:dyDescent="0.25">
      <c r="A5415" t="str">
        <f t="shared" si="84"/>
        <v>2025-06-18 02</v>
      </c>
      <c r="B5415" t="s">
        <v>2715</v>
      </c>
      <c r="C5415" s="2">
        <v>45826.083333333343</v>
      </c>
      <c r="D5415">
        <v>195.15299999999999</v>
      </c>
      <c r="E5415">
        <v>195.261</v>
      </c>
      <c r="F5415">
        <v>195.08500000000001</v>
      </c>
      <c r="G5415">
        <v>195.22399999999999</v>
      </c>
      <c r="H5415">
        <v>4121</v>
      </c>
      <c r="I5415">
        <v>195.35659999999999</v>
      </c>
    </row>
    <row r="5416" spans="1:9" x14ac:dyDescent="0.25">
      <c r="A5416" t="str">
        <f t="shared" si="84"/>
        <v>2025-06-18 03</v>
      </c>
      <c r="B5416" t="s">
        <v>2715</v>
      </c>
      <c r="C5416" s="2">
        <v>45826.125</v>
      </c>
      <c r="D5416">
        <v>195.232</v>
      </c>
      <c r="E5416">
        <v>195.34</v>
      </c>
      <c r="F5416">
        <v>195.07599999999999</v>
      </c>
      <c r="G5416">
        <v>195.17</v>
      </c>
      <c r="H5416">
        <v>8481</v>
      </c>
      <c r="I5416">
        <v>195.2567</v>
      </c>
    </row>
    <row r="5417" spans="1:9" x14ac:dyDescent="0.25">
      <c r="A5417" t="str">
        <f t="shared" si="84"/>
        <v>2025-06-18 10</v>
      </c>
      <c r="B5417" t="s">
        <v>2716</v>
      </c>
      <c r="C5417" s="2">
        <v>45826.416666666657</v>
      </c>
      <c r="D5417">
        <v>195.066</v>
      </c>
      <c r="E5417">
        <v>195.244</v>
      </c>
      <c r="F5417">
        <v>195.054</v>
      </c>
      <c r="G5417">
        <v>195.08699999999999</v>
      </c>
      <c r="H5417">
        <v>6178</v>
      </c>
      <c r="I5417">
        <v>195.05770000000001</v>
      </c>
    </row>
    <row r="5418" spans="1:9" x14ac:dyDescent="0.25">
      <c r="A5418" t="str">
        <f t="shared" si="84"/>
        <v>2025-06-18 11</v>
      </c>
      <c r="B5418" t="s">
        <v>2716</v>
      </c>
      <c r="C5418" s="2">
        <v>45826.458333333343</v>
      </c>
      <c r="D5418">
        <v>195.083</v>
      </c>
      <c r="E5418">
        <v>195.327</v>
      </c>
      <c r="F5418">
        <v>195</v>
      </c>
      <c r="G5418">
        <v>195.01400000000001</v>
      </c>
      <c r="H5418">
        <v>5452</v>
      </c>
      <c r="I5418">
        <v>195.04390000000001</v>
      </c>
    </row>
    <row r="5419" spans="1:9" x14ac:dyDescent="0.25">
      <c r="A5419" t="str">
        <f t="shared" si="84"/>
        <v>2025-06-18 17</v>
      </c>
      <c r="B5419" t="s">
        <v>2717</v>
      </c>
      <c r="C5419" s="2">
        <v>45826.708333333343</v>
      </c>
      <c r="D5419">
        <v>194.70599999999999</v>
      </c>
      <c r="E5419">
        <v>195.06899999999999</v>
      </c>
      <c r="F5419">
        <v>194.58</v>
      </c>
      <c r="G5419">
        <v>194.77600000000001</v>
      </c>
      <c r="H5419">
        <v>12281</v>
      </c>
      <c r="I5419">
        <v>194.90299999999999</v>
      </c>
    </row>
    <row r="5420" spans="1:9" x14ac:dyDescent="0.25">
      <c r="A5420" t="str">
        <f t="shared" si="84"/>
        <v>2025-06-18 18</v>
      </c>
      <c r="B5420" t="s">
        <v>2717</v>
      </c>
      <c r="C5420" s="2">
        <v>45826.75</v>
      </c>
      <c r="D5420">
        <v>194.77799999999999</v>
      </c>
      <c r="E5420">
        <v>194.85300000000001</v>
      </c>
      <c r="F5420">
        <v>194.65700000000001</v>
      </c>
      <c r="G5420">
        <v>194.726</v>
      </c>
      <c r="H5420">
        <v>8667</v>
      </c>
      <c r="I5420">
        <v>194.8811</v>
      </c>
    </row>
    <row r="5421" spans="1:9" x14ac:dyDescent="0.25">
      <c r="A5421" t="str">
        <f t="shared" si="84"/>
        <v>2025-06-18 23</v>
      </c>
      <c r="B5421" t="s">
        <v>2718</v>
      </c>
      <c r="C5421" s="2">
        <v>45826.958333333343</v>
      </c>
      <c r="D5421">
        <v>194.58600000000001</v>
      </c>
      <c r="E5421">
        <v>194.81700000000001</v>
      </c>
      <c r="F5421">
        <v>194.584</v>
      </c>
      <c r="G5421">
        <v>194.68</v>
      </c>
      <c r="H5421">
        <v>5491</v>
      </c>
      <c r="I5421">
        <v>194.69059999999999</v>
      </c>
    </row>
    <row r="5422" spans="1:9" x14ac:dyDescent="0.25">
      <c r="A5422" t="str">
        <f t="shared" si="84"/>
        <v>2025-06-19 00</v>
      </c>
      <c r="B5422" t="s">
        <v>2718</v>
      </c>
      <c r="C5422" s="2">
        <v>45827</v>
      </c>
      <c r="D5422">
        <v>194.70599999999999</v>
      </c>
      <c r="E5422">
        <v>194.74299999999999</v>
      </c>
      <c r="F5422">
        <v>194.48400000000001</v>
      </c>
      <c r="G5422">
        <v>194.673</v>
      </c>
      <c r="H5422">
        <v>2796</v>
      </c>
      <c r="I5422">
        <v>194.6756</v>
      </c>
    </row>
    <row r="5423" spans="1:9" x14ac:dyDescent="0.25">
      <c r="A5423" t="str">
        <f t="shared" si="84"/>
        <v>2025-06-19 14</v>
      </c>
      <c r="B5423" t="s">
        <v>2719</v>
      </c>
      <c r="C5423" s="2">
        <v>45827.583333333343</v>
      </c>
      <c r="D5423">
        <v>195.58199999999999</v>
      </c>
      <c r="E5423">
        <v>195.89400000000001</v>
      </c>
      <c r="F5423">
        <v>195.35400000000001</v>
      </c>
      <c r="G5423">
        <v>195.87299999999999</v>
      </c>
      <c r="H5423">
        <v>8068</v>
      </c>
      <c r="I5423">
        <v>194.91200000000001</v>
      </c>
    </row>
    <row r="5424" spans="1:9" x14ac:dyDescent="0.25">
      <c r="A5424" t="str">
        <f t="shared" si="84"/>
        <v>2025-06-19 15</v>
      </c>
      <c r="B5424" t="s">
        <v>2719</v>
      </c>
      <c r="C5424" s="2">
        <v>45827.625</v>
      </c>
      <c r="D5424">
        <v>195.876</v>
      </c>
      <c r="E5424">
        <v>195.946</v>
      </c>
      <c r="F5424">
        <v>195.56299999999999</v>
      </c>
      <c r="G5424">
        <v>195.61500000000001</v>
      </c>
      <c r="H5424">
        <v>7168</v>
      </c>
      <c r="I5424">
        <v>195.02629999999999</v>
      </c>
    </row>
    <row r="5425" spans="1:9" x14ac:dyDescent="0.25">
      <c r="A5425" t="str">
        <f t="shared" si="84"/>
        <v>2025-06-20 01</v>
      </c>
      <c r="B5425" t="s">
        <v>2720</v>
      </c>
      <c r="C5425" s="2">
        <v>45828.041666666657</v>
      </c>
      <c r="D5425">
        <v>195.774</v>
      </c>
      <c r="E5425">
        <v>196.02</v>
      </c>
      <c r="F5425">
        <v>195.762</v>
      </c>
      <c r="G5425">
        <v>195.91200000000001</v>
      </c>
      <c r="H5425">
        <v>4015</v>
      </c>
      <c r="I5425">
        <v>195.7046</v>
      </c>
    </row>
    <row r="5426" spans="1:9" x14ac:dyDescent="0.25">
      <c r="A5426" t="str">
        <f t="shared" si="84"/>
        <v>2025-06-20 02</v>
      </c>
      <c r="B5426" t="s">
        <v>2720</v>
      </c>
      <c r="C5426" s="2">
        <v>45828.083333333343</v>
      </c>
      <c r="D5426">
        <v>195.91200000000001</v>
      </c>
      <c r="E5426">
        <v>195.94499999999999</v>
      </c>
      <c r="F5426">
        <v>195.67</v>
      </c>
      <c r="G5426">
        <v>195.71199999999999</v>
      </c>
      <c r="H5426">
        <v>5803</v>
      </c>
      <c r="I5426">
        <v>195.7381</v>
      </c>
    </row>
    <row r="5427" spans="1:9" x14ac:dyDescent="0.25">
      <c r="A5427" t="str">
        <f t="shared" si="84"/>
        <v>2025-06-20 08</v>
      </c>
      <c r="B5427" t="s">
        <v>2721</v>
      </c>
      <c r="C5427" s="2">
        <v>45828.333333333343</v>
      </c>
      <c r="D5427">
        <v>196.14400000000001</v>
      </c>
      <c r="E5427">
        <v>196.322</v>
      </c>
      <c r="F5427">
        <v>196.131</v>
      </c>
      <c r="G5427">
        <v>196.27500000000001</v>
      </c>
      <c r="H5427">
        <v>6409</v>
      </c>
      <c r="I5427">
        <v>195.93209999999999</v>
      </c>
    </row>
    <row r="5428" spans="1:9" x14ac:dyDescent="0.25">
      <c r="A5428" t="str">
        <f t="shared" si="84"/>
        <v>2025-06-20 09</v>
      </c>
      <c r="B5428" t="s">
        <v>2721</v>
      </c>
      <c r="C5428" s="2">
        <v>45828.375</v>
      </c>
      <c r="D5428">
        <v>196.28399999999999</v>
      </c>
      <c r="E5428">
        <v>196.28399999999999</v>
      </c>
      <c r="F5428">
        <v>195.767</v>
      </c>
      <c r="G5428">
        <v>195.77799999999999</v>
      </c>
      <c r="H5428">
        <v>7647</v>
      </c>
      <c r="I5428">
        <v>195.9342</v>
      </c>
    </row>
    <row r="5429" spans="1:9" x14ac:dyDescent="0.25">
      <c r="A5429" t="str">
        <f t="shared" si="84"/>
        <v>2025-06-20 16</v>
      </c>
      <c r="B5429" t="s">
        <v>2722</v>
      </c>
      <c r="C5429" s="2">
        <v>45828.666666666657</v>
      </c>
      <c r="D5429">
        <v>196.559</v>
      </c>
      <c r="E5429">
        <v>196.69300000000001</v>
      </c>
      <c r="F5429">
        <v>196.51300000000001</v>
      </c>
      <c r="G5429">
        <v>196.56100000000001</v>
      </c>
      <c r="H5429">
        <v>9167</v>
      </c>
      <c r="I5429">
        <v>196.21879999999999</v>
      </c>
    </row>
    <row r="5430" spans="1:9" x14ac:dyDescent="0.25">
      <c r="A5430" t="str">
        <f t="shared" si="84"/>
        <v>2025-06-20 17</v>
      </c>
      <c r="B5430" t="s">
        <v>2722</v>
      </c>
      <c r="C5430" s="2">
        <v>45828.708333333343</v>
      </c>
      <c r="D5430">
        <v>196.56200000000001</v>
      </c>
      <c r="E5430">
        <v>196.68299999999999</v>
      </c>
      <c r="F5430">
        <v>196.232</v>
      </c>
      <c r="G5430">
        <v>196.465</v>
      </c>
      <c r="H5430">
        <v>11004</v>
      </c>
      <c r="I5430">
        <v>196.25069999999999</v>
      </c>
    </row>
    <row r="5431" spans="1:9" x14ac:dyDescent="0.25">
      <c r="A5431" t="str">
        <f t="shared" si="84"/>
        <v>2025-06-20 21</v>
      </c>
      <c r="B5431" t="s">
        <v>2723</v>
      </c>
      <c r="C5431" s="2">
        <v>45828.875</v>
      </c>
      <c r="D5431">
        <v>196.48400000000001</v>
      </c>
      <c r="E5431">
        <v>196.63</v>
      </c>
      <c r="F5431">
        <v>196.44200000000001</v>
      </c>
      <c r="G5431">
        <v>196.54</v>
      </c>
      <c r="H5431">
        <v>4858</v>
      </c>
      <c r="I5431">
        <v>196.43969999999999</v>
      </c>
    </row>
    <row r="5432" spans="1:9" x14ac:dyDescent="0.25">
      <c r="A5432" t="str">
        <f t="shared" si="84"/>
        <v>2025-06-20 22</v>
      </c>
      <c r="B5432" t="s">
        <v>2723</v>
      </c>
      <c r="C5432" s="2">
        <v>45828.916666666657</v>
      </c>
      <c r="D5432">
        <v>196.54</v>
      </c>
      <c r="E5432">
        <v>196.636</v>
      </c>
      <c r="F5432">
        <v>196.50800000000001</v>
      </c>
      <c r="G5432">
        <v>196.53800000000001</v>
      </c>
      <c r="H5432">
        <v>4839</v>
      </c>
      <c r="I5432">
        <v>196.48249999999999</v>
      </c>
    </row>
    <row r="5433" spans="1:9" x14ac:dyDescent="0.25">
      <c r="A5433" t="str">
        <f t="shared" si="84"/>
        <v>2025-06-23 01</v>
      </c>
      <c r="B5433" t="s">
        <v>2724</v>
      </c>
      <c r="C5433" s="2">
        <v>45831.041666666657</v>
      </c>
      <c r="D5433">
        <v>196.30600000000001</v>
      </c>
      <c r="E5433">
        <v>196.71600000000001</v>
      </c>
      <c r="F5433">
        <v>196.08</v>
      </c>
      <c r="G5433">
        <v>196.512</v>
      </c>
      <c r="H5433">
        <v>4130</v>
      </c>
      <c r="I5433">
        <v>196.46530000000001</v>
      </c>
    </row>
    <row r="5434" spans="1:9" x14ac:dyDescent="0.25">
      <c r="A5434" t="str">
        <f t="shared" si="84"/>
        <v>2025-06-23 02</v>
      </c>
      <c r="B5434" t="s">
        <v>2724</v>
      </c>
      <c r="C5434" s="2">
        <v>45831.083333333343</v>
      </c>
      <c r="D5434">
        <v>196.518</v>
      </c>
      <c r="E5434">
        <v>196.57300000000001</v>
      </c>
      <c r="F5434">
        <v>196.40799999999999</v>
      </c>
      <c r="G5434">
        <v>196.422</v>
      </c>
      <c r="H5434">
        <v>7911</v>
      </c>
      <c r="I5434">
        <v>196.45140000000001</v>
      </c>
    </row>
    <row r="5435" spans="1:9" x14ac:dyDescent="0.25">
      <c r="A5435" t="str">
        <f t="shared" si="84"/>
        <v>2025-06-23 04</v>
      </c>
      <c r="B5435" t="s">
        <v>2725</v>
      </c>
      <c r="C5435" s="2">
        <v>45831.166666666657</v>
      </c>
      <c r="D5435">
        <v>196.559</v>
      </c>
      <c r="E5435">
        <v>196.928</v>
      </c>
      <c r="F5435">
        <v>196.50800000000001</v>
      </c>
      <c r="G5435">
        <v>196.85599999999999</v>
      </c>
      <c r="H5435">
        <v>9251</v>
      </c>
      <c r="I5435">
        <v>196.49959999999999</v>
      </c>
    </row>
    <row r="5436" spans="1:9" x14ac:dyDescent="0.25">
      <c r="A5436" t="str">
        <f t="shared" si="84"/>
        <v>2025-06-23 05</v>
      </c>
      <c r="B5436" t="s">
        <v>2725</v>
      </c>
      <c r="C5436" s="2">
        <v>45831.208333333343</v>
      </c>
      <c r="D5436">
        <v>196.85499999999999</v>
      </c>
      <c r="E5436">
        <v>196.89599999999999</v>
      </c>
      <c r="F5436">
        <v>196.63499999999999</v>
      </c>
      <c r="G5436">
        <v>196.755</v>
      </c>
      <c r="H5436">
        <v>7546</v>
      </c>
      <c r="I5436">
        <v>196.53020000000001</v>
      </c>
    </row>
    <row r="5437" spans="1:9" x14ac:dyDescent="0.25">
      <c r="A5437" t="str">
        <f t="shared" si="84"/>
        <v>2025-06-23 10</v>
      </c>
      <c r="B5437" t="s">
        <v>2726</v>
      </c>
      <c r="C5437" s="2">
        <v>45831.416666666657</v>
      </c>
      <c r="D5437">
        <v>197.733</v>
      </c>
      <c r="E5437">
        <v>198.02799999999999</v>
      </c>
      <c r="F5437">
        <v>197.59800000000001</v>
      </c>
      <c r="G5437">
        <v>198.00200000000001</v>
      </c>
      <c r="H5437">
        <v>9652</v>
      </c>
      <c r="I5437">
        <v>197.03149999999999</v>
      </c>
    </row>
    <row r="5438" spans="1:9" x14ac:dyDescent="0.25">
      <c r="A5438" t="str">
        <f t="shared" si="84"/>
        <v>2025-06-23 11</v>
      </c>
      <c r="B5438" t="s">
        <v>2726</v>
      </c>
      <c r="C5438" s="2">
        <v>45831.458333333343</v>
      </c>
      <c r="D5438">
        <v>198.001</v>
      </c>
      <c r="E5438">
        <v>198.18899999999999</v>
      </c>
      <c r="F5438">
        <v>197.947</v>
      </c>
      <c r="G5438">
        <v>197.995</v>
      </c>
      <c r="H5438">
        <v>8321</v>
      </c>
      <c r="I5438">
        <v>197.1798</v>
      </c>
    </row>
    <row r="5439" spans="1:9" x14ac:dyDescent="0.25">
      <c r="A5439" t="str">
        <f t="shared" si="84"/>
        <v>2025-06-23 16</v>
      </c>
      <c r="B5439" t="s">
        <v>2727</v>
      </c>
      <c r="C5439" s="2">
        <v>45831.666666666657</v>
      </c>
      <c r="D5439">
        <v>197.40799999999999</v>
      </c>
      <c r="E5439">
        <v>197.81100000000001</v>
      </c>
      <c r="F5439">
        <v>197.292</v>
      </c>
      <c r="G5439">
        <v>197.749</v>
      </c>
      <c r="H5439">
        <v>10897</v>
      </c>
      <c r="I5439">
        <v>197.7133</v>
      </c>
    </row>
    <row r="5440" spans="1:9" x14ac:dyDescent="0.25">
      <c r="A5440" t="str">
        <f t="shared" ref="A5440:A5503" si="85">TEXT(C5440,"yyyy-mm-dd hh")</f>
        <v>2025-06-23 17</v>
      </c>
      <c r="B5440" t="s">
        <v>2727</v>
      </c>
      <c r="C5440" s="2">
        <v>45831.708333333343</v>
      </c>
      <c r="D5440">
        <v>197.749</v>
      </c>
      <c r="E5440">
        <v>197.828</v>
      </c>
      <c r="F5440">
        <v>197.554</v>
      </c>
      <c r="G5440">
        <v>197.67599999999999</v>
      </c>
      <c r="H5440">
        <v>13250</v>
      </c>
      <c r="I5440">
        <v>197.77160000000001</v>
      </c>
    </row>
    <row r="5441" spans="1:9" x14ac:dyDescent="0.25">
      <c r="A5441" t="str">
        <f t="shared" si="85"/>
        <v>2025-06-23 20</v>
      </c>
      <c r="B5441" t="s">
        <v>2728</v>
      </c>
      <c r="C5441" s="2">
        <v>45831.833333333343</v>
      </c>
      <c r="D5441">
        <v>197.46600000000001</v>
      </c>
      <c r="E5441">
        <v>197.84299999999999</v>
      </c>
      <c r="F5441">
        <v>197.43600000000001</v>
      </c>
      <c r="G5441">
        <v>197.67500000000001</v>
      </c>
      <c r="H5441">
        <v>11018</v>
      </c>
      <c r="I5441">
        <v>197.71180000000001</v>
      </c>
    </row>
    <row r="5442" spans="1:9" x14ac:dyDescent="0.25">
      <c r="A5442" t="str">
        <f t="shared" si="85"/>
        <v>2025-06-23 21</v>
      </c>
      <c r="B5442" t="s">
        <v>2728</v>
      </c>
      <c r="C5442" s="2">
        <v>45831.875</v>
      </c>
      <c r="D5442">
        <v>197.67500000000001</v>
      </c>
      <c r="E5442">
        <v>197.685</v>
      </c>
      <c r="F5442">
        <v>197.47399999999999</v>
      </c>
      <c r="G5442">
        <v>197.608</v>
      </c>
      <c r="H5442">
        <v>8585</v>
      </c>
      <c r="I5442">
        <v>197.67310000000001</v>
      </c>
    </row>
    <row r="5443" spans="1:9" x14ac:dyDescent="0.25">
      <c r="A5443" t="str">
        <f t="shared" si="85"/>
        <v>2025-06-24 11</v>
      </c>
      <c r="B5443" t="s">
        <v>2729</v>
      </c>
      <c r="C5443" s="2">
        <v>45832.458333333343</v>
      </c>
      <c r="D5443">
        <v>197.30699999999999</v>
      </c>
      <c r="E5443">
        <v>197.358</v>
      </c>
      <c r="F5443">
        <v>197.05799999999999</v>
      </c>
      <c r="G5443">
        <v>197.32300000000001</v>
      </c>
      <c r="H5443">
        <v>9918</v>
      </c>
      <c r="I5443">
        <v>197.2843</v>
      </c>
    </row>
    <row r="5444" spans="1:9" x14ac:dyDescent="0.25">
      <c r="A5444" t="str">
        <f t="shared" si="85"/>
        <v>2025-06-24 12</v>
      </c>
      <c r="B5444" t="s">
        <v>2729</v>
      </c>
      <c r="C5444" s="2">
        <v>45832.5</v>
      </c>
      <c r="D5444">
        <v>197.32</v>
      </c>
      <c r="E5444">
        <v>197.57300000000001</v>
      </c>
      <c r="F5444">
        <v>197.22399999999999</v>
      </c>
      <c r="G5444">
        <v>197.28</v>
      </c>
      <c r="H5444">
        <v>8318</v>
      </c>
      <c r="I5444">
        <v>197.24780000000001</v>
      </c>
    </row>
    <row r="5445" spans="1:9" x14ac:dyDescent="0.25">
      <c r="A5445" t="str">
        <f t="shared" si="85"/>
        <v>2025-06-24 20</v>
      </c>
      <c r="B5445" t="s">
        <v>2730</v>
      </c>
      <c r="C5445" s="2">
        <v>45832.833333333343</v>
      </c>
      <c r="D5445">
        <v>197.15299999999999</v>
      </c>
      <c r="E5445">
        <v>197.34700000000001</v>
      </c>
      <c r="F5445">
        <v>197.089</v>
      </c>
      <c r="G5445">
        <v>197.333</v>
      </c>
      <c r="H5445">
        <v>6315</v>
      </c>
      <c r="I5445">
        <v>197.27199999999999</v>
      </c>
    </row>
    <row r="5446" spans="1:9" x14ac:dyDescent="0.25">
      <c r="A5446" t="str">
        <f t="shared" si="85"/>
        <v>2025-06-24 21</v>
      </c>
      <c r="B5446" t="s">
        <v>2730</v>
      </c>
      <c r="C5446" s="2">
        <v>45832.875</v>
      </c>
      <c r="D5446">
        <v>197.333</v>
      </c>
      <c r="E5446">
        <v>197.357</v>
      </c>
      <c r="F5446">
        <v>197.126</v>
      </c>
      <c r="G5446">
        <v>197.21299999999999</v>
      </c>
      <c r="H5446">
        <v>5170</v>
      </c>
      <c r="I5446">
        <v>197.261</v>
      </c>
    </row>
    <row r="5447" spans="1:9" x14ac:dyDescent="0.25">
      <c r="A5447" t="str">
        <f t="shared" si="85"/>
        <v>2025-06-25 02</v>
      </c>
      <c r="B5447" t="s">
        <v>2731</v>
      </c>
      <c r="C5447" s="2">
        <v>45833.083333333343</v>
      </c>
      <c r="D5447">
        <v>197.29</v>
      </c>
      <c r="E5447">
        <v>197.35900000000001</v>
      </c>
      <c r="F5447">
        <v>197.12700000000001</v>
      </c>
      <c r="G5447">
        <v>197.315</v>
      </c>
      <c r="H5447">
        <v>3986</v>
      </c>
      <c r="I5447">
        <v>197.21299999999999</v>
      </c>
    </row>
    <row r="5448" spans="1:9" x14ac:dyDescent="0.25">
      <c r="A5448" t="str">
        <f t="shared" si="85"/>
        <v>2025-06-25 03</v>
      </c>
      <c r="B5448" t="s">
        <v>2731</v>
      </c>
      <c r="C5448" s="2">
        <v>45833.125</v>
      </c>
      <c r="D5448">
        <v>197.32</v>
      </c>
      <c r="E5448">
        <v>197.47800000000001</v>
      </c>
      <c r="F5448">
        <v>197.142</v>
      </c>
      <c r="G5448">
        <v>197.28299999999999</v>
      </c>
      <c r="H5448">
        <v>8168</v>
      </c>
      <c r="I5448">
        <v>197.22559999999999</v>
      </c>
    </row>
    <row r="5449" spans="1:9" x14ac:dyDescent="0.25">
      <c r="A5449" t="str">
        <f t="shared" si="85"/>
        <v>2025-06-25 16</v>
      </c>
      <c r="B5449" t="s">
        <v>2732</v>
      </c>
      <c r="C5449" s="2">
        <v>45833.666666666657</v>
      </c>
      <c r="D5449">
        <v>198.31299999999999</v>
      </c>
      <c r="E5449">
        <v>198.56399999999999</v>
      </c>
      <c r="F5449">
        <v>198.309</v>
      </c>
      <c r="G5449">
        <v>198.483</v>
      </c>
      <c r="H5449">
        <v>7676</v>
      </c>
      <c r="I5449">
        <v>198.0463</v>
      </c>
    </row>
    <row r="5450" spans="1:9" x14ac:dyDescent="0.25">
      <c r="A5450" t="str">
        <f t="shared" si="85"/>
        <v>2025-06-25 17</v>
      </c>
      <c r="B5450" t="s">
        <v>2732</v>
      </c>
      <c r="C5450" s="2">
        <v>45833.708333333343</v>
      </c>
      <c r="D5450">
        <v>198.48099999999999</v>
      </c>
      <c r="E5450">
        <v>198.51599999999999</v>
      </c>
      <c r="F5450">
        <v>198.256</v>
      </c>
      <c r="G5450">
        <v>198.5</v>
      </c>
      <c r="H5450">
        <v>8847</v>
      </c>
      <c r="I5450">
        <v>198.1617</v>
      </c>
    </row>
    <row r="5451" spans="1:9" x14ac:dyDescent="0.25">
      <c r="A5451" t="str">
        <f t="shared" si="85"/>
        <v>2025-06-25 22</v>
      </c>
      <c r="B5451" t="s">
        <v>2733</v>
      </c>
      <c r="C5451" s="2">
        <v>45833.916666666657</v>
      </c>
      <c r="D5451">
        <v>198.30799999999999</v>
      </c>
      <c r="E5451">
        <v>198.47200000000001</v>
      </c>
      <c r="F5451">
        <v>198.30799999999999</v>
      </c>
      <c r="G5451">
        <v>198.46899999999999</v>
      </c>
      <c r="H5451">
        <v>4959</v>
      </c>
      <c r="I5451">
        <v>198.38460000000001</v>
      </c>
    </row>
    <row r="5452" spans="1:9" x14ac:dyDescent="0.25">
      <c r="A5452" t="str">
        <f t="shared" si="85"/>
        <v>2025-06-25 23</v>
      </c>
      <c r="B5452" t="s">
        <v>2733</v>
      </c>
      <c r="C5452" s="2">
        <v>45833.958333333343</v>
      </c>
      <c r="D5452">
        <v>198.46799999999999</v>
      </c>
      <c r="E5452">
        <v>198.57400000000001</v>
      </c>
      <c r="F5452">
        <v>198.358</v>
      </c>
      <c r="G5452">
        <v>198.358</v>
      </c>
      <c r="H5452">
        <v>4417</v>
      </c>
      <c r="I5452">
        <v>198.39410000000001</v>
      </c>
    </row>
    <row r="5453" spans="1:9" x14ac:dyDescent="0.25">
      <c r="A5453" t="str">
        <f t="shared" si="85"/>
        <v>2025-06-26 06</v>
      </c>
      <c r="B5453" t="s">
        <v>2734</v>
      </c>
      <c r="C5453" s="2">
        <v>45834.25</v>
      </c>
      <c r="D5453">
        <v>198.30600000000001</v>
      </c>
      <c r="E5453">
        <v>198.52</v>
      </c>
      <c r="F5453">
        <v>198.28700000000001</v>
      </c>
      <c r="G5453">
        <v>198.50299999999999</v>
      </c>
      <c r="H5453">
        <v>6620</v>
      </c>
      <c r="I5453">
        <v>198.32689999999999</v>
      </c>
    </row>
    <row r="5454" spans="1:9" x14ac:dyDescent="0.25">
      <c r="A5454" t="str">
        <f t="shared" si="85"/>
        <v>2025-06-26 07</v>
      </c>
      <c r="B5454" t="s">
        <v>2734</v>
      </c>
      <c r="C5454" s="2">
        <v>45834.291666666657</v>
      </c>
      <c r="D5454">
        <v>198.50299999999999</v>
      </c>
      <c r="E5454">
        <v>198.589</v>
      </c>
      <c r="F5454">
        <v>198.27500000000001</v>
      </c>
      <c r="G5454">
        <v>198.352</v>
      </c>
      <c r="H5454">
        <v>5465</v>
      </c>
      <c r="I5454">
        <v>198.3314</v>
      </c>
    </row>
    <row r="5455" spans="1:9" x14ac:dyDescent="0.25">
      <c r="A5455" t="str">
        <f t="shared" si="85"/>
        <v>2025-06-26 12</v>
      </c>
      <c r="B5455" t="s">
        <v>2735</v>
      </c>
      <c r="C5455" s="2">
        <v>45834.5</v>
      </c>
      <c r="D5455">
        <v>197.87899999999999</v>
      </c>
      <c r="E5455">
        <v>198.05699999999999</v>
      </c>
      <c r="F5455">
        <v>197.798</v>
      </c>
      <c r="G5455">
        <v>198.00299999999999</v>
      </c>
      <c r="H5455">
        <v>7702</v>
      </c>
      <c r="I5455">
        <v>198.1397</v>
      </c>
    </row>
    <row r="5456" spans="1:9" x14ac:dyDescent="0.25">
      <c r="A5456" t="str">
        <f t="shared" si="85"/>
        <v>2025-06-26 13</v>
      </c>
      <c r="B5456" t="s">
        <v>2735</v>
      </c>
      <c r="C5456" s="2">
        <v>45834.541666666657</v>
      </c>
      <c r="D5456">
        <v>198.00299999999999</v>
      </c>
      <c r="E5456">
        <v>198.10499999999999</v>
      </c>
      <c r="F5456">
        <v>197.95099999999999</v>
      </c>
      <c r="G5456">
        <v>197.96199999999999</v>
      </c>
      <c r="H5456">
        <v>5696</v>
      </c>
      <c r="I5456">
        <v>198.1292</v>
      </c>
    </row>
    <row r="5457" spans="1:9" x14ac:dyDescent="0.25">
      <c r="A5457" t="str">
        <f t="shared" si="85"/>
        <v>2025-06-26 18</v>
      </c>
      <c r="B5457" t="s">
        <v>2736</v>
      </c>
      <c r="C5457" s="2">
        <v>45834.75</v>
      </c>
      <c r="D5457">
        <v>198.297</v>
      </c>
      <c r="E5457">
        <v>198.52699999999999</v>
      </c>
      <c r="F5457">
        <v>198.24700000000001</v>
      </c>
      <c r="G5457">
        <v>198.482</v>
      </c>
      <c r="H5457">
        <v>9033</v>
      </c>
      <c r="I5457">
        <v>198.05359999999999</v>
      </c>
    </row>
    <row r="5458" spans="1:9" x14ac:dyDescent="0.25">
      <c r="A5458" t="str">
        <f t="shared" si="85"/>
        <v>2025-06-26 19</v>
      </c>
      <c r="B5458" t="s">
        <v>2736</v>
      </c>
      <c r="C5458" s="2">
        <v>45834.791666666657</v>
      </c>
      <c r="D5458">
        <v>198.48099999999999</v>
      </c>
      <c r="E5458">
        <v>198.50800000000001</v>
      </c>
      <c r="F5458">
        <v>198.291</v>
      </c>
      <c r="G5458">
        <v>198.40199999999999</v>
      </c>
      <c r="H5458">
        <v>7868</v>
      </c>
      <c r="I5458">
        <v>198.09710000000001</v>
      </c>
    </row>
    <row r="5459" spans="1:9" x14ac:dyDescent="0.25">
      <c r="A5459" t="str">
        <f t="shared" si="85"/>
        <v>2025-06-27 03</v>
      </c>
      <c r="B5459" t="s">
        <v>2737</v>
      </c>
      <c r="C5459" s="2">
        <v>45835.125</v>
      </c>
      <c r="D5459">
        <v>198.55699999999999</v>
      </c>
      <c r="E5459">
        <v>198.8</v>
      </c>
      <c r="F5459">
        <v>198.459</v>
      </c>
      <c r="G5459">
        <v>198.601</v>
      </c>
      <c r="H5459">
        <v>8392</v>
      </c>
      <c r="I5459">
        <v>198.35149999999999</v>
      </c>
    </row>
    <row r="5460" spans="1:9" x14ac:dyDescent="0.25">
      <c r="A5460" t="str">
        <f t="shared" si="85"/>
        <v>2025-06-27 04</v>
      </c>
      <c r="B5460" t="s">
        <v>2737</v>
      </c>
      <c r="C5460" s="2">
        <v>45835.166666666657</v>
      </c>
      <c r="D5460">
        <v>198.60400000000001</v>
      </c>
      <c r="E5460">
        <v>198.67099999999999</v>
      </c>
      <c r="F5460">
        <v>198.19800000000001</v>
      </c>
      <c r="G5460">
        <v>198.2</v>
      </c>
      <c r="H5460">
        <v>8313</v>
      </c>
      <c r="I5460">
        <v>198.32329999999999</v>
      </c>
    </row>
    <row r="5461" spans="1:9" x14ac:dyDescent="0.25">
      <c r="A5461" t="str">
        <f t="shared" si="85"/>
        <v>2025-06-27 10</v>
      </c>
      <c r="B5461" t="s">
        <v>2738</v>
      </c>
      <c r="C5461" s="2">
        <v>45835.416666666657</v>
      </c>
      <c r="D5461">
        <v>198.28</v>
      </c>
      <c r="E5461">
        <v>198.58099999999999</v>
      </c>
      <c r="F5461">
        <v>198.185</v>
      </c>
      <c r="G5461">
        <v>198.501</v>
      </c>
      <c r="H5461">
        <v>7924</v>
      </c>
      <c r="I5461">
        <v>198.38220000000001</v>
      </c>
    </row>
    <row r="5462" spans="1:9" x14ac:dyDescent="0.25">
      <c r="A5462" t="str">
        <f t="shared" si="85"/>
        <v>2025-06-27 11</v>
      </c>
      <c r="B5462" t="s">
        <v>2738</v>
      </c>
      <c r="C5462" s="2">
        <v>45835.458333333343</v>
      </c>
      <c r="D5462">
        <v>198.50200000000001</v>
      </c>
      <c r="E5462">
        <v>198.57300000000001</v>
      </c>
      <c r="F5462">
        <v>198.28800000000001</v>
      </c>
      <c r="G5462">
        <v>198.471</v>
      </c>
      <c r="H5462">
        <v>6680</v>
      </c>
      <c r="I5462">
        <v>198.39510000000001</v>
      </c>
    </row>
    <row r="5463" spans="1:9" x14ac:dyDescent="0.25">
      <c r="A5463" t="str">
        <f t="shared" si="85"/>
        <v>2025-06-27 17</v>
      </c>
      <c r="B5463" t="s">
        <v>2739</v>
      </c>
      <c r="C5463" s="2">
        <v>45835.708333333343</v>
      </c>
      <c r="D5463">
        <v>198.52099999999999</v>
      </c>
      <c r="E5463">
        <v>198.74299999999999</v>
      </c>
      <c r="F5463">
        <v>198.32599999999999</v>
      </c>
      <c r="G5463">
        <v>198.696</v>
      </c>
      <c r="H5463">
        <v>10311</v>
      </c>
      <c r="I5463">
        <v>198.4547</v>
      </c>
    </row>
    <row r="5464" spans="1:9" x14ac:dyDescent="0.25">
      <c r="A5464" t="str">
        <f t="shared" si="85"/>
        <v>2025-06-27 18</v>
      </c>
      <c r="B5464" t="s">
        <v>2739</v>
      </c>
      <c r="C5464" s="2">
        <v>45835.75</v>
      </c>
      <c r="D5464">
        <v>198.697</v>
      </c>
      <c r="E5464">
        <v>198.70699999999999</v>
      </c>
      <c r="F5464">
        <v>198.40199999999999</v>
      </c>
      <c r="G5464">
        <v>198.53</v>
      </c>
      <c r="H5464">
        <v>8605</v>
      </c>
      <c r="I5464">
        <v>198.48439999999999</v>
      </c>
    </row>
    <row r="5465" spans="1:9" x14ac:dyDescent="0.25">
      <c r="A5465" t="str">
        <f t="shared" si="85"/>
        <v>2025-06-27 22</v>
      </c>
      <c r="B5465" t="s">
        <v>2740</v>
      </c>
      <c r="C5465" s="2">
        <v>45835.916666666657</v>
      </c>
      <c r="D5465">
        <v>198.18100000000001</v>
      </c>
      <c r="E5465">
        <v>198.416</v>
      </c>
      <c r="F5465">
        <v>198.166</v>
      </c>
      <c r="G5465">
        <v>198.4</v>
      </c>
      <c r="H5465">
        <v>5330</v>
      </c>
      <c r="I5465">
        <v>198.40870000000001</v>
      </c>
    </row>
    <row r="5466" spans="1:9" x14ac:dyDescent="0.25">
      <c r="A5466" t="str">
        <f t="shared" si="85"/>
        <v>2025-06-27 23</v>
      </c>
      <c r="B5466" t="s">
        <v>2740</v>
      </c>
      <c r="C5466" s="2">
        <v>45835.958333333343</v>
      </c>
      <c r="D5466">
        <v>198.398</v>
      </c>
      <c r="E5466">
        <v>198.46199999999999</v>
      </c>
      <c r="F5466">
        <v>198.27799999999999</v>
      </c>
      <c r="G5466">
        <v>198.34800000000001</v>
      </c>
      <c r="H5466">
        <v>3126</v>
      </c>
      <c r="I5466">
        <v>198.40860000000001</v>
      </c>
    </row>
    <row r="5467" spans="1:9" x14ac:dyDescent="0.25">
      <c r="A5467" t="str">
        <f t="shared" si="85"/>
        <v>2025-06-30 03</v>
      </c>
      <c r="B5467" t="s">
        <v>2741</v>
      </c>
      <c r="C5467" s="2">
        <v>45838.125</v>
      </c>
      <c r="D5467">
        <v>198.23</v>
      </c>
      <c r="E5467">
        <v>198.446</v>
      </c>
      <c r="F5467">
        <v>198.20599999999999</v>
      </c>
      <c r="G5467">
        <v>198.31899999999999</v>
      </c>
      <c r="H5467">
        <v>6939</v>
      </c>
      <c r="I5467">
        <v>198.2818</v>
      </c>
    </row>
    <row r="5468" spans="1:9" x14ac:dyDescent="0.25">
      <c r="A5468" t="str">
        <f t="shared" si="85"/>
        <v>2025-06-30 04</v>
      </c>
      <c r="B5468" t="s">
        <v>2741</v>
      </c>
      <c r="C5468" s="2">
        <v>45838.166666666657</v>
      </c>
      <c r="D5468">
        <v>198.31800000000001</v>
      </c>
      <c r="E5468">
        <v>198.358</v>
      </c>
      <c r="F5468">
        <v>197.98</v>
      </c>
      <c r="G5468">
        <v>198.006</v>
      </c>
      <c r="H5468">
        <v>7107</v>
      </c>
      <c r="I5468">
        <v>198.2294</v>
      </c>
    </row>
    <row r="5469" spans="1:9" x14ac:dyDescent="0.25">
      <c r="A5469" t="str">
        <f t="shared" si="85"/>
        <v>2025-06-30 14</v>
      </c>
      <c r="B5469" t="s">
        <v>2742</v>
      </c>
      <c r="C5469" s="2">
        <v>45838.583333333343</v>
      </c>
      <c r="D5469">
        <v>197.53800000000001</v>
      </c>
      <c r="E5469">
        <v>197.87200000000001</v>
      </c>
      <c r="F5469">
        <v>197.482</v>
      </c>
      <c r="G5469">
        <v>197.803</v>
      </c>
      <c r="H5469">
        <v>6382</v>
      </c>
      <c r="I5469">
        <v>197.6233</v>
      </c>
    </row>
    <row r="5470" spans="1:9" x14ac:dyDescent="0.25">
      <c r="A5470" t="str">
        <f t="shared" si="85"/>
        <v>2025-06-30 15</v>
      </c>
      <c r="B5470" t="s">
        <v>2742</v>
      </c>
      <c r="C5470" s="2">
        <v>45838.625</v>
      </c>
      <c r="D5470">
        <v>197.803</v>
      </c>
      <c r="E5470">
        <v>197.84200000000001</v>
      </c>
      <c r="F5470">
        <v>197.67500000000001</v>
      </c>
      <c r="G5470">
        <v>197.80600000000001</v>
      </c>
      <c r="H5470">
        <v>6790</v>
      </c>
      <c r="I5470">
        <v>197.61199999999999</v>
      </c>
    </row>
    <row r="5471" spans="1:9" x14ac:dyDescent="0.25">
      <c r="A5471" t="str">
        <f t="shared" si="85"/>
        <v>2025-06-30 17</v>
      </c>
      <c r="B5471" t="s">
        <v>2743</v>
      </c>
      <c r="C5471" s="2">
        <v>45838.708333333343</v>
      </c>
      <c r="D5471">
        <v>197.56800000000001</v>
      </c>
      <c r="E5471">
        <v>197.999</v>
      </c>
      <c r="F5471">
        <v>197.43199999999999</v>
      </c>
      <c r="G5471">
        <v>197.93600000000001</v>
      </c>
      <c r="H5471">
        <v>11064</v>
      </c>
      <c r="I5471">
        <v>197.625</v>
      </c>
    </row>
    <row r="5472" spans="1:9" x14ac:dyDescent="0.25">
      <c r="A5472" t="str">
        <f t="shared" si="85"/>
        <v>2025-06-30 18</v>
      </c>
      <c r="B5472" t="s">
        <v>2743</v>
      </c>
      <c r="C5472" s="2">
        <v>45838.75</v>
      </c>
      <c r="D5472">
        <v>197.93600000000001</v>
      </c>
      <c r="E5472">
        <v>197.96799999999999</v>
      </c>
      <c r="F5472">
        <v>197.608</v>
      </c>
      <c r="G5472">
        <v>197.78299999999999</v>
      </c>
      <c r="H5472">
        <v>10065</v>
      </c>
      <c r="I5472">
        <v>197.64920000000001</v>
      </c>
    </row>
    <row r="5473" spans="1:9" x14ac:dyDescent="0.25">
      <c r="A5473" t="str">
        <f t="shared" si="85"/>
        <v>2025-06-30 21</v>
      </c>
      <c r="B5473" t="s">
        <v>2744</v>
      </c>
      <c r="C5473" s="2">
        <v>45838.875</v>
      </c>
      <c r="D5473">
        <v>197.74600000000001</v>
      </c>
      <c r="E5473">
        <v>197.86699999999999</v>
      </c>
      <c r="F5473">
        <v>197.69800000000001</v>
      </c>
      <c r="G5473">
        <v>197.80699999999999</v>
      </c>
      <c r="H5473">
        <v>7128</v>
      </c>
      <c r="I5473">
        <v>197.73140000000001</v>
      </c>
    </row>
    <row r="5474" spans="1:9" x14ac:dyDescent="0.25">
      <c r="A5474" t="str">
        <f t="shared" si="85"/>
        <v>2025-06-30 22</v>
      </c>
      <c r="B5474" t="s">
        <v>2744</v>
      </c>
      <c r="C5474" s="2">
        <v>45838.916666666657</v>
      </c>
      <c r="D5474">
        <v>197.80600000000001</v>
      </c>
      <c r="E5474">
        <v>197.85499999999999</v>
      </c>
      <c r="F5474">
        <v>197.648</v>
      </c>
      <c r="G5474">
        <v>197.697</v>
      </c>
      <c r="H5474">
        <v>4604</v>
      </c>
      <c r="I5474">
        <v>197.74590000000001</v>
      </c>
    </row>
    <row r="5475" spans="1:9" x14ac:dyDescent="0.25">
      <c r="A5475" t="str">
        <f t="shared" si="85"/>
        <v>2025-07-01 06</v>
      </c>
      <c r="B5475" t="s">
        <v>2745</v>
      </c>
      <c r="C5475" s="2">
        <v>45839.25</v>
      </c>
      <c r="D5475">
        <v>197.423</v>
      </c>
      <c r="E5475">
        <v>197.65700000000001</v>
      </c>
      <c r="F5475">
        <v>197.333</v>
      </c>
      <c r="G5475">
        <v>197.649</v>
      </c>
      <c r="H5475">
        <v>5072</v>
      </c>
      <c r="I5475">
        <v>197.55369999999999</v>
      </c>
    </row>
    <row r="5476" spans="1:9" x14ac:dyDescent="0.25">
      <c r="A5476" t="str">
        <f t="shared" si="85"/>
        <v>2025-07-01 07</v>
      </c>
      <c r="B5476" t="s">
        <v>2745</v>
      </c>
      <c r="C5476" s="2">
        <v>45839.291666666657</v>
      </c>
      <c r="D5476">
        <v>197.65</v>
      </c>
      <c r="E5476">
        <v>197.74600000000001</v>
      </c>
      <c r="F5476">
        <v>197.494</v>
      </c>
      <c r="G5476">
        <v>197.51400000000001</v>
      </c>
      <c r="H5476">
        <v>4190</v>
      </c>
      <c r="I5476">
        <v>197.52440000000001</v>
      </c>
    </row>
    <row r="5477" spans="1:9" x14ac:dyDescent="0.25">
      <c r="A5477" t="str">
        <f t="shared" si="85"/>
        <v>2025-07-01 22</v>
      </c>
      <c r="B5477" t="s">
        <v>2746</v>
      </c>
      <c r="C5477" s="2">
        <v>45839.916666666657</v>
      </c>
      <c r="D5477">
        <v>197.429</v>
      </c>
      <c r="E5477">
        <v>197.54300000000001</v>
      </c>
      <c r="F5477">
        <v>197.285</v>
      </c>
      <c r="G5477">
        <v>197.53200000000001</v>
      </c>
      <c r="H5477">
        <v>5720</v>
      </c>
      <c r="I5477">
        <v>196.95830000000001</v>
      </c>
    </row>
    <row r="5478" spans="1:9" x14ac:dyDescent="0.25">
      <c r="A5478" t="str">
        <f t="shared" si="85"/>
        <v>2025-07-01 23</v>
      </c>
      <c r="B5478" t="s">
        <v>2746</v>
      </c>
      <c r="C5478" s="2">
        <v>45839.958333333343</v>
      </c>
      <c r="D5478">
        <v>197.53399999999999</v>
      </c>
      <c r="E5478">
        <v>197.53399999999999</v>
      </c>
      <c r="F5478">
        <v>197.00899999999999</v>
      </c>
      <c r="G5478">
        <v>197.00899999999999</v>
      </c>
      <c r="H5478">
        <v>4302</v>
      </c>
      <c r="I5478">
        <v>196.96350000000001</v>
      </c>
    </row>
    <row r="5479" spans="1:9" x14ac:dyDescent="0.25">
      <c r="A5479" t="str">
        <f t="shared" si="85"/>
        <v>2025-07-02 03</v>
      </c>
      <c r="B5479" t="s">
        <v>2747</v>
      </c>
      <c r="C5479" s="2">
        <v>45840.125</v>
      </c>
      <c r="D5479">
        <v>197.066</v>
      </c>
      <c r="E5479">
        <v>197.45699999999999</v>
      </c>
      <c r="F5479">
        <v>197.00800000000001</v>
      </c>
      <c r="G5479">
        <v>197.244</v>
      </c>
      <c r="H5479">
        <v>6745</v>
      </c>
      <c r="I5479">
        <v>197.19839999999999</v>
      </c>
    </row>
    <row r="5480" spans="1:9" x14ac:dyDescent="0.25">
      <c r="A5480" t="str">
        <f t="shared" si="85"/>
        <v>2025-07-02 04</v>
      </c>
      <c r="B5480" t="s">
        <v>2747</v>
      </c>
      <c r="C5480" s="2">
        <v>45840.166666666657</v>
      </c>
      <c r="D5480">
        <v>197.245</v>
      </c>
      <c r="E5480">
        <v>197.422</v>
      </c>
      <c r="F5480">
        <v>197.2</v>
      </c>
      <c r="G5480">
        <v>197.34200000000001</v>
      </c>
      <c r="H5480">
        <v>6279</v>
      </c>
      <c r="I5480">
        <v>197.22839999999999</v>
      </c>
    </row>
    <row r="5481" spans="1:9" x14ac:dyDescent="0.25">
      <c r="A5481" t="str">
        <f t="shared" si="85"/>
        <v>2025-07-02 09</v>
      </c>
      <c r="B5481" t="s">
        <v>2748</v>
      </c>
      <c r="C5481" s="2">
        <v>45840.375</v>
      </c>
      <c r="D5481">
        <v>197.459</v>
      </c>
      <c r="E5481">
        <v>197.52</v>
      </c>
      <c r="F5481">
        <v>197.33699999999999</v>
      </c>
      <c r="G5481">
        <v>197.40899999999999</v>
      </c>
      <c r="H5481">
        <v>6592</v>
      </c>
      <c r="I5481">
        <v>197.25559999999999</v>
      </c>
    </row>
    <row r="5482" spans="1:9" x14ac:dyDescent="0.25">
      <c r="A5482" t="str">
        <f t="shared" si="85"/>
        <v>2025-07-02 10</v>
      </c>
      <c r="B5482" t="s">
        <v>2748</v>
      </c>
      <c r="C5482" s="2">
        <v>45840.416666666657</v>
      </c>
      <c r="D5482">
        <v>197.41</v>
      </c>
      <c r="E5482">
        <v>197.54300000000001</v>
      </c>
      <c r="F5482">
        <v>197.209</v>
      </c>
      <c r="G5482">
        <v>197.21299999999999</v>
      </c>
      <c r="H5482">
        <v>8160</v>
      </c>
      <c r="I5482">
        <v>197.2681</v>
      </c>
    </row>
    <row r="5483" spans="1:9" x14ac:dyDescent="0.25">
      <c r="A5483" t="str">
        <f t="shared" si="85"/>
        <v>2025-07-02 19</v>
      </c>
      <c r="B5483" t="s">
        <v>2749</v>
      </c>
      <c r="C5483" s="2">
        <v>45840.791666666657</v>
      </c>
      <c r="D5483">
        <v>195.80600000000001</v>
      </c>
      <c r="E5483">
        <v>195.98</v>
      </c>
      <c r="F5483">
        <v>195.661</v>
      </c>
      <c r="G5483">
        <v>195.91399999999999</v>
      </c>
      <c r="H5483">
        <v>7863</v>
      </c>
      <c r="I5483">
        <v>196.4811</v>
      </c>
    </row>
    <row r="5484" spans="1:9" x14ac:dyDescent="0.25">
      <c r="A5484" t="str">
        <f t="shared" si="85"/>
        <v>2025-07-02 20</v>
      </c>
      <c r="B5484" t="s">
        <v>2749</v>
      </c>
      <c r="C5484" s="2">
        <v>45840.833333333343</v>
      </c>
      <c r="D5484">
        <v>195.911</v>
      </c>
      <c r="E5484">
        <v>196.00899999999999</v>
      </c>
      <c r="F5484">
        <v>195.85900000000001</v>
      </c>
      <c r="G5484">
        <v>195.89099999999999</v>
      </c>
      <c r="H5484">
        <v>6532</v>
      </c>
      <c r="I5484">
        <v>196.34889999999999</v>
      </c>
    </row>
    <row r="5485" spans="1:9" x14ac:dyDescent="0.25">
      <c r="A5485" t="str">
        <f t="shared" si="85"/>
        <v>2025-07-03 00</v>
      </c>
      <c r="B5485" t="s">
        <v>2750</v>
      </c>
      <c r="C5485" s="2">
        <v>45841</v>
      </c>
      <c r="D5485">
        <v>195.75299999999999</v>
      </c>
      <c r="E5485">
        <v>196.291</v>
      </c>
      <c r="F5485">
        <v>195.75299999999999</v>
      </c>
      <c r="G5485">
        <v>196.072</v>
      </c>
      <c r="H5485">
        <v>1938</v>
      </c>
      <c r="I5485">
        <v>195.82980000000001</v>
      </c>
    </row>
    <row r="5486" spans="1:9" x14ac:dyDescent="0.25">
      <c r="A5486" t="str">
        <f t="shared" si="85"/>
        <v>2025-07-03 01</v>
      </c>
      <c r="B5486" t="s">
        <v>2750</v>
      </c>
      <c r="C5486" s="2">
        <v>45841.041666666657</v>
      </c>
      <c r="D5486">
        <v>196.06700000000001</v>
      </c>
      <c r="E5486">
        <v>196.113</v>
      </c>
      <c r="F5486">
        <v>195.99799999999999</v>
      </c>
      <c r="G5486">
        <v>196.08500000000001</v>
      </c>
      <c r="H5486">
        <v>2016</v>
      </c>
      <c r="I5486">
        <v>195.8621</v>
      </c>
    </row>
    <row r="5487" spans="1:9" x14ac:dyDescent="0.25">
      <c r="A5487" t="str">
        <f t="shared" si="85"/>
        <v>2025-07-03 03</v>
      </c>
      <c r="B5487" t="s">
        <v>2751</v>
      </c>
      <c r="C5487" s="2">
        <v>45841.125</v>
      </c>
      <c r="D5487">
        <v>195.881</v>
      </c>
      <c r="E5487">
        <v>195.99600000000001</v>
      </c>
      <c r="F5487">
        <v>195.744</v>
      </c>
      <c r="G5487">
        <v>195.94499999999999</v>
      </c>
      <c r="H5487">
        <v>7498</v>
      </c>
      <c r="I5487">
        <v>195.90530000000001</v>
      </c>
    </row>
    <row r="5488" spans="1:9" x14ac:dyDescent="0.25">
      <c r="A5488" t="str">
        <f t="shared" si="85"/>
        <v>2025-07-03 04</v>
      </c>
      <c r="B5488" t="s">
        <v>2751</v>
      </c>
      <c r="C5488" s="2">
        <v>45841.166666666657</v>
      </c>
      <c r="D5488">
        <v>195.94399999999999</v>
      </c>
      <c r="E5488">
        <v>196.09899999999999</v>
      </c>
      <c r="F5488">
        <v>195.822</v>
      </c>
      <c r="G5488">
        <v>195.92099999999999</v>
      </c>
      <c r="H5488">
        <v>5801</v>
      </c>
      <c r="I5488">
        <v>195.91679999999999</v>
      </c>
    </row>
    <row r="5489" spans="1:9" x14ac:dyDescent="0.25">
      <c r="A5489" t="str">
        <f t="shared" si="85"/>
        <v>2025-07-03 11</v>
      </c>
      <c r="B5489" t="s">
        <v>2752</v>
      </c>
      <c r="C5489" s="2">
        <v>45841.458333333343</v>
      </c>
      <c r="D5489">
        <v>196.43199999999999</v>
      </c>
      <c r="E5489">
        <v>196.70099999999999</v>
      </c>
      <c r="F5489">
        <v>196.43199999999999</v>
      </c>
      <c r="G5489">
        <v>196.58699999999999</v>
      </c>
      <c r="H5489">
        <v>6821</v>
      </c>
      <c r="I5489">
        <v>196.11580000000001</v>
      </c>
    </row>
    <row r="5490" spans="1:9" x14ac:dyDescent="0.25">
      <c r="A5490" t="str">
        <f t="shared" si="85"/>
        <v>2025-07-03 12</v>
      </c>
      <c r="B5490" t="s">
        <v>2752</v>
      </c>
      <c r="C5490" s="2">
        <v>45841.5</v>
      </c>
      <c r="D5490">
        <v>196.584</v>
      </c>
      <c r="E5490">
        <v>196.614</v>
      </c>
      <c r="F5490">
        <v>196.37100000000001</v>
      </c>
      <c r="G5490">
        <v>196.42599999999999</v>
      </c>
      <c r="H5490">
        <v>6586</v>
      </c>
      <c r="I5490">
        <v>196.17019999999999</v>
      </c>
    </row>
    <row r="5491" spans="1:9" x14ac:dyDescent="0.25">
      <c r="A5491" t="str">
        <f t="shared" si="85"/>
        <v>2025-07-03 19</v>
      </c>
      <c r="B5491" t="s">
        <v>2753</v>
      </c>
      <c r="C5491" s="2">
        <v>45841.791666666657</v>
      </c>
      <c r="D5491">
        <v>197.91</v>
      </c>
      <c r="E5491">
        <v>198.09700000000001</v>
      </c>
      <c r="F5491">
        <v>197.89500000000001</v>
      </c>
      <c r="G5491">
        <v>197.989</v>
      </c>
      <c r="H5491">
        <v>6507</v>
      </c>
      <c r="I5491">
        <v>197.13480000000001</v>
      </c>
    </row>
    <row r="5492" spans="1:9" x14ac:dyDescent="0.25">
      <c r="A5492" t="str">
        <f t="shared" si="85"/>
        <v>2025-07-03 20</v>
      </c>
      <c r="B5492" t="s">
        <v>2753</v>
      </c>
      <c r="C5492" s="2">
        <v>45841.833333333343</v>
      </c>
      <c r="D5492">
        <v>197.99</v>
      </c>
      <c r="E5492">
        <v>198.03399999999999</v>
      </c>
      <c r="F5492">
        <v>197.874</v>
      </c>
      <c r="G5492">
        <v>197.97200000000001</v>
      </c>
      <c r="H5492">
        <v>3530</v>
      </c>
      <c r="I5492">
        <v>197.28909999999999</v>
      </c>
    </row>
    <row r="5493" spans="1:9" x14ac:dyDescent="0.25">
      <c r="A5493" t="str">
        <f t="shared" si="85"/>
        <v>2025-07-04 07</v>
      </c>
      <c r="B5493" t="s">
        <v>2754</v>
      </c>
      <c r="C5493" s="2">
        <v>45842.291666666657</v>
      </c>
      <c r="D5493">
        <v>197.37899999999999</v>
      </c>
      <c r="E5493">
        <v>197.44399999999999</v>
      </c>
      <c r="F5493">
        <v>197.274</v>
      </c>
      <c r="G5493">
        <v>197.40600000000001</v>
      </c>
      <c r="H5493">
        <v>4625</v>
      </c>
      <c r="I5493">
        <v>197.65100000000001</v>
      </c>
    </row>
    <row r="5494" spans="1:9" x14ac:dyDescent="0.25">
      <c r="A5494" t="str">
        <f t="shared" si="85"/>
        <v>2025-07-04 08</v>
      </c>
      <c r="B5494" t="s">
        <v>2754</v>
      </c>
      <c r="C5494" s="2">
        <v>45842.333333333343</v>
      </c>
      <c r="D5494">
        <v>197.40600000000001</v>
      </c>
      <c r="E5494">
        <v>197.51599999999999</v>
      </c>
      <c r="F5494">
        <v>197.33600000000001</v>
      </c>
      <c r="G5494">
        <v>197.39500000000001</v>
      </c>
      <c r="H5494">
        <v>5102</v>
      </c>
      <c r="I5494">
        <v>197.59889999999999</v>
      </c>
    </row>
    <row r="5495" spans="1:9" x14ac:dyDescent="0.25">
      <c r="A5495" t="str">
        <f t="shared" si="85"/>
        <v>2025-07-04 22</v>
      </c>
      <c r="B5495" t="s">
        <v>2755</v>
      </c>
      <c r="C5495" s="2">
        <v>45842.916666666657</v>
      </c>
      <c r="D5495">
        <v>197.25</v>
      </c>
      <c r="E5495">
        <v>197.35400000000001</v>
      </c>
      <c r="F5495">
        <v>197.18100000000001</v>
      </c>
      <c r="G5495">
        <v>197.33099999999999</v>
      </c>
      <c r="H5495">
        <v>13618</v>
      </c>
      <c r="I5495">
        <v>197.142</v>
      </c>
    </row>
    <row r="5496" spans="1:9" x14ac:dyDescent="0.25">
      <c r="A5496" t="str">
        <f t="shared" si="85"/>
        <v>2025-07-04 23</v>
      </c>
      <c r="B5496" t="s">
        <v>2755</v>
      </c>
      <c r="C5496" s="2">
        <v>45842.958333333343</v>
      </c>
      <c r="D5496">
        <v>197.33099999999999</v>
      </c>
      <c r="E5496">
        <v>197.387</v>
      </c>
      <c r="F5496">
        <v>197.08199999999999</v>
      </c>
      <c r="G5496">
        <v>197.08500000000001</v>
      </c>
      <c r="H5496">
        <v>10964</v>
      </c>
      <c r="I5496">
        <v>197.1507</v>
      </c>
    </row>
    <row r="5497" spans="1:9" x14ac:dyDescent="0.25">
      <c r="A5497" t="str">
        <f t="shared" si="85"/>
        <v>2025-07-07 08</v>
      </c>
      <c r="B5497" t="s">
        <v>2756</v>
      </c>
      <c r="C5497" s="2">
        <v>45845.333333333343</v>
      </c>
      <c r="D5497">
        <v>197.416</v>
      </c>
      <c r="E5497">
        <v>197.54</v>
      </c>
      <c r="F5497">
        <v>197.36500000000001</v>
      </c>
      <c r="G5497">
        <v>197.506</v>
      </c>
      <c r="H5497">
        <v>5002</v>
      </c>
      <c r="I5497">
        <v>197.23920000000001</v>
      </c>
    </row>
    <row r="5498" spans="1:9" x14ac:dyDescent="0.25">
      <c r="A5498" t="str">
        <f t="shared" si="85"/>
        <v>2025-07-07 09</v>
      </c>
      <c r="B5498" t="s">
        <v>2756</v>
      </c>
      <c r="C5498" s="2">
        <v>45845.375</v>
      </c>
      <c r="D5498">
        <v>197.49600000000001</v>
      </c>
      <c r="E5498">
        <v>197.59299999999999</v>
      </c>
      <c r="F5498">
        <v>197.327</v>
      </c>
      <c r="G5498">
        <v>197.404</v>
      </c>
      <c r="H5498">
        <v>6545</v>
      </c>
      <c r="I5498">
        <v>197.27109999999999</v>
      </c>
    </row>
    <row r="5499" spans="1:9" x14ac:dyDescent="0.25">
      <c r="A5499" t="str">
        <f t="shared" si="85"/>
        <v>2025-07-07 18</v>
      </c>
      <c r="B5499" t="s">
        <v>2757</v>
      </c>
      <c r="C5499" s="2">
        <v>45845.75</v>
      </c>
      <c r="D5499">
        <v>198.80699999999999</v>
      </c>
      <c r="E5499">
        <v>198.98400000000001</v>
      </c>
      <c r="F5499">
        <v>198.773</v>
      </c>
      <c r="G5499">
        <v>198.899</v>
      </c>
      <c r="H5499">
        <v>6278</v>
      </c>
      <c r="I5499">
        <v>198.06479999999999</v>
      </c>
    </row>
    <row r="5500" spans="1:9" x14ac:dyDescent="0.25">
      <c r="A5500" t="str">
        <f t="shared" si="85"/>
        <v>2025-07-07 19</v>
      </c>
      <c r="B5500" t="s">
        <v>2757</v>
      </c>
      <c r="C5500" s="2">
        <v>45845.791666666657</v>
      </c>
      <c r="D5500">
        <v>198.90100000000001</v>
      </c>
      <c r="E5500">
        <v>198.994</v>
      </c>
      <c r="F5500">
        <v>198.50700000000001</v>
      </c>
      <c r="G5500">
        <v>198.64099999999999</v>
      </c>
      <c r="H5500">
        <v>8446</v>
      </c>
      <c r="I5500">
        <v>198.1885</v>
      </c>
    </row>
    <row r="5501" spans="1:9" x14ac:dyDescent="0.25">
      <c r="A5501" t="str">
        <f t="shared" si="85"/>
        <v>2025-07-07 21</v>
      </c>
      <c r="B5501" t="s">
        <v>2758</v>
      </c>
      <c r="C5501" s="2">
        <v>45845.875</v>
      </c>
      <c r="D5501">
        <v>198.708</v>
      </c>
      <c r="E5501">
        <v>198.977</v>
      </c>
      <c r="F5501">
        <v>198.673</v>
      </c>
      <c r="G5501">
        <v>198.95599999999999</v>
      </c>
      <c r="H5501">
        <v>7254</v>
      </c>
      <c r="I5501">
        <v>198.4665</v>
      </c>
    </row>
    <row r="5502" spans="1:9" x14ac:dyDescent="0.25">
      <c r="A5502" t="str">
        <f t="shared" si="85"/>
        <v>2025-07-07 22</v>
      </c>
      <c r="B5502" t="s">
        <v>2758</v>
      </c>
      <c r="C5502" s="2">
        <v>45845.916666666657</v>
      </c>
      <c r="D5502">
        <v>198.95699999999999</v>
      </c>
      <c r="E5502">
        <v>198.977</v>
      </c>
      <c r="F5502">
        <v>198.721</v>
      </c>
      <c r="G5502">
        <v>198.76599999999999</v>
      </c>
      <c r="H5502">
        <v>5068</v>
      </c>
      <c r="I5502">
        <v>198.55170000000001</v>
      </c>
    </row>
    <row r="5503" spans="1:9" x14ac:dyDescent="0.25">
      <c r="A5503" t="str">
        <f t="shared" si="85"/>
        <v>2025-07-08 04</v>
      </c>
      <c r="B5503" t="s">
        <v>2759</v>
      </c>
      <c r="C5503" s="2">
        <v>45846.166666666657</v>
      </c>
      <c r="D5503">
        <v>199.184</v>
      </c>
      <c r="E5503">
        <v>199.46100000000001</v>
      </c>
      <c r="F5503">
        <v>199.07599999999999</v>
      </c>
      <c r="G5503">
        <v>199.255</v>
      </c>
      <c r="H5503">
        <v>7989</v>
      </c>
      <c r="I5503">
        <v>198.80160000000001</v>
      </c>
    </row>
    <row r="5504" spans="1:9" x14ac:dyDescent="0.25">
      <c r="A5504" t="str">
        <f t="shared" ref="A5504:A5567" si="86">TEXT(C5504,"yyyy-mm-dd hh")</f>
        <v>2025-07-08 05</v>
      </c>
      <c r="B5504" t="s">
        <v>2759</v>
      </c>
      <c r="C5504" s="2">
        <v>45846.208333333343</v>
      </c>
      <c r="D5504">
        <v>199.256</v>
      </c>
      <c r="E5504">
        <v>199.31299999999999</v>
      </c>
      <c r="F5504">
        <v>199.095</v>
      </c>
      <c r="G5504">
        <v>199.12899999999999</v>
      </c>
      <c r="H5504">
        <v>5900</v>
      </c>
      <c r="I5504">
        <v>198.85040000000001</v>
      </c>
    </row>
    <row r="5505" spans="1:9" x14ac:dyDescent="0.25">
      <c r="A5505" t="str">
        <f t="shared" si="86"/>
        <v>2025-07-08 09</v>
      </c>
      <c r="B5505" t="s">
        <v>2760</v>
      </c>
      <c r="C5505" s="2">
        <v>45846.375</v>
      </c>
      <c r="D5505">
        <v>199.10300000000001</v>
      </c>
      <c r="E5505">
        <v>199.33600000000001</v>
      </c>
      <c r="F5505">
        <v>199.06100000000001</v>
      </c>
      <c r="G5505">
        <v>199.28899999999999</v>
      </c>
      <c r="H5505">
        <v>6796</v>
      </c>
      <c r="I5505">
        <v>199.00479999999999</v>
      </c>
    </row>
    <row r="5506" spans="1:9" x14ac:dyDescent="0.25">
      <c r="A5506" t="str">
        <f t="shared" si="86"/>
        <v>2025-07-08 10</v>
      </c>
      <c r="B5506" t="s">
        <v>2760</v>
      </c>
      <c r="C5506" s="2">
        <v>45846.416666666657</v>
      </c>
      <c r="D5506">
        <v>199.28899999999999</v>
      </c>
      <c r="E5506">
        <v>199.42599999999999</v>
      </c>
      <c r="F5506">
        <v>199.16300000000001</v>
      </c>
      <c r="G5506">
        <v>199.197</v>
      </c>
      <c r="H5506">
        <v>7486</v>
      </c>
      <c r="I5506">
        <v>199.06479999999999</v>
      </c>
    </row>
    <row r="5507" spans="1:9" x14ac:dyDescent="0.25">
      <c r="A5507" t="str">
        <f t="shared" si="86"/>
        <v>2025-07-08 20</v>
      </c>
      <c r="B5507" t="s">
        <v>2761</v>
      </c>
      <c r="C5507" s="2">
        <v>45846.833333333343</v>
      </c>
      <c r="D5507">
        <v>199.25200000000001</v>
      </c>
      <c r="E5507">
        <v>199.40899999999999</v>
      </c>
      <c r="F5507">
        <v>199.22</v>
      </c>
      <c r="G5507">
        <v>199.40600000000001</v>
      </c>
      <c r="H5507">
        <v>7350</v>
      </c>
      <c r="I5507">
        <v>199.04140000000001</v>
      </c>
    </row>
    <row r="5508" spans="1:9" x14ac:dyDescent="0.25">
      <c r="A5508" t="str">
        <f t="shared" si="86"/>
        <v>2025-07-08 21</v>
      </c>
      <c r="B5508" t="s">
        <v>2761</v>
      </c>
      <c r="C5508" s="2">
        <v>45846.875</v>
      </c>
      <c r="D5508">
        <v>199.40600000000001</v>
      </c>
      <c r="E5508">
        <v>199.42400000000001</v>
      </c>
      <c r="F5508">
        <v>199.34100000000001</v>
      </c>
      <c r="G5508">
        <v>199.36</v>
      </c>
      <c r="H5508">
        <v>5963</v>
      </c>
      <c r="I5508">
        <v>199.07830000000001</v>
      </c>
    </row>
    <row r="5509" spans="1:9" x14ac:dyDescent="0.25">
      <c r="A5509" t="str">
        <f t="shared" si="86"/>
        <v>2025-07-09 08</v>
      </c>
      <c r="B5509" t="s">
        <v>2762</v>
      </c>
      <c r="C5509" s="2">
        <v>45847.333333333343</v>
      </c>
      <c r="D5509">
        <v>199.75</v>
      </c>
      <c r="E5509">
        <v>199.79900000000001</v>
      </c>
      <c r="F5509">
        <v>199.66800000000001</v>
      </c>
      <c r="G5509">
        <v>199.69900000000001</v>
      </c>
      <c r="H5509">
        <v>5234</v>
      </c>
      <c r="I5509">
        <v>199.44749999999999</v>
      </c>
    </row>
    <row r="5510" spans="1:9" x14ac:dyDescent="0.25">
      <c r="A5510" t="str">
        <f t="shared" si="86"/>
        <v>2025-07-09 09</v>
      </c>
      <c r="B5510" t="s">
        <v>2762</v>
      </c>
      <c r="C5510" s="2">
        <v>45847.375</v>
      </c>
      <c r="D5510">
        <v>199.70400000000001</v>
      </c>
      <c r="E5510">
        <v>199.82</v>
      </c>
      <c r="F5510">
        <v>199.636</v>
      </c>
      <c r="G5510">
        <v>199.68299999999999</v>
      </c>
      <c r="H5510">
        <v>6877</v>
      </c>
      <c r="I5510">
        <v>199.50909999999999</v>
      </c>
    </row>
    <row r="5511" spans="1:9" x14ac:dyDescent="0.25">
      <c r="A5511" t="str">
        <f t="shared" si="86"/>
        <v>2025-07-09 15</v>
      </c>
      <c r="B5511" t="s">
        <v>2763</v>
      </c>
      <c r="C5511" s="2">
        <v>45847.625</v>
      </c>
      <c r="D5511">
        <v>199.267</v>
      </c>
      <c r="E5511">
        <v>199.446</v>
      </c>
      <c r="F5511">
        <v>199.18199999999999</v>
      </c>
      <c r="G5511">
        <v>199.32900000000001</v>
      </c>
      <c r="H5511">
        <v>6679</v>
      </c>
      <c r="I5511">
        <v>199.48589999999999</v>
      </c>
    </row>
    <row r="5512" spans="1:9" x14ac:dyDescent="0.25">
      <c r="A5512" t="str">
        <f t="shared" si="86"/>
        <v>2025-07-09 16</v>
      </c>
      <c r="B5512" t="s">
        <v>2763</v>
      </c>
      <c r="C5512" s="2">
        <v>45847.666666666657</v>
      </c>
      <c r="D5512">
        <v>199.33</v>
      </c>
      <c r="E5512">
        <v>199.39400000000001</v>
      </c>
      <c r="F5512">
        <v>198.964</v>
      </c>
      <c r="G5512">
        <v>198.96600000000001</v>
      </c>
      <c r="H5512">
        <v>8770</v>
      </c>
      <c r="I5512">
        <v>199.42349999999999</v>
      </c>
    </row>
    <row r="5513" spans="1:9" x14ac:dyDescent="0.25">
      <c r="A5513" t="str">
        <f t="shared" si="86"/>
        <v>2025-07-09 22</v>
      </c>
      <c r="B5513" t="s">
        <v>2764</v>
      </c>
      <c r="C5513" s="2">
        <v>45847.916666666657</v>
      </c>
      <c r="D5513">
        <v>198.82599999999999</v>
      </c>
      <c r="E5513">
        <v>198.947</v>
      </c>
      <c r="F5513">
        <v>198.78</v>
      </c>
      <c r="G5513">
        <v>198.91</v>
      </c>
      <c r="H5513">
        <v>2996</v>
      </c>
      <c r="I5513">
        <v>199.02549999999999</v>
      </c>
    </row>
    <row r="5514" spans="1:9" x14ac:dyDescent="0.25">
      <c r="A5514" t="str">
        <f t="shared" si="86"/>
        <v>2025-07-09 23</v>
      </c>
      <c r="B5514" t="s">
        <v>2764</v>
      </c>
      <c r="C5514" s="2">
        <v>45847.958333333343</v>
      </c>
      <c r="D5514">
        <v>198.90700000000001</v>
      </c>
      <c r="E5514">
        <v>199.06800000000001</v>
      </c>
      <c r="F5514">
        <v>198.74</v>
      </c>
      <c r="G5514">
        <v>198.75</v>
      </c>
      <c r="H5514">
        <v>2693</v>
      </c>
      <c r="I5514">
        <v>198.9804</v>
      </c>
    </row>
    <row r="5515" spans="1:9" x14ac:dyDescent="0.25">
      <c r="A5515" t="str">
        <f t="shared" si="86"/>
        <v>2025-07-10 10</v>
      </c>
      <c r="B5515" t="s">
        <v>2765</v>
      </c>
      <c r="C5515" s="2">
        <v>45848.416666666657</v>
      </c>
      <c r="D5515">
        <v>198.92400000000001</v>
      </c>
      <c r="E5515">
        <v>199.245</v>
      </c>
      <c r="F5515">
        <v>198.83799999999999</v>
      </c>
      <c r="G5515">
        <v>199.108</v>
      </c>
      <c r="H5515">
        <v>5215</v>
      </c>
      <c r="I5515">
        <v>198.8047</v>
      </c>
    </row>
    <row r="5516" spans="1:9" x14ac:dyDescent="0.25">
      <c r="A5516" t="str">
        <f t="shared" si="86"/>
        <v>2025-07-10 11</v>
      </c>
      <c r="B5516" t="s">
        <v>2765</v>
      </c>
      <c r="C5516" s="2">
        <v>45848.458333333343</v>
      </c>
      <c r="D5516">
        <v>199.11199999999999</v>
      </c>
      <c r="E5516">
        <v>199.209</v>
      </c>
      <c r="F5516">
        <v>199.017</v>
      </c>
      <c r="G5516">
        <v>199.119</v>
      </c>
      <c r="H5516">
        <v>3995</v>
      </c>
      <c r="I5516">
        <v>198.84399999999999</v>
      </c>
    </row>
    <row r="5517" spans="1:9" x14ac:dyDescent="0.25">
      <c r="A5517" t="str">
        <f t="shared" si="86"/>
        <v>2025-07-10 18</v>
      </c>
      <c r="B5517" t="s">
        <v>2766</v>
      </c>
      <c r="C5517" s="2">
        <v>45848.75</v>
      </c>
      <c r="D5517">
        <v>198.59</v>
      </c>
      <c r="E5517">
        <v>198.81700000000001</v>
      </c>
      <c r="F5517">
        <v>198.51900000000001</v>
      </c>
      <c r="G5517">
        <v>198.70500000000001</v>
      </c>
      <c r="H5517">
        <v>6380</v>
      </c>
      <c r="I5517">
        <v>198.78909999999999</v>
      </c>
    </row>
    <row r="5518" spans="1:9" x14ac:dyDescent="0.25">
      <c r="A5518" t="str">
        <f t="shared" si="86"/>
        <v>2025-07-10 19</v>
      </c>
      <c r="B5518" t="s">
        <v>2766</v>
      </c>
      <c r="C5518" s="2">
        <v>45848.791666666657</v>
      </c>
      <c r="D5518">
        <v>198.696</v>
      </c>
      <c r="E5518">
        <v>198.73500000000001</v>
      </c>
      <c r="F5518">
        <v>198.619</v>
      </c>
      <c r="G5518">
        <v>198.65100000000001</v>
      </c>
      <c r="H5518">
        <v>4546</v>
      </c>
      <c r="I5518">
        <v>198.76220000000001</v>
      </c>
    </row>
    <row r="5519" spans="1:9" x14ac:dyDescent="0.25">
      <c r="A5519" t="str">
        <f t="shared" si="86"/>
        <v>2025-07-11 07</v>
      </c>
      <c r="B5519" t="s">
        <v>2767</v>
      </c>
      <c r="C5519" s="2">
        <v>45849.291666666657</v>
      </c>
      <c r="D5519">
        <v>199.33199999999999</v>
      </c>
      <c r="E5519">
        <v>199.43600000000001</v>
      </c>
      <c r="F5519">
        <v>199.23099999999999</v>
      </c>
      <c r="G5519">
        <v>199.37700000000001</v>
      </c>
      <c r="H5519">
        <v>3048</v>
      </c>
      <c r="I5519">
        <v>198.83920000000001</v>
      </c>
    </row>
    <row r="5520" spans="1:9" x14ac:dyDescent="0.25">
      <c r="A5520" t="str">
        <f t="shared" si="86"/>
        <v>2025-07-11 08</v>
      </c>
      <c r="B5520" t="s">
        <v>2767</v>
      </c>
      <c r="C5520" s="2">
        <v>45849.333333333343</v>
      </c>
      <c r="D5520">
        <v>199.376</v>
      </c>
      <c r="E5520">
        <v>199.417</v>
      </c>
      <c r="F5520">
        <v>199.13399999999999</v>
      </c>
      <c r="G5520">
        <v>199.16200000000001</v>
      </c>
      <c r="H5520">
        <v>3893</v>
      </c>
      <c r="I5520">
        <v>198.9033</v>
      </c>
    </row>
    <row r="5521" spans="1:9" x14ac:dyDescent="0.25">
      <c r="A5521" t="str">
        <f t="shared" si="86"/>
        <v>2025-07-11 12</v>
      </c>
      <c r="B5521" t="s">
        <v>2768</v>
      </c>
      <c r="C5521" s="2">
        <v>45849.5</v>
      </c>
      <c r="D5521">
        <v>198.93899999999999</v>
      </c>
      <c r="E5521">
        <v>199.23</v>
      </c>
      <c r="F5521">
        <v>198.87100000000001</v>
      </c>
      <c r="G5521">
        <v>199.084</v>
      </c>
      <c r="H5521">
        <v>4308</v>
      </c>
      <c r="I5521">
        <v>199.04730000000001</v>
      </c>
    </row>
    <row r="5522" spans="1:9" x14ac:dyDescent="0.25">
      <c r="A5522" t="str">
        <f t="shared" si="86"/>
        <v>2025-07-11 13</v>
      </c>
      <c r="B5522" t="s">
        <v>2768</v>
      </c>
      <c r="C5522" s="2">
        <v>45849.541666666657</v>
      </c>
      <c r="D5522">
        <v>199.08199999999999</v>
      </c>
      <c r="E5522">
        <v>199.154</v>
      </c>
      <c r="F5522">
        <v>198.619</v>
      </c>
      <c r="G5522">
        <v>198.626</v>
      </c>
      <c r="H5522">
        <v>4819</v>
      </c>
      <c r="I5522">
        <v>199.0453</v>
      </c>
    </row>
    <row r="5523" spans="1:9" x14ac:dyDescent="0.25">
      <c r="A5523" t="str">
        <f t="shared" si="86"/>
        <v>2025-07-11 21</v>
      </c>
      <c r="B5523" t="s">
        <v>2769</v>
      </c>
      <c r="C5523" s="2">
        <v>45849.875</v>
      </c>
      <c r="D5523">
        <v>199.15799999999999</v>
      </c>
      <c r="E5523">
        <v>199.232</v>
      </c>
      <c r="F5523">
        <v>199.13300000000001</v>
      </c>
      <c r="G5523">
        <v>199.17599999999999</v>
      </c>
      <c r="H5523">
        <v>3440</v>
      </c>
      <c r="I5523">
        <v>198.8647</v>
      </c>
    </row>
    <row r="5524" spans="1:9" x14ac:dyDescent="0.25">
      <c r="A5524" t="str">
        <f t="shared" si="86"/>
        <v>2025-07-11 22</v>
      </c>
      <c r="B5524" t="s">
        <v>2769</v>
      </c>
      <c r="C5524" s="2">
        <v>45849.916666666657</v>
      </c>
      <c r="D5524">
        <v>199.172</v>
      </c>
      <c r="E5524">
        <v>199.17599999999999</v>
      </c>
      <c r="F5524">
        <v>198.90100000000001</v>
      </c>
      <c r="G5524">
        <v>198.90799999999999</v>
      </c>
      <c r="H5524">
        <v>3659</v>
      </c>
      <c r="I5524">
        <v>198.84710000000001</v>
      </c>
    </row>
    <row r="5525" spans="1:9" x14ac:dyDescent="0.25">
      <c r="A5525" t="str">
        <f t="shared" si="86"/>
        <v>2025-07-14 01</v>
      </c>
      <c r="B5525" t="s">
        <v>2770</v>
      </c>
      <c r="C5525" s="2">
        <v>45852.041666666657</v>
      </c>
      <c r="D5525">
        <v>198.45599999999999</v>
      </c>
      <c r="E5525">
        <v>198.91800000000001</v>
      </c>
      <c r="F5525">
        <v>198.42400000000001</v>
      </c>
      <c r="G5525">
        <v>198.88399999999999</v>
      </c>
      <c r="H5525">
        <v>2809</v>
      </c>
      <c r="I5525">
        <v>198.9085</v>
      </c>
    </row>
    <row r="5526" spans="1:9" x14ac:dyDescent="0.25">
      <c r="A5526" t="str">
        <f t="shared" si="86"/>
        <v>2025-07-14 02</v>
      </c>
      <c r="B5526" t="s">
        <v>2770</v>
      </c>
      <c r="C5526" s="2">
        <v>45852.083333333343</v>
      </c>
      <c r="D5526">
        <v>198.893</v>
      </c>
      <c r="E5526">
        <v>198.97499999999999</v>
      </c>
      <c r="F5526">
        <v>198.64400000000001</v>
      </c>
      <c r="G5526">
        <v>198.773</v>
      </c>
      <c r="H5526">
        <v>3674</v>
      </c>
      <c r="I5526">
        <v>198.91040000000001</v>
      </c>
    </row>
    <row r="5527" spans="1:9" x14ac:dyDescent="0.25">
      <c r="A5527" t="str">
        <f t="shared" si="86"/>
        <v>2025-07-14 07</v>
      </c>
      <c r="B5527" t="s">
        <v>2771</v>
      </c>
      <c r="C5527" s="2">
        <v>45852.291666666657</v>
      </c>
      <c r="D5527">
        <v>198.58</v>
      </c>
      <c r="E5527">
        <v>198.69399999999999</v>
      </c>
      <c r="F5527">
        <v>198.42599999999999</v>
      </c>
      <c r="G5527">
        <v>198.59200000000001</v>
      </c>
      <c r="H5527">
        <v>3949</v>
      </c>
      <c r="I5527">
        <v>198.63249999999999</v>
      </c>
    </row>
    <row r="5528" spans="1:9" x14ac:dyDescent="0.25">
      <c r="A5528" t="str">
        <f t="shared" si="86"/>
        <v>2025-07-14 08</v>
      </c>
      <c r="B5528" t="s">
        <v>2771</v>
      </c>
      <c r="C5528" s="2">
        <v>45852.333333333343</v>
      </c>
      <c r="D5528">
        <v>198.59100000000001</v>
      </c>
      <c r="E5528">
        <v>198.61699999999999</v>
      </c>
      <c r="F5528">
        <v>198.387</v>
      </c>
      <c r="G5528">
        <v>198.42500000000001</v>
      </c>
      <c r="H5528">
        <v>3975</v>
      </c>
      <c r="I5528">
        <v>198.58420000000001</v>
      </c>
    </row>
    <row r="5529" spans="1:9" x14ac:dyDescent="0.25">
      <c r="A5529" t="str">
        <f t="shared" si="86"/>
        <v>2025-07-14 10</v>
      </c>
      <c r="B5529" t="s">
        <v>2772</v>
      </c>
      <c r="C5529" s="2">
        <v>45852.416666666657</v>
      </c>
      <c r="D5529">
        <v>198.15299999999999</v>
      </c>
      <c r="E5529">
        <v>198.71899999999999</v>
      </c>
      <c r="F5529">
        <v>198.13800000000001</v>
      </c>
      <c r="G5529">
        <v>198.696</v>
      </c>
      <c r="H5529">
        <v>6179</v>
      </c>
      <c r="I5529">
        <v>198.53550000000001</v>
      </c>
    </row>
    <row r="5530" spans="1:9" x14ac:dyDescent="0.25">
      <c r="A5530" t="str">
        <f t="shared" si="86"/>
        <v>2025-07-14 11</v>
      </c>
      <c r="B5530" t="s">
        <v>2772</v>
      </c>
      <c r="C5530" s="2">
        <v>45852.458333333343</v>
      </c>
      <c r="D5530">
        <v>198.697</v>
      </c>
      <c r="E5530">
        <v>198.74100000000001</v>
      </c>
      <c r="F5530">
        <v>198.45400000000001</v>
      </c>
      <c r="G5530">
        <v>198.50899999999999</v>
      </c>
      <c r="H5530">
        <v>5097</v>
      </c>
      <c r="I5530">
        <v>198.49799999999999</v>
      </c>
    </row>
    <row r="5531" spans="1:9" x14ac:dyDescent="0.25">
      <c r="A5531" t="str">
        <f t="shared" si="86"/>
        <v>2025-07-14 14</v>
      </c>
      <c r="B5531" t="s">
        <v>2773</v>
      </c>
      <c r="C5531" s="2">
        <v>45852.583333333343</v>
      </c>
      <c r="D5531">
        <v>198.54499999999999</v>
      </c>
      <c r="E5531">
        <v>198.77500000000001</v>
      </c>
      <c r="F5531">
        <v>198.51499999999999</v>
      </c>
      <c r="G5531">
        <v>198.74</v>
      </c>
      <c r="H5531">
        <v>4052</v>
      </c>
      <c r="I5531">
        <v>198.52629999999999</v>
      </c>
    </row>
    <row r="5532" spans="1:9" x14ac:dyDescent="0.25">
      <c r="A5532" t="str">
        <f t="shared" si="86"/>
        <v>2025-07-14 15</v>
      </c>
      <c r="B5532" t="s">
        <v>2773</v>
      </c>
      <c r="C5532" s="2">
        <v>45852.625</v>
      </c>
      <c r="D5532">
        <v>198.74100000000001</v>
      </c>
      <c r="E5532">
        <v>198.78200000000001</v>
      </c>
      <c r="F5532">
        <v>198.44800000000001</v>
      </c>
      <c r="G5532">
        <v>198.63900000000001</v>
      </c>
      <c r="H5532">
        <v>5283</v>
      </c>
      <c r="I5532">
        <v>198.54689999999999</v>
      </c>
    </row>
    <row r="5533" spans="1:9" x14ac:dyDescent="0.25">
      <c r="A5533" t="str">
        <f t="shared" si="86"/>
        <v>2025-07-15 04</v>
      </c>
      <c r="B5533" t="s">
        <v>2774</v>
      </c>
      <c r="C5533" s="2">
        <v>45853.166666666657</v>
      </c>
      <c r="D5533">
        <v>198.28100000000001</v>
      </c>
      <c r="E5533">
        <v>198.57400000000001</v>
      </c>
      <c r="F5533">
        <v>198.268</v>
      </c>
      <c r="G5533">
        <v>198.506</v>
      </c>
      <c r="H5533">
        <v>4074</v>
      </c>
      <c r="I5533">
        <v>198.38329999999999</v>
      </c>
    </row>
    <row r="5534" spans="1:9" x14ac:dyDescent="0.25">
      <c r="A5534" t="str">
        <f t="shared" si="86"/>
        <v>2025-07-15 05</v>
      </c>
      <c r="B5534" t="s">
        <v>2774</v>
      </c>
      <c r="C5534" s="2">
        <v>45853.208333333343</v>
      </c>
      <c r="D5534">
        <v>198.506</v>
      </c>
      <c r="E5534">
        <v>198.55199999999999</v>
      </c>
      <c r="F5534">
        <v>198.24700000000001</v>
      </c>
      <c r="G5534">
        <v>198.273</v>
      </c>
      <c r="H5534">
        <v>3391</v>
      </c>
      <c r="I5534">
        <v>198.3655</v>
      </c>
    </row>
    <row r="5535" spans="1:9" x14ac:dyDescent="0.25">
      <c r="A5535" t="str">
        <f t="shared" si="86"/>
        <v>2025-07-15 17</v>
      </c>
      <c r="B5535" t="s">
        <v>2775</v>
      </c>
      <c r="C5535" s="2">
        <v>45853.708333333343</v>
      </c>
      <c r="D5535">
        <v>199.15299999999999</v>
      </c>
      <c r="E5535">
        <v>199.50299999999999</v>
      </c>
      <c r="F5535">
        <v>199.14599999999999</v>
      </c>
      <c r="G5535">
        <v>199.34</v>
      </c>
      <c r="H5535">
        <v>9197</v>
      </c>
      <c r="I5535">
        <v>198.77529999999999</v>
      </c>
    </row>
    <row r="5536" spans="1:9" x14ac:dyDescent="0.25">
      <c r="A5536" t="str">
        <f t="shared" si="86"/>
        <v>2025-07-15 18</v>
      </c>
      <c r="B5536" t="s">
        <v>2775</v>
      </c>
      <c r="C5536" s="2">
        <v>45853.75</v>
      </c>
      <c r="D5536">
        <v>199.34800000000001</v>
      </c>
      <c r="E5536">
        <v>199.51499999999999</v>
      </c>
      <c r="F5536">
        <v>199.262</v>
      </c>
      <c r="G5536">
        <v>199.26300000000001</v>
      </c>
      <c r="H5536">
        <v>7654</v>
      </c>
      <c r="I5536">
        <v>198.8698</v>
      </c>
    </row>
    <row r="5537" spans="1:9" x14ac:dyDescent="0.25">
      <c r="A5537" t="str">
        <f t="shared" si="86"/>
        <v>2025-07-16 03</v>
      </c>
      <c r="B5537" t="s">
        <v>2776</v>
      </c>
      <c r="C5537" s="2">
        <v>45854.125</v>
      </c>
      <c r="D5537">
        <v>199.256</v>
      </c>
      <c r="E5537">
        <v>199.56800000000001</v>
      </c>
      <c r="F5537">
        <v>199.13200000000001</v>
      </c>
      <c r="G5537">
        <v>199.52</v>
      </c>
      <c r="H5537">
        <v>5527</v>
      </c>
      <c r="I5537">
        <v>199.28280000000001</v>
      </c>
    </row>
    <row r="5538" spans="1:9" x14ac:dyDescent="0.25">
      <c r="A5538" t="str">
        <f t="shared" si="86"/>
        <v>2025-07-16 04</v>
      </c>
      <c r="B5538" t="s">
        <v>2776</v>
      </c>
      <c r="C5538" s="2">
        <v>45854.166666666657</v>
      </c>
      <c r="D5538">
        <v>199.524</v>
      </c>
      <c r="E5538">
        <v>199.571</v>
      </c>
      <c r="F5538">
        <v>199.28399999999999</v>
      </c>
      <c r="G5538">
        <v>199.358</v>
      </c>
      <c r="H5538">
        <v>6096</v>
      </c>
      <c r="I5538">
        <v>199.29230000000001</v>
      </c>
    </row>
    <row r="5539" spans="1:9" x14ac:dyDescent="0.25">
      <c r="A5539" t="str">
        <f t="shared" si="86"/>
        <v>2025-07-16 06</v>
      </c>
      <c r="B5539" t="s">
        <v>2777</v>
      </c>
      <c r="C5539" s="2">
        <v>45854.25</v>
      </c>
      <c r="D5539">
        <v>199.31</v>
      </c>
      <c r="E5539">
        <v>199.56100000000001</v>
      </c>
      <c r="F5539">
        <v>199.30699999999999</v>
      </c>
      <c r="G5539">
        <v>199.52799999999999</v>
      </c>
      <c r="H5539">
        <v>4062</v>
      </c>
      <c r="I5539">
        <v>199.3099</v>
      </c>
    </row>
    <row r="5540" spans="1:9" x14ac:dyDescent="0.25">
      <c r="A5540" t="str">
        <f t="shared" si="86"/>
        <v>2025-07-16 07</v>
      </c>
      <c r="B5540" t="s">
        <v>2777</v>
      </c>
      <c r="C5540" s="2">
        <v>45854.291666666657</v>
      </c>
      <c r="D5540">
        <v>199.52699999999999</v>
      </c>
      <c r="E5540">
        <v>199.72499999999999</v>
      </c>
      <c r="F5540">
        <v>199.47300000000001</v>
      </c>
      <c r="G5540">
        <v>199.5</v>
      </c>
      <c r="H5540">
        <v>5349</v>
      </c>
      <c r="I5540">
        <v>199.33019999999999</v>
      </c>
    </row>
    <row r="5541" spans="1:9" x14ac:dyDescent="0.25">
      <c r="A5541" t="str">
        <f t="shared" si="86"/>
        <v>2025-07-16 22</v>
      </c>
      <c r="B5541" t="s">
        <v>2778</v>
      </c>
      <c r="C5541" s="2">
        <v>45854.916666666657</v>
      </c>
      <c r="D5541">
        <v>198.36199999999999</v>
      </c>
      <c r="E5541">
        <v>198.441</v>
      </c>
      <c r="F5541">
        <v>198.33600000000001</v>
      </c>
      <c r="G5541">
        <v>198.363</v>
      </c>
      <c r="H5541">
        <v>4318</v>
      </c>
      <c r="I5541">
        <v>198.81120000000001</v>
      </c>
    </row>
    <row r="5542" spans="1:9" x14ac:dyDescent="0.25">
      <c r="A5542" t="str">
        <f t="shared" si="86"/>
        <v>2025-07-16 23</v>
      </c>
      <c r="B5542" t="s">
        <v>2778</v>
      </c>
      <c r="C5542" s="2">
        <v>45854.958333333343</v>
      </c>
      <c r="D5542">
        <v>198.364</v>
      </c>
      <c r="E5542">
        <v>198.47399999999999</v>
      </c>
      <c r="F5542">
        <v>198.35</v>
      </c>
      <c r="G5542">
        <v>198.35</v>
      </c>
      <c r="H5542">
        <v>3313</v>
      </c>
      <c r="I5542">
        <v>198.71100000000001</v>
      </c>
    </row>
    <row r="5543" spans="1:9" x14ac:dyDescent="0.25">
      <c r="A5543" t="str">
        <f t="shared" si="86"/>
        <v>2025-07-17 06</v>
      </c>
      <c r="B5543" t="s">
        <v>2779</v>
      </c>
      <c r="C5543" s="2">
        <v>45855.25</v>
      </c>
      <c r="D5543">
        <v>198.74299999999999</v>
      </c>
      <c r="E5543">
        <v>199.02</v>
      </c>
      <c r="F5543">
        <v>198.702</v>
      </c>
      <c r="G5543">
        <v>198.93299999999999</v>
      </c>
      <c r="H5543">
        <v>3201</v>
      </c>
      <c r="I5543">
        <v>198.541</v>
      </c>
    </row>
    <row r="5544" spans="1:9" x14ac:dyDescent="0.25">
      <c r="A5544" t="str">
        <f t="shared" si="86"/>
        <v>2025-07-17 07</v>
      </c>
      <c r="B5544" t="s">
        <v>2779</v>
      </c>
      <c r="C5544" s="2">
        <v>45855.291666666657</v>
      </c>
      <c r="D5544">
        <v>198.93100000000001</v>
      </c>
      <c r="E5544">
        <v>198.98</v>
      </c>
      <c r="F5544">
        <v>198.78700000000001</v>
      </c>
      <c r="G5544">
        <v>198.80600000000001</v>
      </c>
      <c r="H5544">
        <v>2598</v>
      </c>
      <c r="I5544">
        <v>198.58519999999999</v>
      </c>
    </row>
    <row r="5545" spans="1:9" x14ac:dyDescent="0.25">
      <c r="A5545" t="str">
        <f t="shared" si="86"/>
        <v>2025-07-17 15</v>
      </c>
      <c r="B5545" t="s">
        <v>2780</v>
      </c>
      <c r="C5545" s="2">
        <v>45855.625</v>
      </c>
      <c r="D5545">
        <v>199.22200000000001</v>
      </c>
      <c r="E5545">
        <v>199.53299999999999</v>
      </c>
      <c r="F5545">
        <v>199.17400000000001</v>
      </c>
      <c r="G5545">
        <v>199.285</v>
      </c>
      <c r="H5545">
        <v>8857</v>
      </c>
      <c r="I5545">
        <v>199.07220000000001</v>
      </c>
    </row>
    <row r="5546" spans="1:9" x14ac:dyDescent="0.25">
      <c r="A5546" t="str">
        <f t="shared" si="86"/>
        <v>2025-07-17 16</v>
      </c>
      <c r="B5546" t="s">
        <v>2780</v>
      </c>
      <c r="C5546" s="2">
        <v>45855.666666666657</v>
      </c>
      <c r="D5546">
        <v>199.279</v>
      </c>
      <c r="E5546">
        <v>199.322</v>
      </c>
      <c r="F5546">
        <v>198.96899999999999</v>
      </c>
      <c r="G5546">
        <v>199.077</v>
      </c>
      <c r="H5546">
        <v>8982</v>
      </c>
      <c r="I5546">
        <v>199.0866</v>
      </c>
    </row>
    <row r="5547" spans="1:9" x14ac:dyDescent="0.25">
      <c r="A5547" t="str">
        <f t="shared" si="86"/>
        <v>2025-07-17 21</v>
      </c>
      <c r="B5547" t="s">
        <v>2781</v>
      </c>
      <c r="C5547" s="2">
        <v>45855.875</v>
      </c>
      <c r="D5547">
        <v>199.244</v>
      </c>
      <c r="E5547">
        <v>199.453</v>
      </c>
      <c r="F5547">
        <v>199.24299999999999</v>
      </c>
      <c r="G5547">
        <v>199.42400000000001</v>
      </c>
      <c r="H5547">
        <v>3700</v>
      </c>
      <c r="I5547">
        <v>199.22030000000001</v>
      </c>
    </row>
    <row r="5548" spans="1:9" x14ac:dyDescent="0.25">
      <c r="A5548" t="str">
        <f t="shared" si="86"/>
        <v>2025-07-17 22</v>
      </c>
      <c r="B5548" t="s">
        <v>2781</v>
      </c>
      <c r="C5548" s="2">
        <v>45855.916666666657</v>
      </c>
      <c r="D5548">
        <v>199.42500000000001</v>
      </c>
      <c r="E5548">
        <v>199.47399999999999</v>
      </c>
      <c r="F5548">
        <v>199.30500000000001</v>
      </c>
      <c r="G5548">
        <v>199.37299999999999</v>
      </c>
      <c r="H5548">
        <v>3638</v>
      </c>
      <c r="I5548">
        <v>199.22790000000001</v>
      </c>
    </row>
    <row r="5549" spans="1:9" x14ac:dyDescent="0.25">
      <c r="A5549" t="str">
        <f t="shared" si="86"/>
        <v>2025-07-18 06</v>
      </c>
      <c r="B5549" t="s">
        <v>2782</v>
      </c>
      <c r="C5549" s="2">
        <v>45856.25</v>
      </c>
      <c r="D5549">
        <v>199.56700000000001</v>
      </c>
      <c r="E5549">
        <v>199.697</v>
      </c>
      <c r="F5549">
        <v>199.50399999999999</v>
      </c>
      <c r="G5549">
        <v>199.64099999999999</v>
      </c>
      <c r="H5549">
        <v>3395</v>
      </c>
      <c r="I5549">
        <v>199.41069999999999</v>
      </c>
    </row>
    <row r="5550" spans="1:9" x14ac:dyDescent="0.25">
      <c r="A5550" t="str">
        <f t="shared" si="86"/>
        <v>2025-07-18 07</v>
      </c>
      <c r="B5550" t="s">
        <v>2782</v>
      </c>
      <c r="C5550" s="2">
        <v>45856.291666666657</v>
      </c>
      <c r="D5550">
        <v>199.642</v>
      </c>
      <c r="E5550">
        <v>199.68</v>
      </c>
      <c r="F5550">
        <v>199.535</v>
      </c>
      <c r="G5550">
        <v>199.56200000000001</v>
      </c>
      <c r="H5550">
        <v>2475</v>
      </c>
      <c r="I5550">
        <v>199.42449999999999</v>
      </c>
    </row>
    <row r="5551" spans="1:9" x14ac:dyDescent="0.25">
      <c r="A5551" t="str">
        <f t="shared" si="86"/>
        <v>2025-07-18 10</v>
      </c>
      <c r="B5551" t="s">
        <v>2783</v>
      </c>
      <c r="C5551" s="2">
        <v>45856.416666666657</v>
      </c>
      <c r="D5551">
        <v>199.77600000000001</v>
      </c>
      <c r="E5551">
        <v>199.965</v>
      </c>
      <c r="F5551">
        <v>199.726</v>
      </c>
      <c r="G5551">
        <v>199.80799999999999</v>
      </c>
      <c r="H5551">
        <v>5250</v>
      </c>
      <c r="I5551">
        <v>199.55119999999999</v>
      </c>
    </row>
    <row r="5552" spans="1:9" x14ac:dyDescent="0.25">
      <c r="A5552" t="str">
        <f t="shared" si="86"/>
        <v>2025-07-18 11</v>
      </c>
      <c r="B5552" t="s">
        <v>2783</v>
      </c>
      <c r="C5552" s="2">
        <v>45856.458333333343</v>
      </c>
      <c r="D5552">
        <v>199.81</v>
      </c>
      <c r="E5552">
        <v>199.82</v>
      </c>
      <c r="F5552">
        <v>199.56299999999999</v>
      </c>
      <c r="G5552">
        <v>199.65</v>
      </c>
      <c r="H5552">
        <v>5066</v>
      </c>
      <c r="I5552">
        <v>199.59800000000001</v>
      </c>
    </row>
    <row r="5553" spans="1:9" x14ac:dyDescent="0.25">
      <c r="A5553" t="str">
        <f t="shared" si="86"/>
        <v>2025-07-21 06</v>
      </c>
      <c r="B5553" t="s">
        <v>2784</v>
      </c>
      <c r="C5553" s="2">
        <v>45859.25</v>
      </c>
      <c r="D5553">
        <v>199.16200000000001</v>
      </c>
      <c r="E5553">
        <v>199.23</v>
      </c>
      <c r="F5553">
        <v>199.1</v>
      </c>
      <c r="G5553">
        <v>199.16300000000001</v>
      </c>
      <c r="H5553">
        <v>4387</v>
      </c>
      <c r="I5553">
        <v>199.22540000000001</v>
      </c>
    </row>
    <row r="5554" spans="1:9" x14ac:dyDescent="0.25">
      <c r="A5554" t="str">
        <f t="shared" si="86"/>
        <v>2025-07-21 07</v>
      </c>
      <c r="B5554" t="s">
        <v>2784</v>
      </c>
      <c r="C5554" s="2">
        <v>45859.291666666657</v>
      </c>
      <c r="D5554">
        <v>199.16399999999999</v>
      </c>
      <c r="E5554">
        <v>199.22800000000001</v>
      </c>
      <c r="F5554">
        <v>199.137</v>
      </c>
      <c r="G5554">
        <v>199.18100000000001</v>
      </c>
      <c r="H5554">
        <v>3087</v>
      </c>
      <c r="I5554">
        <v>199.18450000000001</v>
      </c>
    </row>
    <row r="5555" spans="1:9" x14ac:dyDescent="0.25">
      <c r="A5555" t="str">
        <f t="shared" si="86"/>
        <v>2025-07-21 10</v>
      </c>
      <c r="B5555" t="s">
        <v>2785</v>
      </c>
      <c r="C5555" s="2">
        <v>45859.416666666657</v>
      </c>
      <c r="D5555">
        <v>198.86199999999999</v>
      </c>
      <c r="E5555">
        <v>199.22300000000001</v>
      </c>
      <c r="F5555">
        <v>198.84200000000001</v>
      </c>
      <c r="G5555">
        <v>199.113</v>
      </c>
      <c r="H5555">
        <v>6440</v>
      </c>
      <c r="I5555">
        <v>199.1026</v>
      </c>
    </row>
    <row r="5556" spans="1:9" x14ac:dyDescent="0.25">
      <c r="A5556" t="str">
        <f t="shared" si="86"/>
        <v>2025-07-21 11</v>
      </c>
      <c r="B5556" t="s">
        <v>2785</v>
      </c>
      <c r="C5556" s="2">
        <v>45859.458333333343</v>
      </c>
      <c r="D5556">
        <v>199.113</v>
      </c>
      <c r="E5556">
        <v>199.161</v>
      </c>
      <c r="F5556">
        <v>198.79499999999999</v>
      </c>
      <c r="G5556">
        <v>198.93899999999999</v>
      </c>
      <c r="H5556">
        <v>5513</v>
      </c>
      <c r="I5556">
        <v>199.06739999999999</v>
      </c>
    </row>
    <row r="5557" spans="1:9" x14ac:dyDescent="0.25">
      <c r="A5557" t="str">
        <f t="shared" si="86"/>
        <v>2025-07-21 17</v>
      </c>
      <c r="B5557" t="s">
        <v>2786</v>
      </c>
      <c r="C5557" s="2">
        <v>45859.708333333343</v>
      </c>
      <c r="D5557">
        <v>198.69499999999999</v>
      </c>
      <c r="E5557">
        <v>198.941</v>
      </c>
      <c r="F5557">
        <v>198.60599999999999</v>
      </c>
      <c r="G5557">
        <v>198.905</v>
      </c>
      <c r="H5557">
        <v>7501</v>
      </c>
      <c r="I5557">
        <v>198.91249999999999</v>
      </c>
    </row>
    <row r="5558" spans="1:9" x14ac:dyDescent="0.25">
      <c r="A5558" t="str">
        <f t="shared" si="86"/>
        <v>2025-07-21 18</v>
      </c>
      <c r="B5558" t="s">
        <v>2786</v>
      </c>
      <c r="C5558" s="2">
        <v>45859.75</v>
      </c>
      <c r="D5558">
        <v>198.905</v>
      </c>
      <c r="E5558">
        <v>198.976</v>
      </c>
      <c r="F5558">
        <v>198.73500000000001</v>
      </c>
      <c r="G5558">
        <v>198.74100000000001</v>
      </c>
      <c r="H5558">
        <v>5754</v>
      </c>
      <c r="I5558">
        <v>198.88140000000001</v>
      </c>
    </row>
    <row r="5559" spans="1:9" x14ac:dyDescent="0.25">
      <c r="A5559" t="str">
        <f t="shared" si="86"/>
        <v>2025-07-21 23</v>
      </c>
      <c r="B5559" t="s">
        <v>2787</v>
      </c>
      <c r="C5559" s="2">
        <v>45859.958333333343</v>
      </c>
      <c r="D5559">
        <v>198.68299999999999</v>
      </c>
      <c r="E5559">
        <v>198.83500000000001</v>
      </c>
      <c r="F5559">
        <v>198.679</v>
      </c>
      <c r="G5559">
        <v>198.749</v>
      </c>
      <c r="H5559">
        <v>2921</v>
      </c>
      <c r="I5559">
        <v>198.73410000000001</v>
      </c>
    </row>
    <row r="5560" spans="1:9" x14ac:dyDescent="0.25">
      <c r="A5560" t="str">
        <f t="shared" si="86"/>
        <v>2025-07-22 00</v>
      </c>
      <c r="B5560" t="s">
        <v>2787</v>
      </c>
      <c r="C5560" s="2">
        <v>45860</v>
      </c>
      <c r="D5560">
        <v>198.64699999999999</v>
      </c>
      <c r="E5560">
        <v>198.803</v>
      </c>
      <c r="F5560">
        <v>198.48099999999999</v>
      </c>
      <c r="G5560">
        <v>198.62100000000001</v>
      </c>
      <c r="H5560">
        <v>665</v>
      </c>
      <c r="I5560">
        <v>198.71039999999999</v>
      </c>
    </row>
    <row r="5561" spans="1:9" x14ac:dyDescent="0.25">
      <c r="A5561" t="str">
        <f t="shared" si="86"/>
        <v>2025-07-22 03</v>
      </c>
      <c r="B5561" t="s">
        <v>2788</v>
      </c>
      <c r="C5561" s="2">
        <v>45860.125</v>
      </c>
      <c r="D5561">
        <v>198.822</v>
      </c>
      <c r="E5561">
        <v>199.10900000000001</v>
      </c>
      <c r="F5561">
        <v>198.71899999999999</v>
      </c>
      <c r="G5561">
        <v>198.84800000000001</v>
      </c>
      <c r="H5561">
        <v>6240</v>
      </c>
      <c r="I5561">
        <v>198.7174</v>
      </c>
    </row>
    <row r="5562" spans="1:9" x14ac:dyDescent="0.25">
      <c r="A5562" t="str">
        <f t="shared" si="86"/>
        <v>2025-07-22 04</v>
      </c>
      <c r="B5562" t="s">
        <v>2788</v>
      </c>
      <c r="C5562" s="2">
        <v>45860.166666666657</v>
      </c>
      <c r="D5562">
        <v>198.84800000000001</v>
      </c>
      <c r="E5562">
        <v>199.00399999999999</v>
      </c>
      <c r="F5562">
        <v>198.80699999999999</v>
      </c>
      <c r="G5562">
        <v>198.923</v>
      </c>
      <c r="H5562">
        <v>4899</v>
      </c>
      <c r="I5562">
        <v>198.73560000000001</v>
      </c>
    </row>
    <row r="5563" spans="1:9" x14ac:dyDescent="0.25">
      <c r="A5563" t="str">
        <f t="shared" si="86"/>
        <v>2025-07-22 11</v>
      </c>
      <c r="B5563" t="s">
        <v>2789</v>
      </c>
      <c r="C5563" s="2">
        <v>45860.458333333343</v>
      </c>
      <c r="D5563">
        <v>198.91300000000001</v>
      </c>
      <c r="E5563">
        <v>199.28</v>
      </c>
      <c r="F5563">
        <v>198.78899999999999</v>
      </c>
      <c r="G5563">
        <v>199.119</v>
      </c>
      <c r="H5563">
        <v>5720</v>
      </c>
      <c r="I5563">
        <v>198.9503</v>
      </c>
    </row>
    <row r="5564" spans="1:9" x14ac:dyDescent="0.25">
      <c r="A5564" t="str">
        <f t="shared" si="86"/>
        <v>2025-07-22 12</v>
      </c>
      <c r="B5564" t="s">
        <v>2789</v>
      </c>
      <c r="C5564" s="2">
        <v>45860.5</v>
      </c>
      <c r="D5564">
        <v>199.12</v>
      </c>
      <c r="E5564">
        <v>199.12</v>
      </c>
      <c r="F5564">
        <v>198.90700000000001</v>
      </c>
      <c r="G5564">
        <v>198.959</v>
      </c>
      <c r="H5564">
        <v>4565</v>
      </c>
      <c r="I5564">
        <v>198.9641</v>
      </c>
    </row>
    <row r="5565" spans="1:9" x14ac:dyDescent="0.25">
      <c r="A5565" t="str">
        <f t="shared" si="86"/>
        <v>2025-07-23 02</v>
      </c>
      <c r="B5565" t="s">
        <v>2790</v>
      </c>
      <c r="C5565" s="2">
        <v>45861.083333333343</v>
      </c>
      <c r="D5565">
        <v>198.39400000000001</v>
      </c>
      <c r="E5565">
        <v>198.65600000000001</v>
      </c>
      <c r="F5565">
        <v>197.91</v>
      </c>
      <c r="G5565">
        <v>198.42599999999999</v>
      </c>
      <c r="H5565">
        <v>6842</v>
      </c>
      <c r="I5565">
        <v>198.18549999999999</v>
      </c>
    </row>
    <row r="5566" spans="1:9" x14ac:dyDescent="0.25">
      <c r="A5566" t="str">
        <f t="shared" si="86"/>
        <v>2025-07-23 03</v>
      </c>
      <c r="B5566" t="s">
        <v>2790</v>
      </c>
      <c r="C5566" s="2">
        <v>45861.125</v>
      </c>
      <c r="D5566">
        <v>198.43600000000001</v>
      </c>
      <c r="E5566">
        <v>198.44499999999999</v>
      </c>
      <c r="F5566">
        <v>197.74100000000001</v>
      </c>
      <c r="G5566">
        <v>198.071</v>
      </c>
      <c r="H5566">
        <v>9923</v>
      </c>
      <c r="I5566">
        <v>198.2209</v>
      </c>
    </row>
    <row r="5567" spans="1:9" x14ac:dyDescent="0.25">
      <c r="A5567" t="str">
        <f t="shared" si="86"/>
        <v>2025-07-23 05</v>
      </c>
      <c r="B5567" t="s">
        <v>2791</v>
      </c>
      <c r="C5567" s="2">
        <v>45861.208333333343</v>
      </c>
      <c r="D5567">
        <v>198.24199999999999</v>
      </c>
      <c r="E5567">
        <v>198.99700000000001</v>
      </c>
      <c r="F5567">
        <v>198.059</v>
      </c>
      <c r="G5567">
        <v>198.63900000000001</v>
      </c>
      <c r="H5567">
        <v>8785</v>
      </c>
      <c r="I5567">
        <v>198.3125</v>
      </c>
    </row>
    <row r="5568" spans="1:9" x14ac:dyDescent="0.25">
      <c r="A5568" t="str">
        <f t="shared" ref="A5568:A5631" si="87">TEXT(C5568,"yyyy-mm-dd hh")</f>
        <v>2025-07-23 06</v>
      </c>
      <c r="B5568" t="s">
        <v>2791</v>
      </c>
      <c r="C5568" s="2">
        <v>45861.25</v>
      </c>
      <c r="D5568">
        <v>198.64099999999999</v>
      </c>
      <c r="E5568">
        <v>198.82300000000001</v>
      </c>
      <c r="F5568">
        <v>198.54400000000001</v>
      </c>
      <c r="G5568">
        <v>198.74</v>
      </c>
      <c r="H5568">
        <v>5749</v>
      </c>
      <c r="I5568">
        <v>198.369</v>
      </c>
    </row>
    <row r="5569" spans="1:9" x14ac:dyDescent="0.25">
      <c r="A5569" t="str">
        <f t="shared" si="87"/>
        <v>2025-07-23 08</v>
      </c>
      <c r="B5569" t="s">
        <v>2792</v>
      </c>
      <c r="C5569" s="2">
        <v>45861.333333333343</v>
      </c>
      <c r="D5569">
        <v>198.76499999999999</v>
      </c>
      <c r="E5569">
        <v>199.04499999999999</v>
      </c>
      <c r="F5569">
        <v>198.697</v>
      </c>
      <c r="G5569">
        <v>198.994</v>
      </c>
      <c r="H5569">
        <v>6173</v>
      </c>
      <c r="I5569">
        <v>198.48920000000001</v>
      </c>
    </row>
    <row r="5570" spans="1:9" x14ac:dyDescent="0.25">
      <c r="A5570" t="str">
        <f t="shared" si="87"/>
        <v>2025-07-23 09</v>
      </c>
      <c r="B5570" t="s">
        <v>2792</v>
      </c>
      <c r="C5570" s="2">
        <v>45861.375</v>
      </c>
      <c r="D5570">
        <v>198.99299999999999</v>
      </c>
      <c r="E5570">
        <v>199.07300000000001</v>
      </c>
      <c r="F5570">
        <v>198.37299999999999</v>
      </c>
      <c r="G5570">
        <v>198.73</v>
      </c>
      <c r="H5570">
        <v>7100</v>
      </c>
      <c r="I5570">
        <v>198.5222</v>
      </c>
    </row>
    <row r="5571" spans="1:9" x14ac:dyDescent="0.25">
      <c r="A5571" t="str">
        <f t="shared" si="87"/>
        <v>2025-07-23 22</v>
      </c>
      <c r="B5571" t="s">
        <v>2793</v>
      </c>
      <c r="C5571" s="2">
        <v>45861.916666666657</v>
      </c>
      <c r="D5571">
        <v>198.86699999999999</v>
      </c>
      <c r="E5571">
        <v>199.02</v>
      </c>
      <c r="F5571">
        <v>198.858</v>
      </c>
      <c r="G5571">
        <v>199</v>
      </c>
      <c r="H5571">
        <v>3594</v>
      </c>
      <c r="I5571">
        <v>198.566</v>
      </c>
    </row>
    <row r="5572" spans="1:9" x14ac:dyDescent="0.25">
      <c r="A5572" t="str">
        <f t="shared" si="87"/>
        <v>2025-07-23 23</v>
      </c>
      <c r="B5572" t="s">
        <v>2793</v>
      </c>
      <c r="C5572" s="2">
        <v>45861.958333333343</v>
      </c>
      <c r="D5572">
        <v>199.005</v>
      </c>
      <c r="E5572">
        <v>199.00700000000001</v>
      </c>
      <c r="F5572">
        <v>198.82900000000001</v>
      </c>
      <c r="G5572">
        <v>198.892</v>
      </c>
      <c r="H5572">
        <v>3297</v>
      </c>
      <c r="I5572">
        <v>198.6396</v>
      </c>
    </row>
    <row r="5573" spans="1:9" x14ac:dyDescent="0.25">
      <c r="A5573" t="str">
        <f t="shared" si="87"/>
        <v>2025-07-24 10</v>
      </c>
      <c r="B5573" t="s">
        <v>2794</v>
      </c>
      <c r="C5573" s="2">
        <v>45862.416666666657</v>
      </c>
      <c r="D5573">
        <v>198.381</v>
      </c>
      <c r="E5573">
        <v>198.62</v>
      </c>
      <c r="F5573">
        <v>198.24600000000001</v>
      </c>
      <c r="G5573">
        <v>198.53800000000001</v>
      </c>
      <c r="H5573">
        <v>6293</v>
      </c>
      <c r="I5573">
        <v>198.45949999999999</v>
      </c>
    </row>
    <row r="5574" spans="1:9" x14ac:dyDescent="0.25">
      <c r="A5574" t="str">
        <f t="shared" si="87"/>
        <v>2025-07-24 11</v>
      </c>
      <c r="B5574" t="s">
        <v>2794</v>
      </c>
      <c r="C5574" s="2">
        <v>45862.458333333343</v>
      </c>
      <c r="D5574">
        <v>198.52699999999999</v>
      </c>
      <c r="E5574">
        <v>198.614</v>
      </c>
      <c r="F5574">
        <v>198.29400000000001</v>
      </c>
      <c r="G5574">
        <v>198.46700000000001</v>
      </c>
      <c r="H5574">
        <v>6260</v>
      </c>
      <c r="I5574">
        <v>198.41569999999999</v>
      </c>
    </row>
    <row r="5575" spans="1:9" x14ac:dyDescent="0.25">
      <c r="A5575" t="str">
        <f t="shared" si="87"/>
        <v>2025-07-24 15</v>
      </c>
      <c r="B5575" t="s">
        <v>2795</v>
      </c>
      <c r="C5575" s="2">
        <v>45862.625</v>
      </c>
      <c r="D5575">
        <v>198.49700000000001</v>
      </c>
      <c r="E5575">
        <v>198.70500000000001</v>
      </c>
      <c r="F5575">
        <v>198.40799999999999</v>
      </c>
      <c r="G5575">
        <v>198.68299999999999</v>
      </c>
      <c r="H5575">
        <v>7825</v>
      </c>
      <c r="I5575">
        <v>198.4307</v>
      </c>
    </row>
    <row r="5576" spans="1:9" x14ac:dyDescent="0.25">
      <c r="A5576" t="str">
        <f t="shared" si="87"/>
        <v>2025-07-24 16</v>
      </c>
      <c r="B5576" t="s">
        <v>2795</v>
      </c>
      <c r="C5576" s="2">
        <v>45862.666666666657</v>
      </c>
      <c r="D5576">
        <v>198.68100000000001</v>
      </c>
      <c r="E5576">
        <v>198.84100000000001</v>
      </c>
      <c r="F5576">
        <v>198.45</v>
      </c>
      <c r="G5576">
        <v>198.583</v>
      </c>
      <c r="H5576">
        <v>10617</v>
      </c>
      <c r="I5576">
        <v>198.46430000000001</v>
      </c>
    </row>
    <row r="5577" spans="1:9" x14ac:dyDescent="0.25">
      <c r="A5577" t="str">
        <f t="shared" si="87"/>
        <v>2025-07-25 04</v>
      </c>
      <c r="B5577" t="s">
        <v>2796</v>
      </c>
      <c r="C5577" s="2">
        <v>45863.166666666657</v>
      </c>
      <c r="D5577">
        <v>198.83</v>
      </c>
      <c r="E5577">
        <v>199.04900000000001</v>
      </c>
      <c r="F5577">
        <v>198.79</v>
      </c>
      <c r="G5577">
        <v>198.92</v>
      </c>
      <c r="H5577">
        <v>5671</v>
      </c>
      <c r="I5577">
        <v>198.61070000000001</v>
      </c>
    </row>
    <row r="5578" spans="1:9" x14ac:dyDescent="0.25">
      <c r="A5578" t="str">
        <f t="shared" si="87"/>
        <v>2025-07-25 05</v>
      </c>
      <c r="B5578" t="s">
        <v>2796</v>
      </c>
      <c r="C5578" s="2">
        <v>45863.208333333343</v>
      </c>
      <c r="D5578">
        <v>198.91900000000001</v>
      </c>
      <c r="E5578">
        <v>199.00399999999999</v>
      </c>
      <c r="F5578">
        <v>198.90100000000001</v>
      </c>
      <c r="G5578">
        <v>198.91200000000001</v>
      </c>
      <c r="H5578">
        <v>3822</v>
      </c>
      <c r="I5578">
        <v>198.65539999999999</v>
      </c>
    </row>
    <row r="5579" spans="1:9" x14ac:dyDescent="0.25">
      <c r="A5579" t="str">
        <f t="shared" si="87"/>
        <v>2025-07-25 12</v>
      </c>
      <c r="B5579" t="s">
        <v>2797</v>
      </c>
      <c r="C5579" s="2">
        <v>45863.5</v>
      </c>
      <c r="D5579">
        <v>198.911</v>
      </c>
      <c r="E5579">
        <v>199.072</v>
      </c>
      <c r="F5579">
        <v>198.86199999999999</v>
      </c>
      <c r="G5579">
        <v>199.06700000000001</v>
      </c>
      <c r="H5579">
        <v>4627</v>
      </c>
      <c r="I5579">
        <v>198.70310000000001</v>
      </c>
    </row>
    <row r="5580" spans="1:9" x14ac:dyDescent="0.25">
      <c r="A5580" t="str">
        <f t="shared" si="87"/>
        <v>2025-07-25 13</v>
      </c>
      <c r="B5580" t="s">
        <v>2797</v>
      </c>
      <c r="C5580" s="2">
        <v>45863.541666666657</v>
      </c>
      <c r="D5580">
        <v>199.06700000000001</v>
      </c>
      <c r="E5580">
        <v>199.072</v>
      </c>
      <c r="F5580">
        <v>198.84200000000001</v>
      </c>
      <c r="G5580">
        <v>198.858</v>
      </c>
      <c r="H5580">
        <v>4395</v>
      </c>
      <c r="I5580">
        <v>198.70599999999999</v>
      </c>
    </row>
    <row r="5581" spans="1:9" x14ac:dyDescent="0.25">
      <c r="A5581" t="str">
        <f t="shared" si="87"/>
        <v>2025-07-25 12</v>
      </c>
      <c r="B5581" t="s">
        <v>2798</v>
      </c>
      <c r="C5581" s="2">
        <v>45863.5</v>
      </c>
      <c r="D5581">
        <v>198.911</v>
      </c>
      <c r="E5581">
        <v>199.072</v>
      </c>
      <c r="F5581">
        <v>198.86199999999999</v>
      </c>
      <c r="G5581">
        <v>199.06700000000001</v>
      </c>
      <c r="H5581">
        <v>4627</v>
      </c>
      <c r="I5581">
        <v>198.70310000000001</v>
      </c>
    </row>
    <row r="5582" spans="1:9" x14ac:dyDescent="0.25">
      <c r="A5582" t="str">
        <f t="shared" si="87"/>
        <v>2025-07-25 13</v>
      </c>
      <c r="B5582" t="s">
        <v>2798</v>
      </c>
      <c r="C5582" s="2">
        <v>45863.541666666657</v>
      </c>
      <c r="D5582">
        <v>199.06700000000001</v>
      </c>
      <c r="E5582">
        <v>199.072</v>
      </c>
      <c r="F5582">
        <v>198.84200000000001</v>
      </c>
      <c r="G5582">
        <v>198.858</v>
      </c>
      <c r="H5582">
        <v>4395</v>
      </c>
      <c r="I5582">
        <v>198.70599999999999</v>
      </c>
    </row>
    <row r="5583" spans="1:9" x14ac:dyDescent="0.25">
      <c r="A5583" t="str">
        <f t="shared" si="87"/>
        <v>2025-07-28 02</v>
      </c>
      <c r="B5583" t="s">
        <v>2799</v>
      </c>
      <c r="C5583" s="2">
        <v>45866.083333333343</v>
      </c>
      <c r="D5583">
        <v>198.56299999999999</v>
      </c>
      <c r="E5583">
        <v>198.726</v>
      </c>
      <c r="F5583">
        <v>198.49299999999999</v>
      </c>
      <c r="G5583">
        <v>198.58</v>
      </c>
      <c r="H5583">
        <v>3671</v>
      </c>
      <c r="I5583">
        <v>198.38849999999999</v>
      </c>
    </row>
    <row r="5584" spans="1:9" x14ac:dyDescent="0.25">
      <c r="A5584" t="str">
        <f t="shared" si="87"/>
        <v>2025-07-28 03</v>
      </c>
      <c r="B5584" t="s">
        <v>2799</v>
      </c>
      <c r="C5584" s="2">
        <v>45866.125</v>
      </c>
      <c r="D5584">
        <v>198.57900000000001</v>
      </c>
      <c r="E5584">
        <v>198.66300000000001</v>
      </c>
      <c r="F5584">
        <v>198.41800000000001</v>
      </c>
      <c r="G5584">
        <v>198.434</v>
      </c>
      <c r="H5584">
        <v>8262</v>
      </c>
      <c r="I5584">
        <v>198.39240000000001</v>
      </c>
    </row>
    <row r="5585" spans="1:9" x14ac:dyDescent="0.25">
      <c r="A5585" t="str">
        <f t="shared" si="87"/>
        <v>2025-07-28 05</v>
      </c>
      <c r="B5585" t="s">
        <v>2800</v>
      </c>
      <c r="C5585" s="2">
        <v>45866.208333333343</v>
      </c>
      <c r="D5585">
        <v>198.65700000000001</v>
      </c>
      <c r="E5585">
        <v>198.821</v>
      </c>
      <c r="F5585">
        <v>198.63800000000001</v>
      </c>
      <c r="G5585">
        <v>198.67099999999999</v>
      </c>
      <c r="H5585">
        <v>4484</v>
      </c>
      <c r="I5585">
        <v>198.45400000000001</v>
      </c>
    </row>
    <row r="5586" spans="1:9" x14ac:dyDescent="0.25">
      <c r="A5586" t="str">
        <f t="shared" si="87"/>
        <v>2025-07-28 06</v>
      </c>
      <c r="B5586" t="s">
        <v>2800</v>
      </c>
      <c r="C5586" s="2">
        <v>45866.25</v>
      </c>
      <c r="D5586">
        <v>198.672</v>
      </c>
      <c r="E5586">
        <v>198.68799999999999</v>
      </c>
      <c r="F5586">
        <v>198.476</v>
      </c>
      <c r="G5586">
        <v>198.56</v>
      </c>
      <c r="H5586">
        <v>4332</v>
      </c>
      <c r="I5586">
        <v>198.48169999999999</v>
      </c>
    </row>
    <row r="5587" spans="1:9" x14ac:dyDescent="0.25">
      <c r="A5587" t="str">
        <f t="shared" si="87"/>
        <v>2025-07-28 13</v>
      </c>
      <c r="B5587" t="s">
        <v>2801</v>
      </c>
      <c r="C5587" s="2">
        <v>45866.541666666657</v>
      </c>
      <c r="D5587">
        <v>199.04300000000001</v>
      </c>
      <c r="E5587">
        <v>199.154</v>
      </c>
      <c r="F5587">
        <v>198.93299999999999</v>
      </c>
      <c r="G5587">
        <v>199.136</v>
      </c>
      <c r="H5587">
        <v>4657</v>
      </c>
      <c r="I5587">
        <v>198.75450000000001</v>
      </c>
    </row>
    <row r="5588" spans="1:9" x14ac:dyDescent="0.25">
      <c r="A5588" t="str">
        <f t="shared" si="87"/>
        <v>2025-07-28 14</v>
      </c>
      <c r="B5588" t="s">
        <v>2801</v>
      </c>
      <c r="C5588" s="2">
        <v>45866.583333333343</v>
      </c>
      <c r="D5588">
        <v>199.136</v>
      </c>
      <c r="E5588">
        <v>199.20400000000001</v>
      </c>
      <c r="F5588">
        <v>198.82499999999999</v>
      </c>
      <c r="G5588">
        <v>198.898</v>
      </c>
      <c r="H5588">
        <v>6438</v>
      </c>
      <c r="I5588">
        <v>198.77869999999999</v>
      </c>
    </row>
    <row r="5589" spans="1:9" x14ac:dyDescent="0.25">
      <c r="A5589" t="str">
        <f t="shared" si="87"/>
        <v>2025-07-28 17</v>
      </c>
      <c r="B5589" t="s">
        <v>2802</v>
      </c>
      <c r="C5589" s="2">
        <v>45866.708333333343</v>
      </c>
      <c r="D5589">
        <v>198.928</v>
      </c>
      <c r="E5589">
        <v>198.98400000000001</v>
      </c>
      <c r="F5589">
        <v>198.76</v>
      </c>
      <c r="G5589">
        <v>198.864</v>
      </c>
      <c r="H5589">
        <v>7640</v>
      </c>
      <c r="I5589">
        <v>198.87899999999999</v>
      </c>
    </row>
    <row r="5590" spans="1:9" x14ac:dyDescent="0.25">
      <c r="A5590" t="str">
        <f t="shared" si="87"/>
        <v>2025-07-28 18</v>
      </c>
      <c r="B5590" t="s">
        <v>2802</v>
      </c>
      <c r="C5590" s="2">
        <v>45866.75</v>
      </c>
      <c r="D5590">
        <v>198.863</v>
      </c>
      <c r="E5590">
        <v>199.005</v>
      </c>
      <c r="F5590">
        <v>198.78299999999999</v>
      </c>
      <c r="G5590">
        <v>198.792</v>
      </c>
      <c r="H5590">
        <v>6284</v>
      </c>
      <c r="I5590">
        <v>198.90710000000001</v>
      </c>
    </row>
    <row r="5591" spans="1:9" x14ac:dyDescent="0.25">
      <c r="A5591" t="str">
        <f t="shared" si="87"/>
        <v>2025-07-29 01</v>
      </c>
      <c r="B5591" t="s">
        <v>2803</v>
      </c>
      <c r="C5591" s="2">
        <v>45867.041666666657</v>
      </c>
      <c r="D5591">
        <v>198.38</v>
      </c>
      <c r="E5591">
        <v>198.446</v>
      </c>
      <c r="F5591">
        <v>198.346</v>
      </c>
      <c r="G5591">
        <v>198.392</v>
      </c>
      <c r="H5591">
        <v>2550</v>
      </c>
      <c r="I5591">
        <v>198.55179999999999</v>
      </c>
    </row>
    <row r="5592" spans="1:9" x14ac:dyDescent="0.25">
      <c r="A5592" t="str">
        <f t="shared" si="87"/>
        <v>2025-07-29 02</v>
      </c>
      <c r="B5592" t="s">
        <v>2803</v>
      </c>
      <c r="C5592" s="2">
        <v>45867.083333333343</v>
      </c>
      <c r="D5592">
        <v>198.38800000000001</v>
      </c>
      <c r="E5592">
        <v>198.50700000000001</v>
      </c>
      <c r="F5592">
        <v>198.321</v>
      </c>
      <c r="G5592">
        <v>198.322</v>
      </c>
      <c r="H5592">
        <v>2576</v>
      </c>
      <c r="I5592">
        <v>198.49109999999999</v>
      </c>
    </row>
    <row r="5593" spans="1:9" x14ac:dyDescent="0.25">
      <c r="A5593" t="str">
        <f t="shared" si="87"/>
        <v>2025-07-29 12</v>
      </c>
      <c r="B5593" t="s">
        <v>2804</v>
      </c>
      <c r="C5593" s="2">
        <v>45867.5</v>
      </c>
      <c r="D5593">
        <v>198.18899999999999</v>
      </c>
      <c r="E5593">
        <v>198.38900000000001</v>
      </c>
      <c r="F5593">
        <v>198.13499999999999</v>
      </c>
      <c r="G5593">
        <v>198.36</v>
      </c>
      <c r="H5593">
        <v>5357</v>
      </c>
      <c r="I5593">
        <v>198.12540000000001</v>
      </c>
    </row>
    <row r="5594" spans="1:9" x14ac:dyDescent="0.25">
      <c r="A5594" t="str">
        <f t="shared" si="87"/>
        <v>2025-07-29 13</v>
      </c>
      <c r="B5594" t="s">
        <v>2804</v>
      </c>
      <c r="C5594" s="2">
        <v>45867.541666666657</v>
      </c>
      <c r="D5594">
        <v>198.36</v>
      </c>
      <c r="E5594">
        <v>198.45599999999999</v>
      </c>
      <c r="F5594">
        <v>198.232</v>
      </c>
      <c r="G5594">
        <v>198.30099999999999</v>
      </c>
      <c r="H5594">
        <v>4840</v>
      </c>
      <c r="I5594">
        <v>198.114</v>
      </c>
    </row>
    <row r="5595" spans="1:9" x14ac:dyDescent="0.25">
      <c r="A5595" t="str">
        <f t="shared" si="87"/>
        <v>2025-07-29 22</v>
      </c>
      <c r="B5595" t="s">
        <v>2805</v>
      </c>
      <c r="C5595" s="2">
        <v>45867.916666666657</v>
      </c>
      <c r="D5595">
        <v>198.23099999999999</v>
      </c>
      <c r="E5595">
        <v>198.35499999999999</v>
      </c>
      <c r="F5595">
        <v>198.17599999999999</v>
      </c>
      <c r="G5595">
        <v>198.33799999999999</v>
      </c>
      <c r="H5595">
        <v>3757</v>
      </c>
      <c r="I5595">
        <v>198.14580000000001</v>
      </c>
    </row>
    <row r="5596" spans="1:9" x14ac:dyDescent="0.25">
      <c r="A5596" t="str">
        <f t="shared" si="87"/>
        <v>2025-07-29 23</v>
      </c>
      <c r="B5596" t="s">
        <v>2805</v>
      </c>
      <c r="C5596" s="2">
        <v>45867.958333333343</v>
      </c>
      <c r="D5596">
        <v>198.33799999999999</v>
      </c>
      <c r="E5596">
        <v>198.37200000000001</v>
      </c>
      <c r="F5596">
        <v>198.15100000000001</v>
      </c>
      <c r="G5596">
        <v>198.15100000000001</v>
      </c>
      <c r="H5596">
        <v>2850</v>
      </c>
      <c r="I5596">
        <v>198.13079999999999</v>
      </c>
    </row>
    <row r="5597" spans="1:9" x14ac:dyDescent="0.25">
      <c r="A5597" t="str">
        <f t="shared" si="87"/>
        <v>2025-07-30 01</v>
      </c>
      <c r="B5597" t="s">
        <v>2806</v>
      </c>
      <c r="C5597" s="2">
        <v>45868.041666666657</v>
      </c>
      <c r="D5597">
        <v>198.036</v>
      </c>
      <c r="E5597">
        <v>198.26300000000001</v>
      </c>
      <c r="F5597">
        <v>198.036</v>
      </c>
      <c r="G5597">
        <v>198.233</v>
      </c>
      <c r="H5597">
        <v>1925</v>
      </c>
      <c r="I5597">
        <v>198.12299999999999</v>
      </c>
    </row>
    <row r="5598" spans="1:9" x14ac:dyDescent="0.25">
      <c r="A5598" t="str">
        <f t="shared" si="87"/>
        <v>2025-07-30 02</v>
      </c>
      <c r="B5598" t="s">
        <v>2806</v>
      </c>
      <c r="C5598" s="2">
        <v>45868.083333333343</v>
      </c>
      <c r="D5598">
        <v>198.233</v>
      </c>
      <c r="E5598">
        <v>198.30600000000001</v>
      </c>
      <c r="F5598">
        <v>198.179</v>
      </c>
      <c r="G5598">
        <v>198.18600000000001</v>
      </c>
      <c r="H5598">
        <v>1903</v>
      </c>
      <c r="I5598">
        <v>198.14609999999999</v>
      </c>
    </row>
    <row r="5599" spans="1:9" x14ac:dyDescent="0.25">
      <c r="A5599" t="str">
        <f t="shared" si="87"/>
        <v>2025-07-30 14</v>
      </c>
      <c r="B5599" t="s">
        <v>2807</v>
      </c>
      <c r="C5599" s="2">
        <v>45868.583333333343</v>
      </c>
      <c r="D5599">
        <v>197.99199999999999</v>
      </c>
      <c r="E5599">
        <v>198.34100000000001</v>
      </c>
      <c r="F5599">
        <v>197.88800000000001</v>
      </c>
      <c r="G5599">
        <v>198.32499999999999</v>
      </c>
      <c r="H5599">
        <v>5062</v>
      </c>
      <c r="I5599">
        <v>197.8484</v>
      </c>
    </row>
    <row r="5600" spans="1:9" x14ac:dyDescent="0.25">
      <c r="A5600" t="str">
        <f t="shared" si="87"/>
        <v>2025-07-30 15</v>
      </c>
      <c r="B5600" t="s">
        <v>2807</v>
      </c>
      <c r="C5600" s="2">
        <v>45868.625</v>
      </c>
      <c r="D5600">
        <v>198.32499999999999</v>
      </c>
      <c r="E5600">
        <v>198.41399999999999</v>
      </c>
      <c r="F5600">
        <v>198.024</v>
      </c>
      <c r="G5600">
        <v>198.101</v>
      </c>
      <c r="H5600">
        <v>10393</v>
      </c>
      <c r="I5600">
        <v>197.88130000000001</v>
      </c>
    </row>
    <row r="5601" spans="1:9" x14ac:dyDescent="0.25">
      <c r="A5601" t="str">
        <f t="shared" si="87"/>
        <v>2025-07-30 22</v>
      </c>
      <c r="B5601" t="s">
        <v>2808</v>
      </c>
      <c r="C5601" s="2">
        <v>45868.916666666657</v>
      </c>
      <c r="D5601">
        <v>197.70400000000001</v>
      </c>
      <c r="E5601">
        <v>197.904</v>
      </c>
      <c r="F5601">
        <v>197.60599999999999</v>
      </c>
      <c r="G5601">
        <v>197.881</v>
      </c>
      <c r="H5601">
        <v>10834</v>
      </c>
      <c r="I5601">
        <v>197.92449999999999</v>
      </c>
    </row>
    <row r="5602" spans="1:9" x14ac:dyDescent="0.25">
      <c r="A5602" t="str">
        <f t="shared" si="87"/>
        <v>2025-07-30 23</v>
      </c>
      <c r="B5602" t="s">
        <v>2808</v>
      </c>
      <c r="C5602" s="2">
        <v>45868.958333333343</v>
      </c>
      <c r="D5602">
        <v>197.886</v>
      </c>
      <c r="E5602">
        <v>198.006</v>
      </c>
      <c r="F5602">
        <v>197.85499999999999</v>
      </c>
      <c r="G5602">
        <v>197.85599999999999</v>
      </c>
      <c r="H5602">
        <v>4738</v>
      </c>
      <c r="I5602">
        <v>197.91059999999999</v>
      </c>
    </row>
    <row r="5603" spans="1:9" x14ac:dyDescent="0.25">
      <c r="A5603" t="str">
        <f t="shared" si="87"/>
        <v>2025-07-31 01</v>
      </c>
      <c r="B5603" t="s">
        <v>2809</v>
      </c>
      <c r="C5603" s="2">
        <v>45869.041666666657</v>
      </c>
      <c r="D5603">
        <v>197.77199999999999</v>
      </c>
      <c r="E5603">
        <v>197.95400000000001</v>
      </c>
      <c r="F5603">
        <v>197.77099999999999</v>
      </c>
      <c r="G5603">
        <v>197.88200000000001</v>
      </c>
      <c r="H5603">
        <v>3016</v>
      </c>
      <c r="I5603">
        <v>197.83340000000001</v>
      </c>
    </row>
    <row r="5604" spans="1:9" x14ac:dyDescent="0.25">
      <c r="A5604" t="str">
        <f t="shared" si="87"/>
        <v>2025-07-31 02</v>
      </c>
      <c r="B5604" t="s">
        <v>2809</v>
      </c>
      <c r="C5604" s="2">
        <v>45869.083333333343</v>
      </c>
      <c r="D5604">
        <v>197.88300000000001</v>
      </c>
      <c r="E5604">
        <v>197.976</v>
      </c>
      <c r="F5604">
        <v>197.79</v>
      </c>
      <c r="G5604">
        <v>197.8</v>
      </c>
      <c r="H5604">
        <v>3325</v>
      </c>
      <c r="I5604">
        <v>197.81720000000001</v>
      </c>
    </row>
    <row r="5605" spans="1:9" x14ac:dyDescent="0.25">
      <c r="A5605" t="str">
        <f t="shared" si="87"/>
        <v>2025-07-31 19</v>
      </c>
      <c r="B5605" t="s">
        <v>2810</v>
      </c>
      <c r="C5605" s="2">
        <v>45869.791666666657</v>
      </c>
      <c r="D5605">
        <v>199.084</v>
      </c>
      <c r="E5605">
        <v>199.505</v>
      </c>
      <c r="F5605">
        <v>199.05699999999999</v>
      </c>
      <c r="G5605">
        <v>199.23699999999999</v>
      </c>
      <c r="H5605">
        <v>6492</v>
      </c>
      <c r="I5605">
        <v>198.59229999999999</v>
      </c>
    </row>
    <row r="5606" spans="1:9" x14ac:dyDescent="0.25">
      <c r="A5606" t="str">
        <f t="shared" si="87"/>
        <v>2025-07-31 20</v>
      </c>
      <c r="B5606" t="s">
        <v>2810</v>
      </c>
      <c r="C5606" s="2">
        <v>45869.833333333343</v>
      </c>
      <c r="D5606">
        <v>199.23500000000001</v>
      </c>
      <c r="E5606">
        <v>199.24</v>
      </c>
      <c r="F5606">
        <v>198.82499999999999</v>
      </c>
      <c r="G5606">
        <v>198.91800000000001</v>
      </c>
      <c r="H5606">
        <v>7137</v>
      </c>
      <c r="I5606">
        <v>198.67619999999999</v>
      </c>
    </row>
    <row r="5607" spans="1:9" x14ac:dyDescent="0.25">
      <c r="A5607" t="str">
        <f t="shared" si="87"/>
        <v>2025-07-31 21</v>
      </c>
      <c r="B5607" t="s">
        <v>2811</v>
      </c>
      <c r="C5607" s="2">
        <v>45869.875</v>
      </c>
      <c r="D5607">
        <v>198.92</v>
      </c>
      <c r="E5607">
        <v>199.346</v>
      </c>
      <c r="F5607">
        <v>198.90100000000001</v>
      </c>
      <c r="G5607">
        <v>199.26900000000001</v>
      </c>
      <c r="H5607">
        <v>4520</v>
      </c>
      <c r="I5607">
        <v>198.7783</v>
      </c>
    </row>
    <row r="5608" spans="1:9" x14ac:dyDescent="0.25">
      <c r="A5608" t="str">
        <f t="shared" si="87"/>
        <v>2025-07-31 22</v>
      </c>
      <c r="B5608" t="s">
        <v>2811</v>
      </c>
      <c r="C5608" s="2">
        <v>45869.916666666657</v>
      </c>
      <c r="D5608">
        <v>199.27</v>
      </c>
      <c r="E5608">
        <v>199.36799999999999</v>
      </c>
      <c r="F5608">
        <v>199.12700000000001</v>
      </c>
      <c r="G5608">
        <v>199.131</v>
      </c>
      <c r="H5608">
        <v>4396</v>
      </c>
      <c r="I5608">
        <v>198.8546</v>
      </c>
    </row>
    <row r="5609" spans="1:9" x14ac:dyDescent="0.25">
      <c r="A5609" t="str">
        <f t="shared" si="87"/>
        <v>2025-08-01 03</v>
      </c>
      <c r="B5609" t="s">
        <v>2812</v>
      </c>
      <c r="C5609" s="2">
        <v>45870.125</v>
      </c>
      <c r="D5609">
        <v>199.17400000000001</v>
      </c>
      <c r="E5609">
        <v>199.23500000000001</v>
      </c>
      <c r="F5609">
        <v>198.90899999999999</v>
      </c>
      <c r="G5609">
        <v>199.11500000000001</v>
      </c>
      <c r="H5609">
        <v>7906</v>
      </c>
      <c r="I5609">
        <v>199.09049999999999</v>
      </c>
    </row>
    <row r="5610" spans="1:9" x14ac:dyDescent="0.25">
      <c r="A5610" t="str">
        <f t="shared" si="87"/>
        <v>2025-08-01 04</v>
      </c>
      <c r="B5610" t="s">
        <v>2812</v>
      </c>
      <c r="C5610" s="2">
        <v>45870.166666666657</v>
      </c>
      <c r="D5610">
        <v>199.12</v>
      </c>
      <c r="E5610">
        <v>199.29400000000001</v>
      </c>
      <c r="F5610">
        <v>198.97900000000001</v>
      </c>
      <c r="G5610">
        <v>199.119</v>
      </c>
      <c r="H5610">
        <v>8115</v>
      </c>
      <c r="I5610">
        <v>199.09450000000001</v>
      </c>
    </row>
    <row r="5611" spans="1:9" x14ac:dyDescent="0.25">
      <c r="A5611" t="str">
        <f t="shared" si="87"/>
        <v>2025-08-01 09</v>
      </c>
      <c r="B5611" t="s">
        <v>2813</v>
      </c>
      <c r="C5611" s="2">
        <v>45870.375</v>
      </c>
      <c r="D5611">
        <v>198.655</v>
      </c>
      <c r="E5611">
        <v>198.971</v>
      </c>
      <c r="F5611">
        <v>198.60599999999999</v>
      </c>
      <c r="G5611">
        <v>198.86</v>
      </c>
      <c r="H5611">
        <v>6085</v>
      </c>
      <c r="I5611">
        <v>198.9315</v>
      </c>
    </row>
    <row r="5612" spans="1:9" x14ac:dyDescent="0.25">
      <c r="A5612" t="str">
        <f t="shared" si="87"/>
        <v>2025-08-01 10</v>
      </c>
      <c r="B5612" t="s">
        <v>2813</v>
      </c>
      <c r="C5612" s="2">
        <v>45870.416666666657</v>
      </c>
      <c r="D5612">
        <v>198.85900000000001</v>
      </c>
      <c r="E5612">
        <v>198.87299999999999</v>
      </c>
      <c r="F5612">
        <v>198.51900000000001</v>
      </c>
      <c r="G5612">
        <v>198.62100000000001</v>
      </c>
      <c r="H5612">
        <v>8061</v>
      </c>
      <c r="I5612">
        <v>198.90870000000001</v>
      </c>
    </row>
    <row r="5613" spans="1:9" x14ac:dyDescent="0.25">
      <c r="A5613" t="str">
        <f t="shared" si="87"/>
        <v>2025-08-01 14</v>
      </c>
      <c r="B5613" t="s">
        <v>2814</v>
      </c>
      <c r="C5613" s="2">
        <v>45870.583333333343</v>
      </c>
      <c r="D5613">
        <v>197.96799999999999</v>
      </c>
      <c r="E5613">
        <v>198.054</v>
      </c>
      <c r="F5613">
        <v>197.90600000000001</v>
      </c>
      <c r="G5613">
        <v>198.04499999999999</v>
      </c>
      <c r="H5613">
        <v>5992</v>
      </c>
      <c r="I5613">
        <v>198.4708</v>
      </c>
    </row>
    <row r="5614" spans="1:9" x14ac:dyDescent="0.25">
      <c r="A5614" t="str">
        <f t="shared" si="87"/>
        <v>2025-08-01 15</v>
      </c>
      <c r="B5614" t="s">
        <v>2814</v>
      </c>
      <c r="C5614" s="2">
        <v>45870.625</v>
      </c>
      <c r="D5614">
        <v>198.04599999999999</v>
      </c>
      <c r="E5614">
        <v>198.2</v>
      </c>
      <c r="F5614">
        <v>197.44399999999999</v>
      </c>
      <c r="G5614">
        <v>197.44399999999999</v>
      </c>
      <c r="H5614">
        <v>13127</v>
      </c>
      <c r="I5614">
        <v>198.32259999999999</v>
      </c>
    </row>
    <row r="5615" spans="1:9" x14ac:dyDescent="0.25">
      <c r="A5615" t="str">
        <f t="shared" si="87"/>
        <v>2025-08-01 23</v>
      </c>
      <c r="B5615" t="s">
        <v>2815</v>
      </c>
      <c r="C5615" s="2">
        <v>45870.958333333343</v>
      </c>
      <c r="D5615">
        <v>195.50899999999999</v>
      </c>
      <c r="E5615">
        <v>195.81200000000001</v>
      </c>
      <c r="F5615">
        <v>195.46299999999999</v>
      </c>
      <c r="G5615">
        <v>195.667</v>
      </c>
      <c r="H5615">
        <v>5297</v>
      </c>
      <c r="I5615">
        <v>196.28399999999999</v>
      </c>
    </row>
    <row r="5616" spans="1:9" x14ac:dyDescent="0.25">
      <c r="A5616" t="str">
        <f t="shared" si="87"/>
        <v>2025-08-04 00</v>
      </c>
      <c r="B5616" t="s">
        <v>2815</v>
      </c>
      <c r="C5616" s="2">
        <v>45873</v>
      </c>
      <c r="D5616">
        <v>195.51</v>
      </c>
      <c r="E5616">
        <v>195.56</v>
      </c>
      <c r="F5616">
        <v>195.35</v>
      </c>
      <c r="G5616">
        <v>195.392</v>
      </c>
      <c r="H5616">
        <v>868</v>
      </c>
      <c r="I5616">
        <v>196.0187</v>
      </c>
    </row>
    <row r="5617" spans="1:9" x14ac:dyDescent="0.25">
      <c r="A5617" t="str">
        <f t="shared" si="87"/>
        <v>2025-08-04 05</v>
      </c>
      <c r="B5617" t="s">
        <v>2816</v>
      </c>
      <c r="C5617" s="2">
        <v>45873.208333333343</v>
      </c>
      <c r="D5617">
        <v>196.16800000000001</v>
      </c>
      <c r="E5617">
        <v>196.345</v>
      </c>
      <c r="F5617">
        <v>196.024</v>
      </c>
      <c r="G5617">
        <v>196.27699999999999</v>
      </c>
      <c r="H5617">
        <v>5706</v>
      </c>
      <c r="I5617">
        <v>195.73070000000001</v>
      </c>
    </row>
    <row r="5618" spans="1:9" x14ac:dyDescent="0.25">
      <c r="A5618" t="str">
        <f t="shared" si="87"/>
        <v>2025-08-04 06</v>
      </c>
      <c r="B5618" t="s">
        <v>2816</v>
      </c>
      <c r="C5618" s="2">
        <v>45873.25</v>
      </c>
      <c r="D5618">
        <v>196.27600000000001</v>
      </c>
      <c r="E5618">
        <v>196.27600000000001</v>
      </c>
      <c r="F5618">
        <v>196.07400000000001</v>
      </c>
      <c r="G5618">
        <v>196.17</v>
      </c>
      <c r="H5618">
        <v>4222</v>
      </c>
      <c r="I5618">
        <v>195.78630000000001</v>
      </c>
    </row>
    <row r="5619" spans="1:9" x14ac:dyDescent="0.25">
      <c r="A5619" t="str">
        <f t="shared" si="87"/>
        <v>2025-08-04 11</v>
      </c>
      <c r="B5619" t="s">
        <v>2817</v>
      </c>
      <c r="C5619" s="2">
        <v>45873.458333333343</v>
      </c>
      <c r="D5619">
        <v>196.33199999999999</v>
      </c>
      <c r="E5619">
        <v>196.52199999999999</v>
      </c>
      <c r="F5619">
        <v>196.28700000000001</v>
      </c>
      <c r="G5619">
        <v>196.35900000000001</v>
      </c>
      <c r="H5619">
        <v>7272</v>
      </c>
      <c r="I5619">
        <v>196.13390000000001</v>
      </c>
    </row>
    <row r="5620" spans="1:9" x14ac:dyDescent="0.25">
      <c r="A5620" t="str">
        <f t="shared" si="87"/>
        <v>2025-08-04 12</v>
      </c>
      <c r="B5620" t="s">
        <v>2817</v>
      </c>
      <c r="C5620" s="2">
        <v>45873.5</v>
      </c>
      <c r="D5620">
        <v>196.35900000000001</v>
      </c>
      <c r="E5620">
        <v>196.517</v>
      </c>
      <c r="F5620">
        <v>196.33099999999999</v>
      </c>
      <c r="G5620">
        <v>196.46700000000001</v>
      </c>
      <c r="H5620">
        <v>6245</v>
      </c>
      <c r="I5620">
        <v>196.19759999999999</v>
      </c>
    </row>
    <row r="5621" spans="1:9" x14ac:dyDescent="0.25">
      <c r="A5621" t="str">
        <f t="shared" si="87"/>
        <v>2025-08-04 17</v>
      </c>
      <c r="B5621" t="s">
        <v>2818</v>
      </c>
      <c r="C5621" s="2">
        <v>45873.708333333343</v>
      </c>
      <c r="D5621">
        <v>195.63399999999999</v>
      </c>
      <c r="E5621">
        <v>196.09</v>
      </c>
      <c r="F5621">
        <v>195.559</v>
      </c>
      <c r="G5621">
        <v>195.708</v>
      </c>
      <c r="H5621">
        <v>9780</v>
      </c>
      <c r="I5621">
        <v>196.0625</v>
      </c>
    </row>
    <row r="5622" spans="1:9" x14ac:dyDescent="0.25">
      <c r="A5622" t="str">
        <f t="shared" si="87"/>
        <v>2025-08-04 18</v>
      </c>
      <c r="B5622" t="s">
        <v>2818</v>
      </c>
      <c r="C5622" s="2">
        <v>45873.75</v>
      </c>
      <c r="D5622">
        <v>195.70699999999999</v>
      </c>
      <c r="E5622">
        <v>195.88200000000001</v>
      </c>
      <c r="F5622">
        <v>195.44300000000001</v>
      </c>
      <c r="G5622">
        <v>195.446</v>
      </c>
      <c r="H5622">
        <v>7400</v>
      </c>
      <c r="I5622">
        <v>195.9889</v>
      </c>
    </row>
    <row r="5623" spans="1:9" x14ac:dyDescent="0.25">
      <c r="A5623" t="str">
        <f t="shared" si="87"/>
        <v>2025-08-04 23</v>
      </c>
      <c r="B5623" t="s">
        <v>2819</v>
      </c>
      <c r="C5623" s="2">
        <v>45873.958333333343</v>
      </c>
      <c r="D5623">
        <v>195.18799999999999</v>
      </c>
      <c r="E5623">
        <v>195.434</v>
      </c>
      <c r="F5623">
        <v>195.18799999999999</v>
      </c>
      <c r="G5623">
        <v>195.34899999999999</v>
      </c>
      <c r="H5623">
        <v>3772</v>
      </c>
      <c r="I5623">
        <v>195.45070000000001</v>
      </c>
    </row>
    <row r="5624" spans="1:9" x14ac:dyDescent="0.25">
      <c r="A5624" t="str">
        <f t="shared" si="87"/>
        <v>2025-08-05 00</v>
      </c>
      <c r="B5624" t="s">
        <v>2819</v>
      </c>
      <c r="C5624" s="2">
        <v>45874</v>
      </c>
      <c r="D5624">
        <v>195.41</v>
      </c>
      <c r="E5624">
        <v>195.43100000000001</v>
      </c>
      <c r="F5624">
        <v>195.16300000000001</v>
      </c>
      <c r="G5624">
        <v>195.27799999999999</v>
      </c>
      <c r="H5624">
        <v>1283</v>
      </c>
      <c r="I5624">
        <v>195.39060000000001</v>
      </c>
    </row>
    <row r="5625" spans="1:9" x14ac:dyDescent="0.25">
      <c r="A5625" t="str">
        <f t="shared" si="87"/>
        <v>2025-08-05 05</v>
      </c>
      <c r="B5625" t="s">
        <v>2820</v>
      </c>
      <c r="C5625" s="2">
        <v>45874.208333333343</v>
      </c>
      <c r="D5625">
        <v>195.41200000000001</v>
      </c>
      <c r="E5625">
        <v>195.53</v>
      </c>
      <c r="F5625">
        <v>195.36699999999999</v>
      </c>
      <c r="G5625">
        <v>195.51499999999999</v>
      </c>
      <c r="H5625">
        <v>5430</v>
      </c>
      <c r="I5625">
        <v>195.2851</v>
      </c>
    </row>
    <row r="5626" spans="1:9" x14ac:dyDescent="0.25">
      <c r="A5626" t="str">
        <f t="shared" si="87"/>
        <v>2025-08-05 06</v>
      </c>
      <c r="B5626" t="s">
        <v>2820</v>
      </c>
      <c r="C5626" s="2">
        <v>45874.25</v>
      </c>
      <c r="D5626">
        <v>195.51499999999999</v>
      </c>
      <c r="E5626">
        <v>195.54599999999999</v>
      </c>
      <c r="F5626">
        <v>195.40600000000001</v>
      </c>
      <c r="G5626">
        <v>195.452</v>
      </c>
      <c r="H5626">
        <v>4915</v>
      </c>
      <c r="I5626">
        <v>195.31200000000001</v>
      </c>
    </row>
    <row r="5627" spans="1:9" x14ac:dyDescent="0.25">
      <c r="A5627" t="str">
        <f t="shared" si="87"/>
        <v>2025-08-05 12</v>
      </c>
      <c r="B5627" t="s">
        <v>2821</v>
      </c>
      <c r="C5627" s="2">
        <v>45874.5</v>
      </c>
      <c r="D5627">
        <v>195.97900000000001</v>
      </c>
      <c r="E5627">
        <v>196.22200000000001</v>
      </c>
      <c r="F5627">
        <v>195.91200000000001</v>
      </c>
      <c r="G5627">
        <v>196.21799999999999</v>
      </c>
      <c r="H5627">
        <v>5478</v>
      </c>
      <c r="I5627">
        <v>195.5958</v>
      </c>
    </row>
    <row r="5628" spans="1:9" x14ac:dyDescent="0.25">
      <c r="A5628" t="str">
        <f t="shared" si="87"/>
        <v>2025-08-05 13</v>
      </c>
      <c r="B5628" t="s">
        <v>2821</v>
      </c>
      <c r="C5628" s="2">
        <v>45874.541666666657</v>
      </c>
      <c r="D5628">
        <v>196.215</v>
      </c>
      <c r="E5628">
        <v>196.351</v>
      </c>
      <c r="F5628">
        <v>196.102</v>
      </c>
      <c r="G5628">
        <v>196.11799999999999</v>
      </c>
      <c r="H5628">
        <v>5156</v>
      </c>
      <c r="I5628">
        <v>195.66890000000001</v>
      </c>
    </row>
    <row r="5629" spans="1:9" x14ac:dyDescent="0.25">
      <c r="A5629" t="str">
        <f t="shared" si="87"/>
        <v>2025-08-05 20</v>
      </c>
      <c r="B5629" t="s">
        <v>2822</v>
      </c>
      <c r="C5629" s="2">
        <v>45874.833333333343</v>
      </c>
      <c r="D5629">
        <v>196.369</v>
      </c>
      <c r="E5629">
        <v>196.44900000000001</v>
      </c>
      <c r="F5629">
        <v>196.327</v>
      </c>
      <c r="G5629">
        <v>196.392</v>
      </c>
      <c r="H5629">
        <v>5315</v>
      </c>
      <c r="I5629">
        <v>196.1523</v>
      </c>
    </row>
    <row r="5630" spans="1:9" x14ac:dyDescent="0.25">
      <c r="A5630" t="str">
        <f t="shared" si="87"/>
        <v>2025-08-05 21</v>
      </c>
      <c r="B5630" t="s">
        <v>2822</v>
      </c>
      <c r="C5630" s="2">
        <v>45874.875</v>
      </c>
      <c r="D5630">
        <v>196.393</v>
      </c>
      <c r="E5630">
        <v>196.423</v>
      </c>
      <c r="F5630">
        <v>196.21700000000001</v>
      </c>
      <c r="G5630">
        <v>196.23500000000001</v>
      </c>
      <c r="H5630">
        <v>5628</v>
      </c>
      <c r="I5630">
        <v>196.1781</v>
      </c>
    </row>
    <row r="5631" spans="1:9" x14ac:dyDescent="0.25">
      <c r="A5631" t="str">
        <f t="shared" si="87"/>
        <v>2025-08-06 04</v>
      </c>
      <c r="B5631" t="s">
        <v>2823</v>
      </c>
      <c r="C5631" s="2">
        <v>45875.166666666657</v>
      </c>
      <c r="D5631">
        <v>196.285</v>
      </c>
      <c r="E5631">
        <v>196.42699999999999</v>
      </c>
      <c r="F5631">
        <v>196.27500000000001</v>
      </c>
      <c r="G5631">
        <v>196.39400000000001</v>
      </c>
      <c r="H5631">
        <v>4867</v>
      </c>
      <c r="I5631">
        <v>196.27070000000001</v>
      </c>
    </row>
    <row r="5632" spans="1:9" x14ac:dyDescent="0.25">
      <c r="A5632" t="str">
        <f t="shared" ref="A5632:A5695" si="88">TEXT(C5632,"yyyy-mm-dd hh")</f>
        <v>2025-08-06 05</v>
      </c>
      <c r="B5632" t="s">
        <v>2823</v>
      </c>
      <c r="C5632" s="2">
        <v>45875.208333333343</v>
      </c>
      <c r="D5632">
        <v>196.393</v>
      </c>
      <c r="E5632">
        <v>196.465</v>
      </c>
      <c r="F5632">
        <v>196.245</v>
      </c>
      <c r="G5632">
        <v>196.245</v>
      </c>
      <c r="H5632">
        <v>5031</v>
      </c>
      <c r="I5632">
        <v>196.2585</v>
      </c>
    </row>
    <row r="5633" spans="1:9" x14ac:dyDescent="0.25">
      <c r="A5633" t="str">
        <f t="shared" si="88"/>
        <v>2025-08-06 12</v>
      </c>
      <c r="B5633" t="s">
        <v>2824</v>
      </c>
      <c r="C5633" s="2">
        <v>45875.5</v>
      </c>
      <c r="D5633">
        <v>196.33600000000001</v>
      </c>
      <c r="E5633">
        <v>196.595</v>
      </c>
      <c r="F5633">
        <v>196.334</v>
      </c>
      <c r="G5633">
        <v>196.56700000000001</v>
      </c>
      <c r="H5633">
        <v>5322</v>
      </c>
      <c r="I5633">
        <v>196.28579999999999</v>
      </c>
    </row>
    <row r="5634" spans="1:9" x14ac:dyDescent="0.25">
      <c r="A5634" t="str">
        <f t="shared" si="88"/>
        <v>2025-08-06 13</v>
      </c>
      <c r="B5634" t="s">
        <v>2824</v>
      </c>
      <c r="C5634" s="2">
        <v>45875.541666666657</v>
      </c>
      <c r="D5634">
        <v>196.56700000000001</v>
      </c>
      <c r="E5634">
        <v>196.64099999999999</v>
      </c>
      <c r="F5634">
        <v>196.488</v>
      </c>
      <c r="G5634">
        <v>196.52699999999999</v>
      </c>
      <c r="H5634">
        <v>6541</v>
      </c>
      <c r="I5634">
        <v>196.3099</v>
      </c>
    </row>
    <row r="5635" spans="1:9" x14ac:dyDescent="0.25">
      <c r="A5635" t="str">
        <f t="shared" si="88"/>
        <v>2025-08-06 18</v>
      </c>
      <c r="B5635" t="s">
        <v>2825</v>
      </c>
      <c r="C5635" s="2">
        <v>45875.75</v>
      </c>
      <c r="D5635">
        <v>196.46799999999999</v>
      </c>
      <c r="E5635">
        <v>196.89</v>
      </c>
      <c r="F5635">
        <v>196.42699999999999</v>
      </c>
      <c r="G5635">
        <v>196.70099999999999</v>
      </c>
      <c r="H5635">
        <v>7710</v>
      </c>
      <c r="I5635">
        <v>196.41739999999999</v>
      </c>
    </row>
    <row r="5636" spans="1:9" x14ac:dyDescent="0.25">
      <c r="A5636" t="str">
        <f t="shared" si="88"/>
        <v>2025-08-06 19</v>
      </c>
      <c r="B5636" t="s">
        <v>2825</v>
      </c>
      <c r="C5636" s="2">
        <v>45875.791666666657</v>
      </c>
      <c r="D5636">
        <v>196.69900000000001</v>
      </c>
      <c r="E5636">
        <v>196.81100000000001</v>
      </c>
      <c r="F5636">
        <v>196.637</v>
      </c>
      <c r="G5636">
        <v>196.65600000000001</v>
      </c>
      <c r="H5636">
        <v>6776</v>
      </c>
      <c r="I5636">
        <v>196.45740000000001</v>
      </c>
    </row>
    <row r="5637" spans="1:9" x14ac:dyDescent="0.25">
      <c r="A5637" t="str">
        <f t="shared" si="88"/>
        <v>2025-08-06 23</v>
      </c>
      <c r="B5637" t="s">
        <v>2826</v>
      </c>
      <c r="C5637" s="2">
        <v>45875.958333333343</v>
      </c>
      <c r="D5637">
        <v>196.58099999999999</v>
      </c>
      <c r="E5637">
        <v>197.07400000000001</v>
      </c>
      <c r="F5637">
        <v>196.56899999999999</v>
      </c>
      <c r="G5637">
        <v>196.78200000000001</v>
      </c>
      <c r="H5637">
        <v>4498</v>
      </c>
      <c r="I5637">
        <v>196.53649999999999</v>
      </c>
    </row>
    <row r="5638" spans="1:9" x14ac:dyDescent="0.25">
      <c r="A5638" t="str">
        <f t="shared" si="88"/>
        <v>2025-08-07 00</v>
      </c>
      <c r="B5638" t="s">
        <v>2826</v>
      </c>
      <c r="C5638" s="2">
        <v>45876</v>
      </c>
      <c r="D5638">
        <v>196.661</v>
      </c>
      <c r="E5638">
        <v>196.87</v>
      </c>
      <c r="F5638">
        <v>196.60900000000001</v>
      </c>
      <c r="G5638">
        <v>196.672</v>
      </c>
      <c r="H5638">
        <v>593</v>
      </c>
      <c r="I5638">
        <v>196.55590000000001</v>
      </c>
    </row>
    <row r="5639" spans="1:9" x14ac:dyDescent="0.25">
      <c r="A5639" t="str">
        <f t="shared" si="88"/>
        <v>2025-08-07 06</v>
      </c>
      <c r="B5639" t="s">
        <v>2827</v>
      </c>
      <c r="C5639" s="2">
        <v>45876.25</v>
      </c>
      <c r="D5639">
        <v>197.024</v>
      </c>
      <c r="E5639">
        <v>197.179</v>
      </c>
      <c r="F5639">
        <v>196.97200000000001</v>
      </c>
      <c r="G5639">
        <v>197.06399999999999</v>
      </c>
      <c r="H5639">
        <v>5075</v>
      </c>
      <c r="I5639">
        <v>196.78460000000001</v>
      </c>
    </row>
    <row r="5640" spans="1:9" x14ac:dyDescent="0.25">
      <c r="A5640" t="str">
        <f t="shared" si="88"/>
        <v>2025-08-07 07</v>
      </c>
      <c r="B5640" t="s">
        <v>2827</v>
      </c>
      <c r="C5640" s="2">
        <v>45876.291666666657</v>
      </c>
      <c r="D5640">
        <v>197.06399999999999</v>
      </c>
      <c r="E5640">
        <v>197.08500000000001</v>
      </c>
      <c r="F5640">
        <v>196.85</v>
      </c>
      <c r="G5640">
        <v>196.91200000000001</v>
      </c>
      <c r="H5640">
        <v>5285</v>
      </c>
      <c r="I5640">
        <v>196.82400000000001</v>
      </c>
    </row>
    <row r="5641" spans="1:9" x14ac:dyDescent="0.25">
      <c r="A5641" t="str">
        <f t="shared" si="88"/>
        <v>2025-08-07 14</v>
      </c>
      <c r="B5641" t="s">
        <v>2828</v>
      </c>
      <c r="C5641" s="2">
        <v>45876.583333333343</v>
      </c>
      <c r="D5641">
        <v>197.08099999999999</v>
      </c>
      <c r="E5641">
        <v>197.917</v>
      </c>
      <c r="F5641">
        <v>197.03100000000001</v>
      </c>
      <c r="G5641">
        <v>197.578</v>
      </c>
      <c r="H5641">
        <v>9261</v>
      </c>
      <c r="I5641">
        <v>196.8954</v>
      </c>
    </row>
    <row r="5642" spans="1:9" x14ac:dyDescent="0.25">
      <c r="A5642" t="str">
        <f t="shared" si="88"/>
        <v>2025-08-07 15</v>
      </c>
      <c r="B5642" t="s">
        <v>2828</v>
      </c>
      <c r="C5642" s="2">
        <v>45876.625</v>
      </c>
      <c r="D5642">
        <v>197.578</v>
      </c>
      <c r="E5642">
        <v>197.898</v>
      </c>
      <c r="F5642">
        <v>197.42099999999999</v>
      </c>
      <c r="G5642">
        <v>197.66200000000001</v>
      </c>
      <c r="H5642">
        <v>10788</v>
      </c>
      <c r="I5642">
        <v>196.95930000000001</v>
      </c>
    </row>
    <row r="5643" spans="1:9" x14ac:dyDescent="0.25">
      <c r="A5643" t="str">
        <f t="shared" si="88"/>
        <v>2025-08-07 18</v>
      </c>
      <c r="B5643" t="s">
        <v>2829</v>
      </c>
      <c r="C5643" s="2">
        <v>45876.75</v>
      </c>
      <c r="D5643">
        <v>197.68600000000001</v>
      </c>
      <c r="E5643">
        <v>197.971</v>
      </c>
      <c r="F5643">
        <v>197.56399999999999</v>
      </c>
      <c r="G5643">
        <v>197.92099999999999</v>
      </c>
      <c r="H5643">
        <v>8429</v>
      </c>
      <c r="I5643">
        <v>197.20079999999999</v>
      </c>
    </row>
    <row r="5644" spans="1:9" x14ac:dyDescent="0.25">
      <c r="A5644" t="str">
        <f t="shared" si="88"/>
        <v>2025-08-07 19</v>
      </c>
      <c r="B5644" t="s">
        <v>2829</v>
      </c>
      <c r="C5644" s="2">
        <v>45876.791666666657</v>
      </c>
      <c r="D5644">
        <v>197.91800000000001</v>
      </c>
      <c r="E5644">
        <v>198.012</v>
      </c>
      <c r="F5644">
        <v>197.82</v>
      </c>
      <c r="G5644">
        <v>197.90100000000001</v>
      </c>
      <c r="H5644">
        <v>5218</v>
      </c>
      <c r="I5644">
        <v>197.3509</v>
      </c>
    </row>
    <row r="5645" spans="1:9" x14ac:dyDescent="0.25">
      <c r="A5645" t="str">
        <f t="shared" si="88"/>
        <v>2025-08-08 04</v>
      </c>
      <c r="B5645" t="s">
        <v>2830</v>
      </c>
      <c r="C5645" s="2">
        <v>45877.166666666657</v>
      </c>
      <c r="D5645">
        <v>197.875</v>
      </c>
      <c r="E5645">
        <v>197.99100000000001</v>
      </c>
      <c r="F5645">
        <v>197.84399999999999</v>
      </c>
      <c r="G5645">
        <v>197.9</v>
      </c>
      <c r="H5645">
        <v>5242</v>
      </c>
      <c r="I5645">
        <v>197.74959999999999</v>
      </c>
    </row>
    <row r="5646" spans="1:9" x14ac:dyDescent="0.25">
      <c r="A5646" t="str">
        <f t="shared" si="88"/>
        <v>2025-08-08 05</v>
      </c>
      <c r="B5646" t="s">
        <v>2830</v>
      </c>
      <c r="C5646" s="2">
        <v>45877.208333333343</v>
      </c>
      <c r="D5646">
        <v>197.90100000000001</v>
      </c>
      <c r="E5646">
        <v>197.98699999999999</v>
      </c>
      <c r="F5646">
        <v>197.84100000000001</v>
      </c>
      <c r="G5646">
        <v>197.86600000000001</v>
      </c>
      <c r="H5646">
        <v>2955</v>
      </c>
      <c r="I5646">
        <v>197.74610000000001</v>
      </c>
    </row>
    <row r="5647" spans="1:9" x14ac:dyDescent="0.25">
      <c r="A5647" t="str">
        <f t="shared" si="88"/>
        <v>2025-08-08 13</v>
      </c>
      <c r="B5647" t="s">
        <v>2831</v>
      </c>
      <c r="C5647" s="2">
        <v>45877.541666666657</v>
      </c>
      <c r="D5647">
        <v>198.61699999999999</v>
      </c>
      <c r="E5647">
        <v>198.66800000000001</v>
      </c>
      <c r="F5647">
        <v>198.494</v>
      </c>
      <c r="G5647">
        <v>198.66</v>
      </c>
      <c r="H5647">
        <v>6165</v>
      </c>
      <c r="I5647">
        <v>198.06630000000001</v>
      </c>
    </row>
    <row r="5648" spans="1:9" x14ac:dyDescent="0.25">
      <c r="A5648" t="str">
        <f t="shared" si="88"/>
        <v>2025-08-08 14</v>
      </c>
      <c r="B5648" t="s">
        <v>2831</v>
      </c>
      <c r="C5648" s="2">
        <v>45877.583333333343</v>
      </c>
      <c r="D5648">
        <v>198.66499999999999</v>
      </c>
      <c r="E5648">
        <v>198.81700000000001</v>
      </c>
      <c r="F5648">
        <v>198.52699999999999</v>
      </c>
      <c r="G5648">
        <v>198.66200000000001</v>
      </c>
      <c r="H5648">
        <v>6186</v>
      </c>
      <c r="I5648">
        <v>198.14250000000001</v>
      </c>
    </row>
    <row r="5649" spans="1:9" x14ac:dyDescent="0.25">
      <c r="A5649" t="str">
        <f t="shared" si="88"/>
        <v>2025-08-08 20</v>
      </c>
      <c r="B5649" t="s">
        <v>2832</v>
      </c>
      <c r="C5649" s="2">
        <v>45877.833333333343</v>
      </c>
      <c r="D5649">
        <v>198.66</v>
      </c>
      <c r="E5649">
        <v>198.77199999999999</v>
      </c>
      <c r="F5649">
        <v>198.60400000000001</v>
      </c>
      <c r="G5649">
        <v>198.761</v>
      </c>
      <c r="H5649">
        <v>4528</v>
      </c>
      <c r="I5649">
        <v>198.58920000000001</v>
      </c>
    </row>
    <row r="5650" spans="1:9" x14ac:dyDescent="0.25">
      <c r="A5650" t="str">
        <f t="shared" si="88"/>
        <v>2025-08-08 21</v>
      </c>
      <c r="B5650" t="s">
        <v>2832</v>
      </c>
      <c r="C5650" s="2">
        <v>45877.875</v>
      </c>
      <c r="D5650">
        <v>198.75800000000001</v>
      </c>
      <c r="E5650">
        <v>198.762</v>
      </c>
      <c r="F5650">
        <v>198.565</v>
      </c>
      <c r="G5650">
        <v>198.64599999999999</v>
      </c>
      <c r="H5650">
        <v>6516</v>
      </c>
      <c r="I5650">
        <v>198.61859999999999</v>
      </c>
    </row>
    <row r="5651" spans="1:9" x14ac:dyDescent="0.25">
      <c r="A5651" t="str">
        <f t="shared" si="88"/>
        <v>2025-08-08 22</v>
      </c>
      <c r="B5651" t="s">
        <v>2833</v>
      </c>
      <c r="C5651" s="2">
        <v>45877.916666666657</v>
      </c>
      <c r="D5651">
        <v>198.64</v>
      </c>
      <c r="E5651">
        <v>198.73400000000001</v>
      </c>
      <c r="F5651">
        <v>198.59</v>
      </c>
      <c r="G5651">
        <v>198.721</v>
      </c>
      <c r="H5651">
        <v>5347</v>
      </c>
      <c r="I5651">
        <v>198.6292</v>
      </c>
    </row>
    <row r="5652" spans="1:9" x14ac:dyDescent="0.25">
      <c r="A5652" t="str">
        <f t="shared" si="88"/>
        <v>2025-08-08 23</v>
      </c>
      <c r="B5652" t="s">
        <v>2833</v>
      </c>
      <c r="C5652" s="2">
        <v>45877.958333333343</v>
      </c>
      <c r="D5652">
        <v>198.72300000000001</v>
      </c>
      <c r="E5652">
        <v>198.803</v>
      </c>
      <c r="F5652">
        <v>198.55</v>
      </c>
      <c r="G5652">
        <v>198.61199999999999</v>
      </c>
      <c r="H5652">
        <v>3937</v>
      </c>
      <c r="I5652">
        <v>198.62440000000001</v>
      </c>
    </row>
    <row r="5653" spans="1:9" x14ac:dyDescent="0.25">
      <c r="A5653" t="str">
        <f t="shared" si="88"/>
        <v>2025-08-11 09</v>
      </c>
      <c r="B5653" t="s">
        <v>2834</v>
      </c>
      <c r="C5653" s="2">
        <v>45880.375</v>
      </c>
      <c r="D5653">
        <v>198.672</v>
      </c>
      <c r="E5653">
        <v>198.78</v>
      </c>
      <c r="F5653">
        <v>198.67</v>
      </c>
      <c r="G5653">
        <v>198.774</v>
      </c>
      <c r="H5653">
        <v>4542</v>
      </c>
      <c r="I5653">
        <v>198.55539999999999</v>
      </c>
    </row>
    <row r="5654" spans="1:9" x14ac:dyDescent="0.25">
      <c r="A5654" t="str">
        <f t="shared" si="88"/>
        <v>2025-08-11 10</v>
      </c>
      <c r="B5654" t="s">
        <v>2834</v>
      </c>
      <c r="C5654" s="2">
        <v>45880.416666666657</v>
      </c>
      <c r="D5654">
        <v>198.773</v>
      </c>
      <c r="E5654">
        <v>198.797</v>
      </c>
      <c r="F5654">
        <v>198.173</v>
      </c>
      <c r="G5654">
        <v>198.279</v>
      </c>
      <c r="H5654">
        <v>5401</v>
      </c>
      <c r="I5654">
        <v>198.55240000000001</v>
      </c>
    </row>
    <row r="5655" spans="1:9" x14ac:dyDescent="0.25">
      <c r="A5655" t="str">
        <f t="shared" si="88"/>
        <v>2025-08-11 12</v>
      </c>
      <c r="B5655" t="s">
        <v>2835</v>
      </c>
      <c r="C5655" s="2">
        <v>45880.5</v>
      </c>
      <c r="D5655">
        <v>198.595</v>
      </c>
      <c r="E5655">
        <v>198.71</v>
      </c>
      <c r="F5655">
        <v>198.55500000000001</v>
      </c>
      <c r="G5655">
        <v>198.679</v>
      </c>
      <c r="H5655">
        <v>5178</v>
      </c>
      <c r="I5655">
        <v>198.57409999999999</v>
      </c>
    </row>
    <row r="5656" spans="1:9" x14ac:dyDescent="0.25">
      <c r="A5656" t="str">
        <f t="shared" si="88"/>
        <v>2025-08-11 13</v>
      </c>
      <c r="B5656" t="s">
        <v>2835</v>
      </c>
      <c r="C5656" s="2">
        <v>45880.541666666657</v>
      </c>
      <c r="D5656">
        <v>198.678</v>
      </c>
      <c r="E5656">
        <v>198.77</v>
      </c>
      <c r="F5656">
        <v>198.62200000000001</v>
      </c>
      <c r="G5656">
        <v>198.63200000000001</v>
      </c>
      <c r="H5656">
        <v>4371</v>
      </c>
      <c r="I5656">
        <v>198.58879999999999</v>
      </c>
    </row>
    <row r="5657" spans="1:9" x14ac:dyDescent="0.25">
      <c r="A5657" t="str">
        <f t="shared" si="88"/>
        <v>2025-08-11 21</v>
      </c>
      <c r="B5657" t="s">
        <v>2836</v>
      </c>
      <c r="C5657" s="2">
        <v>45880.875</v>
      </c>
      <c r="D5657">
        <v>198.74799999999999</v>
      </c>
      <c r="E5657">
        <v>199.06</v>
      </c>
      <c r="F5657">
        <v>198.73599999999999</v>
      </c>
      <c r="G5657">
        <v>199.017</v>
      </c>
      <c r="H5657">
        <v>5055</v>
      </c>
      <c r="I5657">
        <v>198.6174</v>
      </c>
    </row>
    <row r="5658" spans="1:9" x14ac:dyDescent="0.25">
      <c r="A5658" t="str">
        <f t="shared" si="88"/>
        <v>2025-08-11 22</v>
      </c>
      <c r="B5658" t="s">
        <v>2836</v>
      </c>
      <c r="C5658" s="2">
        <v>45880.916666666657</v>
      </c>
      <c r="D5658">
        <v>199.017</v>
      </c>
      <c r="E5658">
        <v>199.035</v>
      </c>
      <c r="F5658">
        <v>198.92699999999999</v>
      </c>
      <c r="G5658">
        <v>199.023</v>
      </c>
      <c r="H5658">
        <v>3979</v>
      </c>
      <c r="I5658">
        <v>198.65180000000001</v>
      </c>
    </row>
    <row r="5659" spans="1:9" x14ac:dyDescent="0.25">
      <c r="A5659" t="str">
        <f t="shared" si="88"/>
        <v>2025-08-12 03</v>
      </c>
      <c r="B5659" t="s">
        <v>2837</v>
      </c>
      <c r="C5659" s="2">
        <v>45881.125</v>
      </c>
      <c r="D5659">
        <v>199.01</v>
      </c>
      <c r="E5659">
        <v>199.33699999999999</v>
      </c>
      <c r="F5659">
        <v>199.00800000000001</v>
      </c>
      <c r="G5659">
        <v>199.30099999999999</v>
      </c>
      <c r="H5659">
        <v>6046</v>
      </c>
      <c r="I5659">
        <v>198.91759999999999</v>
      </c>
    </row>
    <row r="5660" spans="1:9" x14ac:dyDescent="0.25">
      <c r="A5660" t="str">
        <f t="shared" si="88"/>
        <v>2025-08-12 04</v>
      </c>
      <c r="B5660" t="s">
        <v>2837</v>
      </c>
      <c r="C5660" s="2">
        <v>45881.166666666657</v>
      </c>
      <c r="D5660">
        <v>199.29499999999999</v>
      </c>
      <c r="E5660">
        <v>199.297</v>
      </c>
      <c r="F5660">
        <v>199.14599999999999</v>
      </c>
      <c r="G5660">
        <v>199.17699999999999</v>
      </c>
      <c r="H5660">
        <v>4321</v>
      </c>
      <c r="I5660">
        <v>198.98330000000001</v>
      </c>
    </row>
    <row r="5661" spans="1:9" x14ac:dyDescent="0.25">
      <c r="A5661" t="str">
        <f t="shared" si="88"/>
        <v>2025-08-12 06</v>
      </c>
      <c r="B5661" t="s">
        <v>2838</v>
      </c>
      <c r="C5661" s="2">
        <v>45881.25</v>
      </c>
      <c r="D5661">
        <v>199.25899999999999</v>
      </c>
      <c r="E5661">
        <v>199.38499999999999</v>
      </c>
      <c r="F5661">
        <v>199.23</v>
      </c>
      <c r="G5661">
        <v>199.352</v>
      </c>
      <c r="H5661">
        <v>3250</v>
      </c>
      <c r="I5661">
        <v>199.10339999999999</v>
      </c>
    </row>
    <row r="5662" spans="1:9" x14ac:dyDescent="0.25">
      <c r="A5662" t="str">
        <f t="shared" si="88"/>
        <v>2025-08-12 07</v>
      </c>
      <c r="B5662" t="s">
        <v>2838</v>
      </c>
      <c r="C5662" s="2">
        <v>45881.291666666657</v>
      </c>
      <c r="D5662">
        <v>199.352</v>
      </c>
      <c r="E5662">
        <v>199.36600000000001</v>
      </c>
      <c r="F5662">
        <v>199.26599999999999</v>
      </c>
      <c r="G5662">
        <v>199.351</v>
      </c>
      <c r="H5662">
        <v>2972</v>
      </c>
      <c r="I5662">
        <v>199.13679999999999</v>
      </c>
    </row>
    <row r="5663" spans="1:9" x14ac:dyDescent="0.25">
      <c r="A5663" t="str">
        <f t="shared" si="88"/>
        <v>2025-08-12 11</v>
      </c>
      <c r="B5663" t="s">
        <v>2839</v>
      </c>
      <c r="C5663" s="2">
        <v>45881.458333333343</v>
      </c>
      <c r="D5663">
        <v>199.53899999999999</v>
      </c>
      <c r="E5663">
        <v>199.971</v>
      </c>
      <c r="F5663">
        <v>199.44800000000001</v>
      </c>
      <c r="G5663">
        <v>199.904</v>
      </c>
      <c r="H5663">
        <v>5469</v>
      </c>
      <c r="I5663">
        <v>199.31729999999999</v>
      </c>
    </row>
    <row r="5664" spans="1:9" x14ac:dyDescent="0.25">
      <c r="A5664" t="str">
        <f t="shared" si="88"/>
        <v>2025-08-12 12</v>
      </c>
      <c r="B5664" t="s">
        <v>2839</v>
      </c>
      <c r="C5664" s="2">
        <v>45881.5</v>
      </c>
      <c r="D5664">
        <v>199.89099999999999</v>
      </c>
      <c r="E5664">
        <v>199.93700000000001</v>
      </c>
      <c r="F5664">
        <v>199.65700000000001</v>
      </c>
      <c r="G5664">
        <v>199.827</v>
      </c>
      <c r="H5664">
        <v>5038</v>
      </c>
      <c r="I5664">
        <v>199.3991</v>
      </c>
    </row>
    <row r="5665" spans="1:9" x14ac:dyDescent="0.25">
      <c r="A5665" t="str">
        <f t="shared" si="88"/>
        <v>2025-08-12 16</v>
      </c>
      <c r="B5665" t="s">
        <v>2840</v>
      </c>
      <c r="C5665" s="2">
        <v>45881.666666666657</v>
      </c>
      <c r="D5665">
        <v>199.61600000000001</v>
      </c>
      <c r="E5665">
        <v>200.036</v>
      </c>
      <c r="F5665">
        <v>199.50399999999999</v>
      </c>
      <c r="G5665">
        <v>199.886</v>
      </c>
      <c r="H5665">
        <v>13395</v>
      </c>
      <c r="I5665">
        <v>199.5941</v>
      </c>
    </row>
    <row r="5666" spans="1:9" x14ac:dyDescent="0.25">
      <c r="A5666" t="str">
        <f t="shared" si="88"/>
        <v>2025-08-12 17</v>
      </c>
      <c r="B5666" t="s">
        <v>2840</v>
      </c>
      <c r="C5666" s="2">
        <v>45881.708333333343</v>
      </c>
      <c r="D5666">
        <v>199.887</v>
      </c>
      <c r="E5666">
        <v>200.07</v>
      </c>
      <c r="F5666">
        <v>199.71799999999999</v>
      </c>
      <c r="G5666">
        <v>199.83199999999999</v>
      </c>
      <c r="H5666">
        <v>10481</v>
      </c>
      <c r="I5666">
        <v>199.6422</v>
      </c>
    </row>
    <row r="5667" spans="1:9" x14ac:dyDescent="0.25">
      <c r="A5667" t="str">
        <f t="shared" si="88"/>
        <v>2025-08-13 05</v>
      </c>
      <c r="B5667" t="s">
        <v>2841</v>
      </c>
      <c r="C5667" s="2">
        <v>45882.208333333343</v>
      </c>
      <c r="D5667">
        <v>199.84399999999999</v>
      </c>
      <c r="E5667">
        <v>199.971</v>
      </c>
      <c r="F5667">
        <v>199.83199999999999</v>
      </c>
      <c r="G5667">
        <v>199.89400000000001</v>
      </c>
      <c r="H5667">
        <v>3069</v>
      </c>
      <c r="I5667">
        <v>199.57669999999999</v>
      </c>
    </row>
    <row r="5668" spans="1:9" x14ac:dyDescent="0.25">
      <c r="A5668" t="str">
        <f t="shared" si="88"/>
        <v>2025-08-13 06</v>
      </c>
      <c r="B5668" t="s">
        <v>2841</v>
      </c>
      <c r="C5668" s="2">
        <v>45882.25</v>
      </c>
      <c r="D5668">
        <v>199.90100000000001</v>
      </c>
      <c r="E5668">
        <v>199.97200000000001</v>
      </c>
      <c r="F5668">
        <v>199.816</v>
      </c>
      <c r="G5668">
        <v>199.83799999999999</v>
      </c>
      <c r="H5668">
        <v>2893</v>
      </c>
      <c r="I5668">
        <v>199.6026</v>
      </c>
    </row>
    <row r="5669" spans="1:9" x14ac:dyDescent="0.25">
      <c r="A5669" t="str">
        <f t="shared" si="88"/>
        <v>2025-08-13 13</v>
      </c>
      <c r="B5669" t="s">
        <v>2842</v>
      </c>
      <c r="C5669" s="2">
        <v>45882.541666666657</v>
      </c>
      <c r="D5669">
        <v>199.85400000000001</v>
      </c>
      <c r="E5669">
        <v>200.01300000000001</v>
      </c>
      <c r="F5669">
        <v>199.827</v>
      </c>
      <c r="G5669">
        <v>199.99799999999999</v>
      </c>
      <c r="H5669">
        <v>5105</v>
      </c>
      <c r="I5669">
        <v>199.81800000000001</v>
      </c>
    </row>
    <row r="5670" spans="1:9" x14ac:dyDescent="0.25">
      <c r="A5670" t="str">
        <f t="shared" si="88"/>
        <v>2025-08-13 14</v>
      </c>
      <c r="B5670" t="s">
        <v>2842</v>
      </c>
      <c r="C5670" s="2">
        <v>45882.583333333343</v>
      </c>
      <c r="D5670">
        <v>199.99700000000001</v>
      </c>
      <c r="E5670">
        <v>200.27500000000001</v>
      </c>
      <c r="F5670">
        <v>199.92400000000001</v>
      </c>
      <c r="G5670">
        <v>199.94900000000001</v>
      </c>
      <c r="H5670">
        <v>6113</v>
      </c>
      <c r="I5670">
        <v>199.82839999999999</v>
      </c>
    </row>
    <row r="5671" spans="1:9" x14ac:dyDescent="0.25">
      <c r="A5671" t="str">
        <f t="shared" si="88"/>
        <v>2025-08-13 22</v>
      </c>
      <c r="B5671" t="s">
        <v>2843</v>
      </c>
      <c r="C5671" s="2">
        <v>45882.916666666657</v>
      </c>
      <c r="D5671">
        <v>200.017</v>
      </c>
      <c r="E5671">
        <v>200.13499999999999</v>
      </c>
      <c r="F5671">
        <v>199.99799999999999</v>
      </c>
      <c r="G5671">
        <v>200.12700000000001</v>
      </c>
      <c r="H5671">
        <v>2937</v>
      </c>
      <c r="I5671">
        <v>199.92840000000001</v>
      </c>
    </row>
    <row r="5672" spans="1:9" x14ac:dyDescent="0.25">
      <c r="A5672" t="str">
        <f t="shared" si="88"/>
        <v>2025-08-13 23</v>
      </c>
      <c r="B5672" t="s">
        <v>2843</v>
      </c>
      <c r="C5672" s="2">
        <v>45882.958333333343</v>
      </c>
      <c r="D5672">
        <v>200.12799999999999</v>
      </c>
      <c r="E5672">
        <v>200.15600000000001</v>
      </c>
      <c r="F5672">
        <v>200.04300000000001</v>
      </c>
      <c r="G5672">
        <v>200.04300000000001</v>
      </c>
      <c r="H5672">
        <v>2549</v>
      </c>
      <c r="I5672">
        <v>199.93289999999999</v>
      </c>
    </row>
    <row r="5673" spans="1:9" x14ac:dyDescent="0.25">
      <c r="A5673" t="str">
        <f t="shared" si="88"/>
        <v>2025-08-14 17</v>
      </c>
      <c r="B5673" t="s">
        <v>2844</v>
      </c>
      <c r="C5673" s="2">
        <v>45883.708333333343</v>
      </c>
      <c r="D5673">
        <v>199.52</v>
      </c>
      <c r="E5673">
        <v>199.92599999999999</v>
      </c>
      <c r="F5673">
        <v>199.51400000000001</v>
      </c>
      <c r="G5673">
        <v>199.91800000000001</v>
      </c>
      <c r="H5673">
        <v>8886</v>
      </c>
      <c r="I5673">
        <v>199.0966</v>
      </c>
    </row>
    <row r="5674" spans="1:9" x14ac:dyDescent="0.25">
      <c r="A5674" t="str">
        <f t="shared" si="88"/>
        <v>2025-08-14 18</v>
      </c>
      <c r="B5674" t="s">
        <v>2844</v>
      </c>
      <c r="C5674" s="2">
        <v>45883.75</v>
      </c>
      <c r="D5674">
        <v>199.91800000000001</v>
      </c>
      <c r="E5674">
        <v>200.113</v>
      </c>
      <c r="F5674">
        <v>199.81299999999999</v>
      </c>
      <c r="G5674">
        <v>199.81399999999999</v>
      </c>
      <c r="H5674">
        <v>8243</v>
      </c>
      <c r="I5674">
        <v>199.20160000000001</v>
      </c>
    </row>
    <row r="5675" spans="1:9" x14ac:dyDescent="0.25">
      <c r="A5675" t="str">
        <f t="shared" si="88"/>
        <v>2025-08-14 21</v>
      </c>
      <c r="B5675" t="s">
        <v>2845</v>
      </c>
      <c r="C5675" s="2">
        <v>45883.875</v>
      </c>
      <c r="D5675">
        <v>200.08</v>
      </c>
      <c r="E5675">
        <v>200.155</v>
      </c>
      <c r="F5675">
        <v>200.04599999999999</v>
      </c>
      <c r="G5675">
        <v>200.11199999999999</v>
      </c>
      <c r="H5675">
        <v>5039</v>
      </c>
      <c r="I5675">
        <v>199.5436</v>
      </c>
    </row>
    <row r="5676" spans="1:9" x14ac:dyDescent="0.25">
      <c r="A5676" t="str">
        <f t="shared" si="88"/>
        <v>2025-08-14 22</v>
      </c>
      <c r="B5676" t="s">
        <v>2845</v>
      </c>
      <c r="C5676" s="2">
        <v>45883.916666666657</v>
      </c>
      <c r="D5676">
        <v>200.11099999999999</v>
      </c>
      <c r="E5676">
        <v>200.13499999999999</v>
      </c>
      <c r="F5676">
        <v>200.03700000000001</v>
      </c>
      <c r="G5676">
        <v>200.03800000000001</v>
      </c>
      <c r="H5676">
        <v>2976</v>
      </c>
      <c r="I5676">
        <v>199.63890000000001</v>
      </c>
    </row>
    <row r="5677" spans="1:9" x14ac:dyDescent="0.25">
      <c r="A5677" t="str">
        <f t="shared" si="88"/>
        <v>2025-08-15 01</v>
      </c>
      <c r="B5677" t="s">
        <v>2846</v>
      </c>
      <c r="C5677" s="2">
        <v>45884.041666666657</v>
      </c>
      <c r="D5677">
        <v>199.864</v>
      </c>
      <c r="E5677">
        <v>199.953</v>
      </c>
      <c r="F5677">
        <v>199.84299999999999</v>
      </c>
      <c r="G5677">
        <v>199.911</v>
      </c>
      <c r="H5677">
        <v>1783</v>
      </c>
      <c r="I5677">
        <v>199.9076</v>
      </c>
    </row>
    <row r="5678" spans="1:9" x14ac:dyDescent="0.25">
      <c r="A5678" t="str">
        <f t="shared" si="88"/>
        <v>2025-08-15 02</v>
      </c>
      <c r="B5678" t="s">
        <v>2846</v>
      </c>
      <c r="C5678" s="2">
        <v>45884.083333333343</v>
      </c>
      <c r="D5678">
        <v>199.911</v>
      </c>
      <c r="E5678">
        <v>200.001</v>
      </c>
      <c r="F5678">
        <v>199.78800000000001</v>
      </c>
      <c r="G5678">
        <v>199.8</v>
      </c>
      <c r="H5678">
        <v>2186</v>
      </c>
      <c r="I5678">
        <v>199.93559999999999</v>
      </c>
    </row>
    <row r="5679" spans="1:9" x14ac:dyDescent="0.25">
      <c r="A5679" t="str">
        <f t="shared" si="88"/>
        <v>2025-08-15 09</v>
      </c>
      <c r="B5679" t="s">
        <v>2847</v>
      </c>
      <c r="C5679" s="2">
        <v>45884.375</v>
      </c>
      <c r="D5679">
        <v>199.40299999999999</v>
      </c>
      <c r="E5679">
        <v>199.441</v>
      </c>
      <c r="F5679">
        <v>199.255</v>
      </c>
      <c r="G5679">
        <v>199.34800000000001</v>
      </c>
      <c r="H5679">
        <v>5620</v>
      </c>
      <c r="I5679">
        <v>199.55119999999999</v>
      </c>
    </row>
    <row r="5680" spans="1:9" x14ac:dyDescent="0.25">
      <c r="A5680" t="str">
        <f t="shared" si="88"/>
        <v>2025-08-15 10</v>
      </c>
      <c r="B5680" t="s">
        <v>2847</v>
      </c>
      <c r="C5680" s="2">
        <v>45884.416666666657</v>
      </c>
      <c r="D5680">
        <v>199.34700000000001</v>
      </c>
      <c r="E5680">
        <v>199.499</v>
      </c>
      <c r="F5680">
        <v>199.233</v>
      </c>
      <c r="G5680">
        <v>199.26</v>
      </c>
      <c r="H5680">
        <v>5426</v>
      </c>
      <c r="I5680">
        <v>199.49289999999999</v>
      </c>
    </row>
    <row r="5681" spans="1:9" x14ac:dyDescent="0.25">
      <c r="A5681" t="str">
        <f t="shared" si="88"/>
        <v>2025-08-15 14</v>
      </c>
      <c r="B5681" t="s">
        <v>2848</v>
      </c>
      <c r="C5681" s="2">
        <v>45884.583333333343</v>
      </c>
      <c r="D5681">
        <v>199.244</v>
      </c>
      <c r="E5681">
        <v>199.374</v>
      </c>
      <c r="F5681">
        <v>199.22499999999999</v>
      </c>
      <c r="G5681">
        <v>199.29900000000001</v>
      </c>
      <c r="H5681">
        <v>4516</v>
      </c>
      <c r="I5681">
        <v>199.28530000000001</v>
      </c>
    </row>
    <row r="5682" spans="1:9" x14ac:dyDescent="0.25">
      <c r="A5682" t="str">
        <f t="shared" si="88"/>
        <v>2025-08-15 15</v>
      </c>
      <c r="B5682" t="s">
        <v>2848</v>
      </c>
      <c r="C5682" s="2">
        <v>45884.625</v>
      </c>
      <c r="D5682">
        <v>199.29599999999999</v>
      </c>
      <c r="E5682">
        <v>199.49799999999999</v>
      </c>
      <c r="F5682">
        <v>199.09700000000001</v>
      </c>
      <c r="G5682">
        <v>199.18899999999999</v>
      </c>
      <c r="H5682">
        <v>8257</v>
      </c>
      <c r="I5682">
        <v>199.2578</v>
      </c>
    </row>
    <row r="5683" spans="1:9" x14ac:dyDescent="0.25">
      <c r="A5683" t="str">
        <f t="shared" si="88"/>
        <v>2025-08-15 20</v>
      </c>
      <c r="B5683" t="s">
        <v>2849</v>
      </c>
      <c r="C5683" s="2">
        <v>45884.833333333343</v>
      </c>
      <c r="D5683">
        <v>199.55500000000001</v>
      </c>
      <c r="E5683">
        <v>199.68199999999999</v>
      </c>
      <c r="F5683">
        <v>199.53700000000001</v>
      </c>
      <c r="G5683">
        <v>199.578</v>
      </c>
      <c r="H5683">
        <v>3731</v>
      </c>
      <c r="I5683">
        <v>199.27510000000001</v>
      </c>
    </row>
    <row r="5684" spans="1:9" x14ac:dyDescent="0.25">
      <c r="A5684" t="str">
        <f t="shared" si="88"/>
        <v>2025-08-15 21</v>
      </c>
      <c r="B5684" t="s">
        <v>2849</v>
      </c>
      <c r="C5684" s="2">
        <v>45884.875</v>
      </c>
      <c r="D5684">
        <v>199.578</v>
      </c>
      <c r="E5684">
        <v>199.62200000000001</v>
      </c>
      <c r="F5684">
        <v>199.517</v>
      </c>
      <c r="G5684">
        <v>199.52</v>
      </c>
      <c r="H5684">
        <v>3474</v>
      </c>
      <c r="I5684">
        <v>199.334</v>
      </c>
    </row>
    <row r="5685" spans="1:9" x14ac:dyDescent="0.25">
      <c r="A5685" t="str">
        <f t="shared" si="88"/>
        <v>2025-08-18 03</v>
      </c>
      <c r="B5685" t="s">
        <v>2850</v>
      </c>
      <c r="C5685" s="2">
        <v>45887.125</v>
      </c>
      <c r="D5685">
        <v>199.57599999999999</v>
      </c>
      <c r="E5685">
        <v>199.86699999999999</v>
      </c>
      <c r="F5685">
        <v>199.56700000000001</v>
      </c>
      <c r="G5685">
        <v>199.79900000000001</v>
      </c>
      <c r="H5685">
        <v>5780</v>
      </c>
      <c r="I5685">
        <v>199.55170000000001</v>
      </c>
    </row>
    <row r="5686" spans="1:9" x14ac:dyDescent="0.25">
      <c r="A5686" t="str">
        <f t="shared" si="88"/>
        <v>2025-08-18 04</v>
      </c>
      <c r="B5686" t="s">
        <v>2850</v>
      </c>
      <c r="C5686" s="2">
        <v>45887.166666666657</v>
      </c>
      <c r="D5686">
        <v>199.8</v>
      </c>
      <c r="E5686">
        <v>199.99199999999999</v>
      </c>
      <c r="F5686">
        <v>199.75899999999999</v>
      </c>
      <c r="G5686">
        <v>199.75899999999999</v>
      </c>
      <c r="H5686">
        <v>4437</v>
      </c>
      <c r="I5686">
        <v>199.59100000000001</v>
      </c>
    </row>
    <row r="5687" spans="1:9" x14ac:dyDescent="0.25">
      <c r="A5687" t="str">
        <f t="shared" si="88"/>
        <v>2025-08-18 07</v>
      </c>
      <c r="B5687" t="s">
        <v>2851</v>
      </c>
      <c r="C5687" s="2">
        <v>45887.291666666657</v>
      </c>
      <c r="D5687">
        <v>199.78800000000001</v>
      </c>
      <c r="E5687">
        <v>199.976</v>
      </c>
      <c r="F5687">
        <v>199.78</v>
      </c>
      <c r="G5687">
        <v>199.87799999999999</v>
      </c>
      <c r="H5687">
        <v>3949</v>
      </c>
      <c r="I5687">
        <v>199.673</v>
      </c>
    </row>
    <row r="5688" spans="1:9" x14ac:dyDescent="0.25">
      <c r="A5688" t="str">
        <f t="shared" si="88"/>
        <v>2025-08-18 08</v>
      </c>
      <c r="B5688" t="s">
        <v>2851</v>
      </c>
      <c r="C5688" s="2">
        <v>45887.333333333343</v>
      </c>
      <c r="D5688">
        <v>199.876</v>
      </c>
      <c r="E5688">
        <v>199.959</v>
      </c>
      <c r="F5688">
        <v>199.82499999999999</v>
      </c>
      <c r="G5688">
        <v>199.86199999999999</v>
      </c>
      <c r="H5688">
        <v>3508</v>
      </c>
      <c r="I5688">
        <v>199.702</v>
      </c>
    </row>
    <row r="5689" spans="1:9" x14ac:dyDescent="0.25">
      <c r="A5689" t="str">
        <f t="shared" si="88"/>
        <v>2025-08-18 16</v>
      </c>
      <c r="B5689" t="s">
        <v>2852</v>
      </c>
      <c r="C5689" s="2">
        <v>45887.666666666657</v>
      </c>
      <c r="D5689">
        <v>200.06899999999999</v>
      </c>
      <c r="E5689">
        <v>200.25800000000001</v>
      </c>
      <c r="F5689">
        <v>200.04300000000001</v>
      </c>
      <c r="G5689">
        <v>200.107</v>
      </c>
      <c r="H5689">
        <v>5173</v>
      </c>
      <c r="I5689">
        <v>199.7645</v>
      </c>
    </row>
    <row r="5690" spans="1:9" x14ac:dyDescent="0.25">
      <c r="A5690" t="str">
        <f t="shared" si="88"/>
        <v>2025-08-18 17</v>
      </c>
      <c r="B5690" t="s">
        <v>2852</v>
      </c>
      <c r="C5690" s="2">
        <v>45887.708333333343</v>
      </c>
      <c r="D5690">
        <v>200.10499999999999</v>
      </c>
      <c r="E5690">
        <v>200.136</v>
      </c>
      <c r="F5690">
        <v>199.93100000000001</v>
      </c>
      <c r="G5690">
        <v>199.94900000000001</v>
      </c>
      <c r="H5690">
        <v>6452</v>
      </c>
      <c r="I5690">
        <v>199.77160000000001</v>
      </c>
    </row>
    <row r="5691" spans="1:9" x14ac:dyDescent="0.25">
      <c r="A5691" t="str">
        <f t="shared" si="88"/>
        <v>2025-08-18 21</v>
      </c>
      <c r="B5691" t="s">
        <v>2853</v>
      </c>
      <c r="C5691" s="2">
        <v>45887.875</v>
      </c>
      <c r="D5691">
        <v>199.66200000000001</v>
      </c>
      <c r="E5691">
        <v>199.691</v>
      </c>
      <c r="F5691">
        <v>199.566</v>
      </c>
      <c r="G5691">
        <v>199.68199999999999</v>
      </c>
      <c r="H5691">
        <v>3329</v>
      </c>
      <c r="I5691">
        <v>199.77590000000001</v>
      </c>
    </row>
    <row r="5692" spans="1:9" x14ac:dyDescent="0.25">
      <c r="A5692" t="str">
        <f t="shared" si="88"/>
        <v>2025-08-18 22</v>
      </c>
      <c r="B5692" t="s">
        <v>2853</v>
      </c>
      <c r="C5692" s="2">
        <v>45887.916666666657</v>
      </c>
      <c r="D5692">
        <v>199.684</v>
      </c>
      <c r="E5692">
        <v>199.774</v>
      </c>
      <c r="F5692">
        <v>199.64099999999999</v>
      </c>
      <c r="G5692">
        <v>199.643</v>
      </c>
      <c r="H5692">
        <v>3923</v>
      </c>
      <c r="I5692">
        <v>199.7818</v>
      </c>
    </row>
    <row r="5693" spans="1:9" x14ac:dyDescent="0.25">
      <c r="A5693" t="str">
        <f t="shared" si="88"/>
        <v>2025-08-19 02</v>
      </c>
      <c r="B5693" t="s">
        <v>2854</v>
      </c>
      <c r="C5693" s="2">
        <v>45888.083333333343</v>
      </c>
      <c r="D5693">
        <v>199.74199999999999</v>
      </c>
      <c r="E5693">
        <v>199.822</v>
      </c>
      <c r="F5693">
        <v>199.74199999999999</v>
      </c>
      <c r="G5693">
        <v>199.797</v>
      </c>
      <c r="H5693">
        <v>1924</v>
      </c>
      <c r="I5693">
        <v>199.71289999999999</v>
      </c>
    </row>
    <row r="5694" spans="1:9" x14ac:dyDescent="0.25">
      <c r="A5694" t="str">
        <f t="shared" si="88"/>
        <v>2025-08-19 03</v>
      </c>
      <c r="B5694" t="s">
        <v>2854</v>
      </c>
      <c r="C5694" s="2">
        <v>45888.125</v>
      </c>
      <c r="D5694">
        <v>199.798</v>
      </c>
      <c r="E5694">
        <v>199.85900000000001</v>
      </c>
      <c r="F5694">
        <v>199.523</v>
      </c>
      <c r="G5694">
        <v>199.52799999999999</v>
      </c>
      <c r="H5694">
        <v>4821</v>
      </c>
      <c r="I5694">
        <v>199.67080000000001</v>
      </c>
    </row>
    <row r="5695" spans="1:9" x14ac:dyDescent="0.25">
      <c r="A5695" t="str">
        <f t="shared" si="88"/>
        <v>2025-08-19 10</v>
      </c>
      <c r="B5695" t="s">
        <v>2855</v>
      </c>
      <c r="C5695" s="2">
        <v>45888.416666666657</v>
      </c>
      <c r="D5695">
        <v>199.46299999999999</v>
      </c>
      <c r="E5695">
        <v>199.70400000000001</v>
      </c>
      <c r="F5695">
        <v>199.43799999999999</v>
      </c>
      <c r="G5695">
        <v>199.70099999999999</v>
      </c>
      <c r="H5695">
        <v>4868</v>
      </c>
      <c r="I5695">
        <v>199.55529999999999</v>
      </c>
    </row>
    <row r="5696" spans="1:9" x14ac:dyDescent="0.25">
      <c r="A5696" t="str">
        <f t="shared" ref="A5696:A5759" si="89">TEXT(C5696,"yyyy-mm-dd hh")</f>
        <v>2025-08-19 11</v>
      </c>
      <c r="B5696" t="s">
        <v>2855</v>
      </c>
      <c r="C5696" s="2">
        <v>45888.458333333343</v>
      </c>
      <c r="D5696">
        <v>199.703</v>
      </c>
      <c r="E5696">
        <v>199.773</v>
      </c>
      <c r="F5696">
        <v>199.571</v>
      </c>
      <c r="G5696">
        <v>199.631</v>
      </c>
      <c r="H5696">
        <v>4245</v>
      </c>
      <c r="I5696">
        <v>199.5436</v>
      </c>
    </row>
    <row r="5697" spans="1:9" x14ac:dyDescent="0.25">
      <c r="A5697" t="str">
        <f t="shared" si="89"/>
        <v>2025-08-19 14</v>
      </c>
      <c r="B5697" t="s">
        <v>2856</v>
      </c>
      <c r="C5697" s="2">
        <v>45888.583333333343</v>
      </c>
      <c r="D5697">
        <v>199.73</v>
      </c>
      <c r="E5697">
        <v>199.79400000000001</v>
      </c>
      <c r="F5697">
        <v>199.62200000000001</v>
      </c>
      <c r="G5697">
        <v>199.714</v>
      </c>
      <c r="H5697">
        <v>3540</v>
      </c>
      <c r="I5697">
        <v>199.59059999999999</v>
      </c>
    </row>
    <row r="5698" spans="1:9" x14ac:dyDescent="0.25">
      <c r="A5698" t="str">
        <f t="shared" si="89"/>
        <v>2025-08-19 15</v>
      </c>
      <c r="B5698" t="s">
        <v>2856</v>
      </c>
      <c r="C5698" s="2">
        <v>45888.625</v>
      </c>
      <c r="D5698">
        <v>199.71100000000001</v>
      </c>
      <c r="E5698">
        <v>199.851</v>
      </c>
      <c r="F5698">
        <v>199.56200000000001</v>
      </c>
      <c r="G5698">
        <v>199.637</v>
      </c>
      <c r="H5698">
        <v>4997</v>
      </c>
      <c r="I5698">
        <v>199.60329999999999</v>
      </c>
    </row>
    <row r="5699" spans="1:9" x14ac:dyDescent="0.25">
      <c r="A5699" t="str">
        <f t="shared" si="89"/>
        <v>2025-08-19 23</v>
      </c>
      <c r="B5699" t="s">
        <v>2857</v>
      </c>
      <c r="C5699" s="2">
        <v>45888.958333333343</v>
      </c>
      <c r="D5699">
        <v>199.078</v>
      </c>
      <c r="E5699">
        <v>199.23599999999999</v>
      </c>
      <c r="F5699">
        <v>199.07599999999999</v>
      </c>
      <c r="G5699">
        <v>199.19499999999999</v>
      </c>
      <c r="H5699">
        <v>2944</v>
      </c>
      <c r="I5699">
        <v>199.2851</v>
      </c>
    </row>
    <row r="5700" spans="1:9" x14ac:dyDescent="0.25">
      <c r="A5700" t="str">
        <f t="shared" si="89"/>
        <v>2025-08-20 00</v>
      </c>
      <c r="B5700" t="s">
        <v>2857</v>
      </c>
      <c r="C5700" s="2">
        <v>45889</v>
      </c>
      <c r="D5700">
        <v>199.06100000000001</v>
      </c>
      <c r="E5700">
        <v>199.08600000000001</v>
      </c>
      <c r="F5700">
        <v>198.92400000000001</v>
      </c>
      <c r="G5700">
        <v>198.929</v>
      </c>
      <c r="H5700">
        <v>1220</v>
      </c>
      <c r="I5700">
        <v>199.20660000000001</v>
      </c>
    </row>
    <row r="5701" spans="1:9" x14ac:dyDescent="0.25">
      <c r="A5701" t="str">
        <f t="shared" si="89"/>
        <v>2025-08-20 02</v>
      </c>
      <c r="B5701" t="s">
        <v>2858</v>
      </c>
      <c r="C5701" s="2">
        <v>45889.083333333343</v>
      </c>
      <c r="D5701">
        <v>199.126</v>
      </c>
      <c r="E5701">
        <v>199.249</v>
      </c>
      <c r="F5701">
        <v>199.11699999999999</v>
      </c>
      <c r="G5701">
        <v>199.21199999999999</v>
      </c>
      <c r="H5701">
        <v>3655</v>
      </c>
      <c r="I5701">
        <v>199.12870000000001</v>
      </c>
    </row>
    <row r="5702" spans="1:9" x14ac:dyDescent="0.25">
      <c r="A5702" t="str">
        <f t="shared" si="89"/>
        <v>2025-08-20 03</v>
      </c>
      <c r="B5702" t="s">
        <v>2858</v>
      </c>
      <c r="C5702" s="2">
        <v>45889.125</v>
      </c>
      <c r="D5702">
        <v>199.21199999999999</v>
      </c>
      <c r="E5702">
        <v>199.23099999999999</v>
      </c>
      <c r="F5702">
        <v>198.82300000000001</v>
      </c>
      <c r="G5702">
        <v>198.916</v>
      </c>
      <c r="H5702">
        <v>5463</v>
      </c>
      <c r="I5702">
        <v>199.07400000000001</v>
      </c>
    </row>
    <row r="5703" spans="1:9" x14ac:dyDescent="0.25">
      <c r="A5703" t="str">
        <f t="shared" si="89"/>
        <v>2025-08-20 10</v>
      </c>
      <c r="B5703" t="s">
        <v>2859</v>
      </c>
      <c r="C5703" s="2">
        <v>45889.416666666657</v>
      </c>
      <c r="D5703">
        <v>198.791</v>
      </c>
      <c r="E5703">
        <v>199.42</v>
      </c>
      <c r="F5703">
        <v>198.755</v>
      </c>
      <c r="G5703">
        <v>199.41300000000001</v>
      </c>
      <c r="H5703">
        <v>7590</v>
      </c>
      <c r="I5703">
        <v>198.9247</v>
      </c>
    </row>
    <row r="5704" spans="1:9" x14ac:dyDescent="0.25">
      <c r="A5704" t="str">
        <f t="shared" si="89"/>
        <v>2025-08-20 11</v>
      </c>
      <c r="B5704" t="s">
        <v>2859</v>
      </c>
      <c r="C5704" s="2">
        <v>45889.458333333343</v>
      </c>
      <c r="D5704">
        <v>199.41499999999999</v>
      </c>
      <c r="E5704">
        <v>199.43600000000001</v>
      </c>
      <c r="F5704">
        <v>199.11199999999999</v>
      </c>
      <c r="G5704">
        <v>199.24600000000001</v>
      </c>
      <c r="H5704">
        <v>5853</v>
      </c>
      <c r="I5704">
        <v>198.93680000000001</v>
      </c>
    </row>
    <row r="5705" spans="1:9" x14ac:dyDescent="0.25">
      <c r="A5705" t="str">
        <f t="shared" si="89"/>
        <v>2025-08-20 22</v>
      </c>
      <c r="B5705" t="s">
        <v>2860</v>
      </c>
      <c r="C5705" s="2">
        <v>45889.916666666657</v>
      </c>
      <c r="D5705">
        <v>198.096</v>
      </c>
      <c r="E5705">
        <v>198.255</v>
      </c>
      <c r="F5705">
        <v>198.059</v>
      </c>
      <c r="G5705">
        <v>198.22200000000001</v>
      </c>
      <c r="H5705">
        <v>3527</v>
      </c>
      <c r="I5705">
        <v>198.30340000000001</v>
      </c>
    </row>
    <row r="5706" spans="1:9" x14ac:dyDescent="0.25">
      <c r="A5706" t="str">
        <f t="shared" si="89"/>
        <v>2025-08-20 23</v>
      </c>
      <c r="B5706" t="s">
        <v>2860</v>
      </c>
      <c r="C5706" s="2">
        <v>45889.958333333343</v>
      </c>
      <c r="D5706">
        <v>198.22399999999999</v>
      </c>
      <c r="E5706">
        <v>198.37200000000001</v>
      </c>
      <c r="F5706">
        <v>198.17099999999999</v>
      </c>
      <c r="G5706">
        <v>198.221</v>
      </c>
      <c r="H5706">
        <v>2941</v>
      </c>
      <c r="I5706">
        <v>198.22909999999999</v>
      </c>
    </row>
    <row r="5707" spans="1:9" x14ac:dyDescent="0.25">
      <c r="A5707" t="str">
        <f t="shared" si="89"/>
        <v>2025-08-21 04</v>
      </c>
      <c r="B5707" t="s">
        <v>2861</v>
      </c>
      <c r="C5707" s="2">
        <v>45890.166666666657</v>
      </c>
      <c r="D5707">
        <v>198.3</v>
      </c>
      <c r="E5707">
        <v>198.435</v>
      </c>
      <c r="F5707">
        <v>198.25</v>
      </c>
      <c r="G5707">
        <v>198.386</v>
      </c>
      <c r="H5707">
        <v>6543</v>
      </c>
      <c r="I5707">
        <v>198.19229999999999</v>
      </c>
    </row>
    <row r="5708" spans="1:9" x14ac:dyDescent="0.25">
      <c r="A5708" t="str">
        <f t="shared" si="89"/>
        <v>2025-08-21 05</v>
      </c>
      <c r="B5708" t="s">
        <v>2861</v>
      </c>
      <c r="C5708" s="2">
        <v>45890.208333333343</v>
      </c>
      <c r="D5708">
        <v>198.38</v>
      </c>
      <c r="E5708">
        <v>198.411</v>
      </c>
      <c r="F5708">
        <v>198.13</v>
      </c>
      <c r="G5708">
        <v>198.16</v>
      </c>
      <c r="H5708">
        <v>4841</v>
      </c>
      <c r="I5708">
        <v>198.20660000000001</v>
      </c>
    </row>
    <row r="5709" spans="1:9" x14ac:dyDescent="0.25">
      <c r="A5709" t="str">
        <f t="shared" si="89"/>
        <v>2025-08-21 13</v>
      </c>
      <c r="B5709" t="s">
        <v>2862</v>
      </c>
      <c r="C5709" s="2">
        <v>45890.541666666657</v>
      </c>
      <c r="D5709">
        <v>198.95699999999999</v>
      </c>
      <c r="E5709">
        <v>199.173</v>
      </c>
      <c r="F5709">
        <v>198.916</v>
      </c>
      <c r="G5709">
        <v>199.16900000000001</v>
      </c>
      <c r="H5709">
        <v>4500</v>
      </c>
      <c r="I5709">
        <v>198.51660000000001</v>
      </c>
    </row>
    <row r="5710" spans="1:9" x14ac:dyDescent="0.25">
      <c r="A5710" t="str">
        <f t="shared" si="89"/>
        <v>2025-08-21 14</v>
      </c>
      <c r="B5710" t="s">
        <v>2862</v>
      </c>
      <c r="C5710" s="2">
        <v>45890.583333333343</v>
      </c>
      <c r="D5710">
        <v>199.16800000000001</v>
      </c>
      <c r="E5710">
        <v>199.21600000000001</v>
      </c>
      <c r="F5710">
        <v>198.959</v>
      </c>
      <c r="G5710">
        <v>198.99100000000001</v>
      </c>
      <c r="H5710">
        <v>4452</v>
      </c>
      <c r="I5710">
        <v>198.5771</v>
      </c>
    </row>
    <row r="5711" spans="1:9" x14ac:dyDescent="0.25">
      <c r="A5711" t="str">
        <f t="shared" si="89"/>
        <v>2025-08-21 18</v>
      </c>
      <c r="B5711" t="s">
        <v>2863</v>
      </c>
      <c r="C5711" s="2">
        <v>45890.75</v>
      </c>
      <c r="D5711">
        <v>198.89099999999999</v>
      </c>
      <c r="E5711">
        <v>199.06399999999999</v>
      </c>
      <c r="F5711">
        <v>198.86099999999999</v>
      </c>
      <c r="G5711">
        <v>198.977</v>
      </c>
      <c r="H5711">
        <v>8749</v>
      </c>
      <c r="I5711">
        <v>198.76840000000001</v>
      </c>
    </row>
    <row r="5712" spans="1:9" x14ac:dyDescent="0.25">
      <c r="A5712" t="str">
        <f t="shared" si="89"/>
        <v>2025-08-21 19</v>
      </c>
      <c r="B5712" t="s">
        <v>2863</v>
      </c>
      <c r="C5712" s="2">
        <v>45890.791666666657</v>
      </c>
      <c r="D5712">
        <v>198.97800000000001</v>
      </c>
      <c r="E5712">
        <v>199.03</v>
      </c>
      <c r="F5712">
        <v>198.84700000000001</v>
      </c>
      <c r="G5712">
        <v>198.95500000000001</v>
      </c>
      <c r="H5712">
        <v>6725</v>
      </c>
      <c r="I5712">
        <v>198.82669999999999</v>
      </c>
    </row>
    <row r="5713" spans="1:9" x14ac:dyDescent="0.25">
      <c r="A5713" t="str">
        <f t="shared" si="89"/>
        <v>2025-08-21 21</v>
      </c>
      <c r="B5713" t="s">
        <v>2864</v>
      </c>
      <c r="C5713" s="2">
        <v>45890.875</v>
      </c>
      <c r="D5713">
        <v>198.98599999999999</v>
      </c>
      <c r="E5713">
        <v>199.04</v>
      </c>
      <c r="F5713">
        <v>198.91399999999999</v>
      </c>
      <c r="G5713">
        <v>199.02799999999999</v>
      </c>
      <c r="H5713">
        <v>5122</v>
      </c>
      <c r="I5713">
        <v>198.90090000000001</v>
      </c>
    </row>
    <row r="5714" spans="1:9" x14ac:dyDescent="0.25">
      <c r="A5714" t="str">
        <f t="shared" si="89"/>
        <v>2025-08-21 22</v>
      </c>
      <c r="B5714" t="s">
        <v>2864</v>
      </c>
      <c r="C5714" s="2">
        <v>45890.916666666657</v>
      </c>
      <c r="D5714">
        <v>199.02600000000001</v>
      </c>
      <c r="E5714">
        <v>199.09399999999999</v>
      </c>
      <c r="F5714">
        <v>198.977</v>
      </c>
      <c r="G5714">
        <v>198.98099999999999</v>
      </c>
      <c r="H5714">
        <v>2786</v>
      </c>
      <c r="I5714">
        <v>198.90299999999999</v>
      </c>
    </row>
    <row r="5715" spans="1:9" x14ac:dyDescent="0.25">
      <c r="A5715" t="str">
        <f t="shared" si="89"/>
        <v>2025-08-22 03</v>
      </c>
      <c r="B5715" t="s">
        <v>2865</v>
      </c>
      <c r="C5715" s="2">
        <v>45891.125</v>
      </c>
      <c r="D5715">
        <v>199.071</v>
      </c>
      <c r="E5715">
        <v>199.251</v>
      </c>
      <c r="F5715">
        <v>198.90600000000001</v>
      </c>
      <c r="G5715">
        <v>199.22200000000001</v>
      </c>
      <c r="H5715">
        <v>5971</v>
      </c>
      <c r="I5715">
        <v>199.00880000000001</v>
      </c>
    </row>
    <row r="5716" spans="1:9" x14ac:dyDescent="0.25">
      <c r="A5716" t="str">
        <f t="shared" si="89"/>
        <v>2025-08-22 04</v>
      </c>
      <c r="B5716" t="s">
        <v>2865</v>
      </c>
      <c r="C5716" s="2">
        <v>45891.166666666657</v>
      </c>
      <c r="D5716">
        <v>199.22300000000001</v>
      </c>
      <c r="E5716">
        <v>199.316</v>
      </c>
      <c r="F5716">
        <v>199.08600000000001</v>
      </c>
      <c r="G5716">
        <v>199.184</v>
      </c>
      <c r="H5716">
        <v>5485</v>
      </c>
      <c r="I5716">
        <v>199.02950000000001</v>
      </c>
    </row>
    <row r="5717" spans="1:9" x14ac:dyDescent="0.25">
      <c r="A5717" t="str">
        <f t="shared" si="89"/>
        <v>2025-08-22 06</v>
      </c>
      <c r="B5717" t="s">
        <v>2866</v>
      </c>
      <c r="C5717" s="2">
        <v>45891.25</v>
      </c>
      <c r="D5717">
        <v>199.114</v>
      </c>
      <c r="E5717">
        <v>199.267</v>
      </c>
      <c r="F5717">
        <v>199.077</v>
      </c>
      <c r="G5717">
        <v>199.215</v>
      </c>
      <c r="H5717">
        <v>3607</v>
      </c>
      <c r="I5717">
        <v>199.06819999999999</v>
      </c>
    </row>
    <row r="5718" spans="1:9" x14ac:dyDescent="0.25">
      <c r="A5718" t="str">
        <f t="shared" si="89"/>
        <v>2025-08-22 07</v>
      </c>
      <c r="B5718" t="s">
        <v>2866</v>
      </c>
      <c r="C5718" s="2">
        <v>45891.291666666657</v>
      </c>
      <c r="D5718">
        <v>199.21700000000001</v>
      </c>
      <c r="E5718">
        <v>199.29499999999999</v>
      </c>
      <c r="F5718">
        <v>199.15299999999999</v>
      </c>
      <c r="G5718">
        <v>199.197</v>
      </c>
      <c r="H5718">
        <v>2943</v>
      </c>
      <c r="I5718">
        <v>199.08510000000001</v>
      </c>
    </row>
    <row r="5719" spans="1:9" x14ac:dyDescent="0.25">
      <c r="A5719" t="str">
        <f t="shared" si="89"/>
        <v>2025-08-22 14</v>
      </c>
      <c r="B5719" t="s">
        <v>2867</v>
      </c>
      <c r="C5719" s="2">
        <v>45891.583333333343</v>
      </c>
      <c r="D5719">
        <v>199.29300000000001</v>
      </c>
      <c r="E5719">
        <v>199.49799999999999</v>
      </c>
      <c r="F5719">
        <v>199.29300000000001</v>
      </c>
      <c r="G5719">
        <v>199.464</v>
      </c>
      <c r="H5719">
        <v>5234</v>
      </c>
      <c r="I5719">
        <v>199.23150000000001</v>
      </c>
    </row>
    <row r="5720" spans="1:9" x14ac:dyDescent="0.25">
      <c r="A5720" t="str">
        <f t="shared" si="89"/>
        <v>2025-08-22 15</v>
      </c>
      <c r="B5720" t="s">
        <v>2867</v>
      </c>
      <c r="C5720" s="2">
        <v>45891.625</v>
      </c>
      <c r="D5720">
        <v>199.46700000000001</v>
      </c>
      <c r="E5720">
        <v>199.52199999999999</v>
      </c>
      <c r="F5720">
        <v>199.35</v>
      </c>
      <c r="G5720">
        <v>199.429</v>
      </c>
      <c r="H5720">
        <v>5961</v>
      </c>
      <c r="I5720">
        <v>199.26300000000001</v>
      </c>
    </row>
    <row r="5721" spans="1:9" x14ac:dyDescent="0.25">
      <c r="A5721" t="str">
        <f t="shared" si="89"/>
        <v>2025-08-25 03</v>
      </c>
      <c r="B5721" t="s">
        <v>2868</v>
      </c>
      <c r="C5721" s="2">
        <v>45894.125</v>
      </c>
      <c r="D5721">
        <v>198.92599999999999</v>
      </c>
      <c r="E5721">
        <v>199.142</v>
      </c>
      <c r="F5721">
        <v>198.839</v>
      </c>
      <c r="G5721">
        <v>198.92699999999999</v>
      </c>
      <c r="H5721">
        <v>6319</v>
      </c>
      <c r="I5721">
        <v>198.64519999999999</v>
      </c>
    </row>
    <row r="5722" spans="1:9" x14ac:dyDescent="0.25">
      <c r="A5722" t="str">
        <f t="shared" si="89"/>
        <v>2025-08-25 04</v>
      </c>
      <c r="B5722" t="s">
        <v>2868</v>
      </c>
      <c r="C5722" s="2">
        <v>45894.166666666657</v>
      </c>
      <c r="D5722">
        <v>198.92699999999999</v>
      </c>
      <c r="E5722">
        <v>198.94200000000001</v>
      </c>
      <c r="F5722">
        <v>198.75800000000001</v>
      </c>
      <c r="G5722">
        <v>198.87799999999999</v>
      </c>
      <c r="H5722">
        <v>4643</v>
      </c>
      <c r="I5722">
        <v>198.6771</v>
      </c>
    </row>
    <row r="5723" spans="1:9" x14ac:dyDescent="0.25">
      <c r="A5723" t="str">
        <f t="shared" si="89"/>
        <v>2025-08-25 06</v>
      </c>
      <c r="B5723" t="s">
        <v>2869</v>
      </c>
      <c r="C5723" s="2">
        <v>45894.25</v>
      </c>
      <c r="D5723">
        <v>199.024</v>
      </c>
      <c r="E5723">
        <v>199.083</v>
      </c>
      <c r="F5723">
        <v>198.96799999999999</v>
      </c>
      <c r="G5723">
        <v>199.06399999999999</v>
      </c>
      <c r="H5723">
        <v>2529</v>
      </c>
      <c r="I5723">
        <v>198.7988</v>
      </c>
    </row>
    <row r="5724" spans="1:9" x14ac:dyDescent="0.25">
      <c r="A5724" t="str">
        <f t="shared" si="89"/>
        <v>2025-08-25 07</v>
      </c>
      <c r="B5724" t="s">
        <v>2869</v>
      </c>
      <c r="C5724" s="2">
        <v>45894.291666666657</v>
      </c>
      <c r="D5724">
        <v>199.06399999999999</v>
      </c>
      <c r="E5724">
        <v>199.083</v>
      </c>
      <c r="F5724">
        <v>198.90700000000001</v>
      </c>
      <c r="G5724">
        <v>198.92699999999999</v>
      </c>
      <c r="H5724">
        <v>2082</v>
      </c>
      <c r="I5724">
        <v>198.83070000000001</v>
      </c>
    </row>
    <row r="5725" spans="1:9" x14ac:dyDescent="0.25">
      <c r="A5725" t="str">
        <f t="shared" si="89"/>
        <v>2025-08-25 08</v>
      </c>
      <c r="B5725" t="s">
        <v>2870</v>
      </c>
      <c r="C5725" s="2">
        <v>45894.333333333343</v>
      </c>
      <c r="D5725">
        <v>198.92699999999999</v>
      </c>
      <c r="E5725">
        <v>199.06800000000001</v>
      </c>
      <c r="F5725">
        <v>198.923</v>
      </c>
      <c r="G5725">
        <v>199.005</v>
      </c>
      <c r="H5725">
        <v>2606</v>
      </c>
      <c r="I5725">
        <v>198.86760000000001</v>
      </c>
    </row>
    <row r="5726" spans="1:9" x14ac:dyDescent="0.25">
      <c r="A5726" t="str">
        <f t="shared" si="89"/>
        <v>2025-08-25 09</v>
      </c>
      <c r="B5726" t="s">
        <v>2870</v>
      </c>
      <c r="C5726" s="2">
        <v>45894.375</v>
      </c>
      <c r="D5726">
        <v>199.00700000000001</v>
      </c>
      <c r="E5726">
        <v>199.10300000000001</v>
      </c>
      <c r="F5726">
        <v>198.864</v>
      </c>
      <c r="G5726">
        <v>198.94800000000001</v>
      </c>
      <c r="H5726">
        <v>3719</v>
      </c>
      <c r="I5726">
        <v>198.89080000000001</v>
      </c>
    </row>
    <row r="5727" spans="1:9" x14ac:dyDescent="0.25">
      <c r="A5727" t="str">
        <f t="shared" si="89"/>
        <v>2025-08-25 15</v>
      </c>
      <c r="B5727" t="s">
        <v>2871</v>
      </c>
      <c r="C5727" s="2">
        <v>45894.625</v>
      </c>
      <c r="D5727">
        <v>199.15600000000001</v>
      </c>
      <c r="E5727">
        <v>199.18299999999999</v>
      </c>
      <c r="F5727">
        <v>198.96600000000001</v>
      </c>
      <c r="G5727">
        <v>199.023</v>
      </c>
      <c r="H5727">
        <v>5731</v>
      </c>
      <c r="I5727">
        <v>198.96770000000001</v>
      </c>
    </row>
    <row r="5728" spans="1:9" x14ac:dyDescent="0.25">
      <c r="A5728" t="str">
        <f t="shared" si="89"/>
        <v>2025-08-25 16</v>
      </c>
      <c r="B5728" t="s">
        <v>2871</v>
      </c>
      <c r="C5728" s="2">
        <v>45894.666666666657</v>
      </c>
      <c r="D5728">
        <v>199.02500000000001</v>
      </c>
      <c r="E5728">
        <v>199.28800000000001</v>
      </c>
      <c r="F5728">
        <v>198.98500000000001</v>
      </c>
      <c r="G5728">
        <v>198.99199999999999</v>
      </c>
      <c r="H5728">
        <v>6694</v>
      </c>
      <c r="I5728">
        <v>198.9605</v>
      </c>
    </row>
    <row r="5729" spans="1:9" x14ac:dyDescent="0.25">
      <c r="A5729" t="str">
        <f t="shared" si="89"/>
        <v>2025-08-26 02</v>
      </c>
      <c r="B5729" t="s">
        <v>2872</v>
      </c>
      <c r="C5729" s="2">
        <v>45895.083333333343</v>
      </c>
      <c r="D5729">
        <v>198.77</v>
      </c>
      <c r="E5729">
        <v>198.893</v>
      </c>
      <c r="F5729">
        <v>198.74299999999999</v>
      </c>
      <c r="G5729">
        <v>198.86600000000001</v>
      </c>
      <c r="H5729">
        <v>2531</v>
      </c>
      <c r="I5729">
        <v>198.9033</v>
      </c>
    </row>
    <row r="5730" spans="1:9" x14ac:dyDescent="0.25">
      <c r="A5730" t="str">
        <f t="shared" si="89"/>
        <v>2025-08-26 03</v>
      </c>
      <c r="B5730" t="s">
        <v>2872</v>
      </c>
      <c r="C5730" s="2">
        <v>45895.125</v>
      </c>
      <c r="D5730">
        <v>198.864</v>
      </c>
      <c r="E5730">
        <v>198.88</v>
      </c>
      <c r="F5730">
        <v>198.26499999999999</v>
      </c>
      <c r="G5730">
        <v>198.30699999999999</v>
      </c>
      <c r="H5730">
        <v>11628</v>
      </c>
      <c r="I5730">
        <v>198.8203</v>
      </c>
    </row>
    <row r="5731" spans="1:9" x14ac:dyDescent="0.25">
      <c r="A5731" t="str">
        <f t="shared" si="89"/>
        <v>2025-08-26 09</v>
      </c>
      <c r="B5731" t="s">
        <v>2873</v>
      </c>
      <c r="C5731" s="2">
        <v>45895.375</v>
      </c>
      <c r="D5731">
        <v>198.886</v>
      </c>
      <c r="E5731">
        <v>198.97200000000001</v>
      </c>
      <c r="F5731">
        <v>198.69</v>
      </c>
      <c r="G5731">
        <v>198.886</v>
      </c>
      <c r="H5731">
        <v>6829</v>
      </c>
      <c r="I5731">
        <v>198.7124</v>
      </c>
    </row>
    <row r="5732" spans="1:9" x14ac:dyDescent="0.25">
      <c r="A5732" t="str">
        <f t="shared" si="89"/>
        <v>2025-08-26 10</v>
      </c>
      <c r="B5732" t="s">
        <v>2873</v>
      </c>
      <c r="C5732" s="2">
        <v>45895.416666666657</v>
      </c>
      <c r="D5732">
        <v>198.887</v>
      </c>
      <c r="E5732">
        <v>198.977</v>
      </c>
      <c r="F5732">
        <v>198.547</v>
      </c>
      <c r="G5732">
        <v>198.71899999999999</v>
      </c>
      <c r="H5732">
        <v>8681</v>
      </c>
      <c r="I5732">
        <v>198.71510000000001</v>
      </c>
    </row>
    <row r="5733" spans="1:9" x14ac:dyDescent="0.25">
      <c r="A5733" t="str">
        <f t="shared" si="89"/>
        <v>2025-08-26 16</v>
      </c>
      <c r="B5733" t="s">
        <v>2874</v>
      </c>
      <c r="C5733" s="2">
        <v>45895.666666666657</v>
      </c>
      <c r="D5733">
        <v>198.86500000000001</v>
      </c>
      <c r="E5733">
        <v>199.00899999999999</v>
      </c>
      <c r="F5733">
        <v>198.80099999999999</v>
      </c>
      <c r="G5733">
        <v>198.88</v>
      </c>
      <c r="H5733">
        <v>8160</v>
      </c>
      <c r="I5733">
        <v>198.84440000000001</v>
      </c>
    </row>
    <row r="5734" spans="1:9" x14ac:dyDescent="0.25">
      <c r="A5734" t="str">
        <f t="shared" si="89"/>
        <v>2025-08-26 17</v>
      </c>
      <c r="B5734" t="s">
        <v>2874</v>
      </c>
      <c r="C5734" s="2">
        <v>45895.708333333343</v>
      </c>
      <c r="D5734">
        <v>198.91300000000001</v>
      </c>
      <c r="E5734">
        <v>199.047</v>
      </c>
      <c r="F5734">
        <v>198.8</v>
      </c>
      <c r="G5734">
        <v>198.8</v>
      </c>
      <c r="H5734">
        <v>9158</v>
      </c>
      <c r="I5734">
        <v>198.84039999999999</v>
      </c>
    </row>
    <row r="5735" spans="1:9" x14ac:dyDescent="0.25">
      <c r="A5735" t="str">
        <f t="shared" si="89"/>
        <v>2025-08-26 22</v>
      </c>
      <c r="B5735" t="s">
        <v>2875</v>
      </c>
      <c r="C5735" s="2">
        <v>45895.916666666657</v>
      </c>
      <c r="D5735">
        <v>198.65100000000001</v>
      </c>
      <c r="E5735">
        <v>198.74199999999999</v>
      </c>
      <c r="F5735">
        <v>198.59399999999999</v>
      </c>
      <c r="G5735">
        <v>198.71</v>
      </c>
      <c r="H5735">
        <v>4207</v>
      </c>
      <c r="I5735">
        <v>198.74039999999999</v>
      </c>
    </row>
    <row r="5736" spans="1:9" x14ac:dyDescent="0.25">
      <c r="A5736" t="str">
        <f t="shared" si="89"/>
        <v>2025-08-26 23</v>
      </c>
      <c r="B5736" t="s">
        <v>2875</v>
      </c>
      <c r="C5736" s="2">
        <v>45895.958333333343</v>
      </c>
      <c r="D5736">
        <v>198.70500000000001</v>
      </c>
      <c r="E5736">
        <v>198.726</v>
      </c>
      <c r="F5736">
        <v>198.65299999999999</v>
      </c>
      <c r="G5736">
        <v>198.66399999999999</v>
      </c>
      <c r="H5736">
        <v>2713</v>
      </c>
      <c r="I5736">
        <v>198.71469999999999</v>
      </c>
    </row>
    <row r="5737" spans="1:9" x14ac:dyDescent="0.25">
      <c r="A5737" t="str">
        <f t="shared" si="89"/>
        <v>2025-08-27 07</v>
      </c>
      <c r="B5737" t="s">
        <v>2876</v>
      </c>
      <c r="C5737" s="2">
        <v>45896.291666666657</v>
      </c>
      <c r="D5737">
        <v>198.93299999999999</v>
      </c>
      <c r="E5737">
        <v>199.01599999999999</v>
      </c>
      <c r="F5737">
        <v>198.91300000000001</v>
      </c>
      <c r="G5737">
        <v>198.952</v>
      </c>
      <c r="H5737">
        <v>3522</v>
      </c>
      <c r="I5737">
        <v>198.77619999999999</v>
      </c>
    </row>
    <row r="5738" spans="1:9" x14ac:dyDescent="0.25">
      <c r="A5738" t="str">
        <f t="shared" si="89"/>
        <v>2025-08-27 08</v>
      </c>
      <c r="B5738" t="s">
        <v>2876</v>
      </c>
      <c r="C5738" s="2">
        <v>45896.333333333343</v>
      </c>
      <c r="D5738">
        <v>198.95099999999999</v>
      </c>
      <c r="E5738">
        <v>198.99700000000001</v>
      </c>
      <c r="F5738">
        <v>198.86</v>
      </c>
      <c r="G5738">
        <v>198.886</v>
      </c>
      <c r="H5738">
        <v>4227</v>
      </c>
      <c r="I5738">
        <v>198.7938</v>
      </c>
    </row>
    <row r="5739" spans="1:9" x14ac:dyDescent="0.25">
      <c r="A5739" t="str">
        <f t="shared" si="89"/>
        <v>2025-08-27 16</v>
      </c>
      <c r="B5739" t="s">
        <v>2877</v>
      </c>
      <c r="C5739" s="2">
        <v>45896.666666666657</v>
      </c>
      <c r="D5739">
        <v>199.018</v>
      </c>
      <c r="E5739">
        <v>199.179</v>
      </c>
      <c r="F5739">
        <v>198.89099999999999</v>
      </c>
      <c r="G5739">
        <v>199.12</v>
      </c>
      <c r="H5739">
        <v>7278</v>
      </c>
      <c r="I5739">
        <v>198.9204</v>
      </c>
    </row>
    <row r="5740" spans="1:9" x14ac:dyDescent="0.25">
      <c r="A5740" t="str">
        <f t="shared" si="89"/>
        <v>2025-08-27 17</v>
      </c>
      <c r="B5740" t="s">
        <v>2877</v>
      </c>
      <c r="C5740" s="2">
        <v>45896.708333333343</v>
      </c>
      <c r="D5740">
        <v>199.12200000000001</v>
      </c>
      <c r="E5740">
        <v>199.13800000000001</v>
      </c>
      <c r="F5740">
        <v>198.91900000000001</v>
      </c>
      <c r="G5740">
        <v>199.01599999999999</v>
      </c>
      <c r="H5740">
        <v>8075</v>
      </c>
      <c r="I5740">
        <v>198.92679999999999</v>
      </c>
    </row>
    <row r="5741" spans="1:9" x14ac:dyDescent="0.25">
      <c r="A5741" t="str">
        <f t="shared" si="89"/>
        <v>2025-08-27 22</v>
      </c>
      <c r="B5741" t="s">
        <v>2878</v>
      </c>
      <c r="C5741" s="2">
        <v>45896.916666666657</v>
      </c>
      <c r="D5741">
        <v>198.958</v>
      </c>
      <c r="E5741">
        <v>199.08699999999999</v>
      </c>
      <c r="F5741">
        <v>198.95699999999999</v>
      </c>
      <c r="G5741">
        <v>199.04499999999999</v>
      </c>
      <c r="H5741">
        <v>4586</v>
      </c>
      <c r="I5741">
        <v>198.96610000000001</v>
      </c>
    </row>
    <row r="5742" spans="1:9" x14ac:dyDescent="0.25">
      <c r="A5742" t="str">
        <f t="shared" si="89"/>
        <v>2025-08-27 23</v>
      </c>
      <c r="B5742" t="s">
        <v>2878</v>
      </c>
      <c r="C5742" s="2">
        <v>45896.958333333343</v>
      </c>
      <c r="D5742">
        <v>199.04400000000001</v>
      </c>
      <c r="E5742">
        <v>199.07</v>
      </c>
      <c r="F5742">
        <v>198.91399999999999</v>
      </c>
      <c r="G5742">
        <v>198.94</v>
      </c>
      <c r="H5742">
        <v>4105</v>
      </c>
      <c r="I5742">
        <v>198.9804</v>
      </c>
    </row>
    <row r="5743" spans="1:9" x14ac:dyDescent="0.25">
      <c r="A5743" t="str">
        <f t="shared" si="89"/>
        <v>2025-08-28 05</v>
      </c>
      <c r="B5743" t="s">
        <v>2879</v>
      </c>
      <c r="C5743" s="2">
        <v>45897.208333333343</v>
      </c>
      <c r="D5743">
        <v>198.965</v>
      </c>
      <c r="E5743">
        <v>199.12799999999999</v>
      </c>
      <c r="F5743">
        <v>198.929</v>
      </c>
      <c r="G5743">
        <v>199.00899999999999</v>
      </c>
      <c r="H5743">
        <v>4357</v>
      </c>
      <c r="I5743">
        <v>198.93729999999999</v>
      </c>
    </row>
    <row r="5744" spans="1:9" x14ac:dyDescent="0.25">
      <c r="A5744" t="str">
        <f t="shared" si="89"/>
        <v>2025-08-28 06</v>
      </c>
      <c r="B5744" t="s">
        <v>2879</v>
      </c>
      <c r="C5744" s="2">
        <v>45897.25</v>
      </c>
      <c r="D5744">
        <v>199.006</v>
      </c>
      <c r="E5744">
        <v>199.05</v>
      </c>
      <c r="F5744">
        <v>198.67</v>
      </c>
      <c r="G5744">
        <v>198.68899999999999</v>
      </c>
      <c r="H5744">
        <v>3587</v>
      </c>
      <c r="I5744">
        <v>198.91220000000001</v>
      </c>
    </row>
    <row r="5745" spans="1:9" x14ac:dyDescent="0.25">
      <c r="A5745" t="str">
        <f t="shared" si="89"/>
        <v>2025-08-28 09</v>
      </c>
      <c r="B5745" t="s">
        <v>2880</v>
      </c>
      <c r="C5745" s="2">
        <v>45897.375</v>
      </c>
      <c r="D5745">
        <v>198.673</v>
      </c>
      <c r="E5745">
        <v>198.964</v>
      </c>
      <c r="F5745">
        <v>198.54400000000001</v>
      </c>
      <c r="G5745">
        <v>198.91300000000001</v>
      </c>
      <c r="H5745">
        <v>6104</v>
      </c>
      <c r="I5745">
        <v>198.84870000000001</v>
      </c>
    </row>
    <row r="5746" spans="1:9" x14ac:dyDescent="0.25">
      <c r="A5746" t="str">
        <f t="shared" si="89"/>
        <v>2025-08-28 10</v>
      </c>
      <c r="B5746" t="s">
        <v>2880</v>
      </c>
      <c r="C5746" s="2">
        <v>45897.416666666657</v>
      </c>
      <c r="D5746">
        <v>198.91200000000001</v>
      </c>
      <c r="E5746">
        <v>198.96</v>
      </c>
      <c r="F5746">
        <v>198.60300000000001</v>
      </c>
      <c r="G5746">
        <v>198.65700000000001</v>
      </c>
      <c r="H5746">
        <v>7512</v>
      </c>
      <c r="I5746">
        <v>198.82980000000001</v>
      </c>
    </row>
    <row r="5747" spans="1:9" x14ac:dyDescent="0.25">
      <c r="A5747" t="str">
        <f t="shared" si="89"/>
        <v>2025-08-28 12</v>
      </c>
      <c r="B5747" t="s">
        <v>2881</v>
      </c>
      <c r="C5747" s="2">
        <v>45897.5</v>
      </c>
      <c r="D5747">
        <v>198.67599999999999</v>
      </c>
      <c r="E5747">
        <v>198.703</v>
      </c>
      <c r="F5747">
        <v>198.596</v>
      </c>
      <c r="G5747">
        <v>198.654</v>
      </c>
      <c r="H5747">
        <v>4439</v>
      </c>
      <c r="I5747">
        <v>198.78659999999999</v>
      </c>
    </row>
    <row r="5748" spans="1:9" x14ac:dyDescent="0.25">
      <c r="A5748" t="str">
        <f t="shared" si="89"/>
        <v>2025-08-28 13</v>
      </c>
      <c r="B5748" t="s">
        <v>2881</v>
      </c>
      <c r="C5748" s="2">
        <v>45897.541666666657</v>
      </c>
      <c r="D5748">
        <v>198.65700000000001</v>
      </c>
      <c r="E5748">
        <v>198.803</v>
      </c>
      <c r="F5748">
        <v>198.625</v>
      </c>
      <c r="G5748">
        <v>198.65600000000001</v>
      </c>
      <c r="H5748">
        <v>5065</v>
      </c>
      <c r="I5748">
        <v>198.761</v>
      </c>
    </row>
    <row r="5749" spans="1:9" x14ac:dyDescent="0.25">
      <c r="A5749" t="str">
        <f t="shared" si="89"/>
        <v>2025-08-28 16</v>
      </c>
      <c r="B5749" t="s">
        <v>2882</v>
      </c>
      <c r="C5749" s="2">
        <v>45897.666666666657</v>
      </c>
      <c r="D5749">
        <v>198.626</v>
      </c>
      <c r="E5749">
        <v>198.72399999999999</v>
      </c>
      <c r="F5749">
        <v>198.52</v>
      </c>
      <c r="G5749">
        <v>198.655</v>
      </c>
      <c r="H5749">
        <v>7656</v>
      </c>
      <c r="I5749">
        <v>198.67859999999999</v>
      </c>
    </row>
    <row r="5750" spans="1:9" x14ac:dyDescent="0.25">
      <c r="A5750" t="str">
        <f t="shared" si="89"/>
        <v>2025-08-28 17</v>
      </c>
      <c r="B5750" t="s">
        <v>2882</v>
      </c>
      <c r="C5750" s="2">
        <v>45897.708333333343</v>
      </c>
      <c r="D5750">
        <v>198.66300000000001</v>
      </c>
      <c r="E5750">
        <v>198.81</v>
      </c>
      <c r="F5750">
        <v>198.49700000000001</v>
      </c>
      <c r="G5750">
        <v>198.578</v>
      </c>
      <c r="H5750">
        <v>9748</v>
      </c>
      <c r="I5750">
        <v>198.66470000000001</v>
      </c>
    </row>
    <row r="5751" spans="1:9" x14ac:dyDescent="0.25">
      <c r="A5751" t="str">
        <f t="shared" si="89"/>
        <v>2025-08-29 01</v>
      </c>
      <c r="B5751" t="s">
        <v>2883</v>
      </c>
      <c r="C5751" s="2">
        <v>45898.041666666657</v>
      </c>
      <c r="D5751">
        <v>198.46</v>
      </c>
      <c r="E5751">
        <v>198.654</v>
      </c>
      <c r="F5751">
        <v>198.43899999999999</v>
      </c>
      <c r="G5751">
        <v>198.58500000000001</v>
      </c>
      <c r="H5751">
        <v>2857</v>
      </c>
      <c r="I5751">
        <v>198.5427</v>
      </c>
    </row>
    <row r="5752" spans="1:9" x14ac:dyDescent="0.25">
      <c r="A5752" t="str">
        <f t="shared" si="89"/>
        <v>2025-08-29 02</v>
      </c>
      <c r="B5752" t="s">
        <v>2883</v>
      </c>
      <c r="C5752" s="2">
        <v>45898.083333333343</v>
      </c>
      <c r="D5752">
        <v>198.58500000000001</v>
      </c>
      <c r="E5752">
        <v>198.58500000000001</v>
      </c>
      <c r="F5752">
        <v>198.316</v>
      </c>
      <c r="G5752">
        <v>198.33099999999999</v>
      </c>
      <c r="H5752">
        <v>2829</v>
      </c>
      <c r="I5752">
        <v>198.5103</v>
      </c>
    </row>
    <row r="5753" spans="1:9" x14ac:dyDescent="0.25">
      <c r="A5753" t="str">
        <f t="shared" si="89"/>
        <v>2025-08-29 09</v>
      </c>
      <c r="B5753" t="s">
        <v>2884</v>
      </c>
      <c r="C5753" s="2">
        <v>45898.375</v>
      </c>
      <c r="D5753">
        <v>198.452</v>
      </c>
      <c r="E5753">
        <v>198.553</v>
      </c>
      <c r="F5753">
        <v>198.36199999999999</v>
      </c>
      <c r="G5753">
        <v>198.518</v>
      </c>
      <c r="H5753">
        <v>4974</v>
      </c>
      <c r="I5753">
        <v>198.41679999999999</v>
      </c>
    </row>
    <row r="5754" spans="1:9" x14ac:dyDescent="0.25">
      <c r="A5754" t="str">
        <f t="shared" si="89"/>
        <v>2025-08-29 10</v>
      </c>
      <c r="B5754" t="s">
        <v>2884</v>
      </c>
      <c r="C5754" s="2">
        <v>45898.416666666657</v>
      </c>
      <c r="D5754">
        <v>198.517</v>
      </c>
      <c r="E5754">
        <v>198.6</v>
      </c>
      <c r="F5754">
        <v>198.26400000000001</v>
      </c>
      <c r="G5754">
        <v>198.31700000000001</v>
      </c>
      <c r="H5754">
        <v>6334</v>
      </c>
      <c r="I5754">
        <v>198.40379999999999</v>
      </c>
    </row>
    <row r="5755" spans="1:9" x14ac:dyDescent="0.25">
      <c r="A5755" t="str">
        <f t="shared" si="89"/>
        <v>2025-09-01 03</v>
      </c>
      <c r="B5755" t="s">
        <v>2885</v>
      </c>
      <c r="C5755" s="2">
        <v>45901.125</v>
      </c>
      <c r="D5755">
        <v>198.64099999999999</v>
      </c>
      <c r="E5755">
        <v>199.04900000000001</v>
      </c>
      <c r="F5755">
        <v>198.636</v>
      </c>
      <c r="G5755">
        <v>199.023</v>
      </c>
      <c r="H5755">
        <v>5235</v>
      </c>
      <c r="I5755">
        <v>198.58439999999999</v>
      </c>
    </row>
    <row r="5756" spans="1:9" x14ac:dyDescent="0.25">
      <c r="A5756" t="str">
        <f t="shared" si="89"/>
        <v>2025-09-01 04</v>
      </c>
      <c r="B5756" t="s">
        <v>2885</v>
      </c>
      <c r="C5756" s="2">
        <v>45901.166666666657</v>
      </c>
      <c r="D5756">
        <v>199.024</v>
      </c>
      <c r="E5756">
        <v>199.06200000000001</v>
      </c>
      <c r="F5756">
        <v>198.94300000000001</v>
      </c>
      <c r="G5756">
        <v>199.006</v>
      </c>
      <c r="H5756">
        <v>5878</v>
      </c>
      <c r="I5756">
        <v>198.6431</v>
      </c>
    </row>
    <row r="5757" spans="1:9" x14ac:dyDescent="0.25">
      <c r="A5757" t="str">
        <f t="shared" si="89"/>
        <v>2025-09-01 10</v>
      </c>
      <c r="B5757" t="s">
        <v>2886</v>
      </c>
      <c r="C5757" s="2">
        <v>45901.416666666657</v>
      </c>
      <c r="D5757">
        <v>198.81800000000001</v>
      </c>
      <c r="E5757">
        <v>199.03899999999999</v>
      </c>
      <c r="F5757">
        <v>198.79599999999999</v>
      </c>
      <c r="G5757">
        <v>198.97</v>
      </c>
      <c r="H5757">
        <v>6328</v>
      </c>
      <c r="I5757">
        <v>198.78819999999999</v>
      </c>
    </row>
    <row r="5758" spans="1:9" x14ac:dyDescent="0.25">
      <c r="A5758" t="str">
        <f t="shared" si="89"/>
        <v>2025-09-01 11</v>
      </c>
      <c r="B5758" t="s">
        <v>2886</v>
      </c>
      <c r="C5758" s="2">
        <v>45901.458333333343</v>
      </c>
      <c r="D5758">
        <v>198.971</v>
      </c>
      <c r="E5758">
        <v>199.102</v>
      </c>
      <c r="F5758">
        <v>198.90700000000001</v>
      </c>
      <c r="G5758">
        <v>198.93899999999999</v>
      </c>
      <c r="H5758">
        <v>5586</v>
      </c>
      <c r="I5758">
        <v>198.8168</v>
      </c>
    </row>
    <row r="5759" spans="1:9" x14ac:dyDescent="0.25">
      <c r="A5759" t="str">
        <f t="shared" si="89"/>
        <v>2025-09-01 17</v>
      </c>
      <c r="B5759" t="s">
        <v>2887</v>
      </c>
      <c r="C5759" s="2">
        <v>45901.708333333343</v>
      </c>
      <c r="D5759">
        <v>199.32400000000001</v>
      </c>
      <c r="E5759">
        <v>199.541</v>
      </c>
      <c r="F5759">
        <v>199.31700000000001</v>
      </c>
      <c r="G5759">
        <v>199.53200000000001</v>
      </c>
      <c r="H5759">
        <v>4068</v>
      </c>
      <c r="I5759">
        <v>199.04589999999999</v>
      </c>
    </row>
    <row r="5760" spans="1:9" x14ac:dyDescent="0.25">
      <c r="A5760" t="str">
        <f t="shared" ref="A5760:A5823" si="90">TEXT(C5760,"yyyy-mm-dd hh")</f>
        <v>2025-09-01 18</v>
      </c>
      <c r="B5760" t="s">
        <v>2887</v>
      </c>
      <c r="C5760" s="2">
        <v>45901.75</v>
      </c>
      <c r="D5760">
        <v>199.52099999999999</v>
      </c>
      <c r="E5760">
        <v>199.554</v>
      </c>
      <c r="F5760">
        <v>199.39699999999999</v>
      </c>
      <c r="G5760">
        <v>199.41800000000001</v>
      </c>
      <c r="H5760">
        <v>3065</v>
      </c>
      <c r="I5760">
        <v>199.11869999999999</v>
      </c>
    </row>
    <row r="5761" spans="1:9" x14ac:dyDescent="0.25">
      <c r="A5761" t="str">
        <f t="shared" si="90"/>
        <v>2025-09-01 22</v>
      </c>
      <c r="B5761" t="s">
        <v>2888</v>
      </c>
      <c r="C5761" s="2">
        <v>45901.916666666657</v>
      </c>
      <c r="D5761">
        <v>199.38499999999999</v>
      </c>
      <c r="E5761">
        <v>199.405</v>
      </c>
      <c r="F5761">
        <v>199.34399999999999</v>
      </c>
      <c r="G5761">
        <v>199.40100000000001</v>
      </c>
      <c r="H5761">
        <v>1243</v>
      </c>
      <c r="I5761">
        <v>199.2962</v>
      </c>
    </row>
    <row r="5762" spans="1:9" x14ac:dyDescent="0.25">
      <c r="A5762" t="str">
        <f t="shared" si="90"/>
        <v>2025-09-01 23</v>
      </c>
      <c r="B5762" t="s">
        <v>2888</v>
      </c>
      <c r="C5762" s="2">
        <v>45901.958333333343</v>
      </c>
      <c r="D5762">
        <v>199.40100000000001</v>
      </c>
      <c r="E5762">
        <v>199.41200000000001</v>
      </c>
      <c r="F5762">
        <v>199.29599999999999</v>
      </c>
      <c r="G5762">
        <v>199.30099999999999</v>
      </c>
      <c r="H5762">
        <v>1456</v>
      </c>
      <c r="I5762">
        <v>199.3295</v>
      </c>
    </row>
    <row r="5763" spans="1:9" x14ac:dyDescent="0.25">
      <c r="A5763" t="str">
        <f t="shared" si="90"/>
        <v>2025-09-02 09</v>
      </c>
      <c r="B5763" t="s">
        <v>2889</v>
      </c>
      <c r="C5763" s="2">
        <v>45902.375</v>
      </c>
      <c r="D5763">
        <v>199.98699999999999</v>
      </c>
      <c r="E5763">
        <v>200.25399999999999</v>
      </c>
      <c r="F5763">
        <v>199.98099999999999</v>
      </c>
      <c r="G5763">
        <v>200.20099999999999</v>
      </c>
      <c r="H5763">
        <v>4074</v>
      </c>
      <c r="I5763">
        <v>199.64869999999999</v>
      </c>
    </row>
    <row r="5764" spans="1:9" x14ac:dyDescent="0.25">
      <c r="A5764" t="str">
        <f t="shared" si="90"/>
        <v>2025-09-02 10</v>
      </c>
      <c r="B5764" t="s">
        <v>2889</v>
      </c>
      <c r="C5764" s="2">
        <v>45902.416666666657</v>
      </c>
      <c r="D5764">
        <v>200.19900000000001</v>
      </c>
      <c r="E5764">
        <v>200.25700000000001</v>
      </c>
      <c r="F5764">
        <v>199.09700000000001</v>
      </c>
      <c r="G5764">
        <v>199.23</v>
      </c>
      <c r="H5764">
        <v>10104</v>
      </c>
      <c r="I5764">
        <v>199.64510000000001</v>
      </c>
    </row>
    <row r="5765" spans="1:9" x14ac:dyDescent="0.25">
      <c r="A5765" t="str">
        <f t="shared" si="90"/>
        <v>2025-09-02 19</v>
      </c>
      <c r="B5765" t="s">
        <v>2890</v>
      </c>
      <c r="C5765" s="2">
        <v>45902.791666666657</v>
      </c>
      <c r="D5765">
        <v>198.46299999999999</v>
      </c>
      <c r="E5765">
        <v>198.59800000000001</v>
      </c>
      <c r="F5765">
        <v>198.423</v>
      </c>
      <c r="G5765">
        <v>198.59800000000001</v>
      </c>
      <c r="H5765">
        <v>4191</v>
      </c>
      <c r="I5765">
        <v>198.79079999999999</v>
      </c>
    </row>
    <row r="5766" spans="1:9" x14ac:dyDescent="0.25">
      <c r="A5766" t="str">
        <f t="shared" si="90"/>
        <v>2025-09-02 20</v>
      </c>
      <c r="B5766" t="s">
        <v>2890</v>
      </c>
      <c r="C5766" s="2">
        <v>45902.833333333343</v>
      </c>
      <c r="D5766">
        <v>198.59800000000001</v>
      </c>
      <c r="E5766">
        <v>198.70500000000001</v>
      </c>
      <c r="F5766">
        <v>198.43799999999999</v>
      </c>
      <c r="G5766">
        <v>198.58500000000001</v>
      </c>
      <c r="H5766">
        <v>3348</v>
      </c>
      <c r="I5766">
        <v>198.72630000000001</v>
      </c>
    </row>
    <row r="5767" spans="1:9" x14ac:dyDescent="0.25">
      <c r="A5767" t="str">
        <f t="shared" si="90"/>
        <v>2025-09-03 04</v>
      </c>
      <c r="B5767" t="s">
        <v>2891</v>
      </c>
      <c r="C5767" s="2">
        <v>45903.166666666657</v>
      </c>
      <c r="D5767">
        <v>198.96299999999999</v>
      </c>
      <c r="E5767">
        <v>199.05199999999999</v>
      </c>
      <c r="F5767">
        <v>198.89400000000001</v>
      </c>
      <c r="G5767">
        <v>199.00700000000001</v>
      </c>
      <c r="H5767">
        <v>4138</v>
      </c>
      <c r="I5767">
        <v>198.73269999999999</v>
      </c>
    </row>
    <row r="5768" spans="1:9" x14ac:dyDescent="0.25">
      <c r="A5768" t="str">
        <f t="shared" si="90"/>
        <v>2025-09-03 05</v>
      </c>
      <c r="B5768" t="s">
        <v>2891</v>
      </c>
      <c r="C5768" s="2">
        <v>45903.208333333343</v>
      </c>
      <c r="D5768">
        <v>199.00800000000001</v>
      </c>
      <c r="E5768">
        <v>199.02199999999999</v>
      </c>
      <c r="F5768">
        <v>198.88300000000001</v>
      </c>
      <c r="G5768">
        <v>198.922</v>
      </c>
      <c r="H5768">
        <v>3081</v>
      </c>
      <c r="I5768">
        <v>198.76509999999999</v>
      </c>
    </row>
    <row r="5769" spans="1:9" x14ac:dyDescent="0.25">
      <c r="A5769" t="str">
        <f t="shared" si="90"/>
        <v>2025-09-03 11</v>
      </c>
      <c r="B5769" t="s">
        <v>2892</v>
      </c>
      <c r="C5769" s="2">
        <v>45903.458333333343</v>
      </c>
      <c r="D5769">
        <v>198.792</v>
      </c>
      <c r="E5769">
        <v>199.233</v>
      </c>
      <c r="F5769">
        <v>198.78299999999999</v>
      </c>
      <c r="G5769">
        <v>199.202</v>
      </c>
      <c r="H5769">
        <v>6385</v>
      </c>
      <c r="I5769">
        <v>198.8622</v>
      </c>
    </row>
    <row r="5770" spans="1:9" x14ac:dyDescent="0.25">
      <c r="A5770" t="str">
        <f t="shared" si="90"/>
        <v>2025-09-03 12</v>
      </c>
      <c r="B5770" t="s">
        <v>2892</v>
      </c>
      <c r="C5770" s="2">
        <v>45903.5</v>
      </c>
      <c r="D5770">
        <v>199.20500000000001</v>
      </c>
      <c r="E5770">
        <v>199.363</v>
      </c>
      <c r="F5770">
        <v>199.06200000000001</v>
      </c>
      <c r="G5770">
        <v>199.17</v>
      </c>
      <c r="H5770">
        <v>5368</v>
      </c>
      <c r="I5770">
        <v>198.89850000000001</v>
      </c>
    </row>
    <row r="5771" spans="1:9" x14ac:dyDescent="0.25">
      <c r="A5771" t="str">
        <f t="shared" si="90"/>
        <v>2025-09-03 15</v>
      </c>
      <c r="B5771" t="s">
        <v>2893</v>
      </c>
      <c r="C5771" s="2">
        <v>45903.625</v>
      </c>
      <c r="D5771">
        <v>199.30699999999999</v>
      </c>
      <c r="E5771">
        <v>199.65199999999999</v>
      </c>
      <c r="F5771">
        <v>199.286</v>
      </c>
      <c r="G5771">
        <v>199.648</v>
      </c>
      <c r="H5771">
        <v>5362</v>
      </c>
      <c r="I5771">
        <v>199.03440000000001</v>
      </c>
    </row>
    <row r="5772" spans="1:9" x14ac:dyDescent="0.25">
      <c r="A5772" t="str">
        <f t="shared" si="90"/>
        <v>2025-09-03 16</v>
      </c>
      <c r="B5772" t="s">
        <v>2893</v>
      </c>
      <c r="C5772" s="2">
        <v>45903.666666666657</v>
      </c>
      <c r="D5772">
        <v>199.649</v>
      </c>
      <c r="E5772">
        <v>199.72</v>
      </c>
      <c r="F5772">
        <v>199.36099999999999</v>
      </c>
      <c r="G5772">
        <v>199.40100000000001</v>
      </c>
      <c r="H5772">
        <v>7397</v>
      </c>
      <c r="I5772">
        <v>199.0787</v>
      </c>
    </row>
    <row r="5773" spans="1:9" x14ac:dyDescent="0.25">
      <c r="A5773" t="str">
        <f t="shared" si="90"/>
        <v>2025-09-03 22</v>
      </c>
      <c r="B5773" t="s">
        <v>2894</v>
      </c>
      <c r="C5773" s="2">
        <v>45903.916666666657</v>
      </c>
      <c r="D5773">
        <v>198.88800000000001</v>
      </c>
      <c r="E5773">
        <v>199.06800000000001</v>
      </c>
      <c r="F5773">
        <v>198.87100000000001</v>
      </c>
      <c r="G5773">
        <v>199.066</v>
      </c>
      <c r="H5773">
        <v>3213</v>
      </c>
      <c r="I5773">
        <v>199.15870000000001</v>
      </c>
    </row>
    <row r="5774" spans="1:9" x14ac:dyDescent="0.25">
      <c r="A5774" t="str">
        <f t="shared" si="90"/>
        <v>2025-09-03 23</v>
      </c>
      <c r="B5774" t="s">
        <v>2894</v>
      </c>
      <c r="C5774" s="2">
        <v>45903.958333333343</v>
      </c>
      <c r="D5774">
        <v>199.06399999999999</v>
      </c>
      <c r="E5774">
        <v>199.16</v>
      </c>
      <c r="F5774">
        <v>199.03</v>
      </c>
      <c r="G5774">
        <v>199.03800000000001</v>
      </c>
      <c r="H5774">
        <v>2583</v>
      </c>
      <c r="I5774">
        <v>199.1327</v>
      </c>
    </row>
    <row r="5775" spans="1:9" x14ac:dyDescent="0.25">
      <c r="A5775" t="str">
        <f t="shared" si="90"/>
        <v>2025-09-04 03</v>
      </c>
      <c r="B5775" t="s">
        <v>2895</v>
      </c>
      <c r="C5775" s="2">
        <v>45904.125</v>
      </c>
      <c r="D5775">
        <v>198.886</v>
      </c>
      <c r="E5775">
        <v>199.12299999999999</v>
      </c>
      <c r="F5775">
        <v>198.80199999999999</v>
      </c>
      <c r="G5775">
        <v>198.97300000000001</v>
      </c>
      <c r="H5775">
        <v>5812</v>
      </c>
      <c r="I5775">
        <v>198.9701</v>
      </c>
    </row>
    <row r="5776" spans="1:9" x14ac:dyDescent="0.25">
      <c r="A5776" t="str">
        <f t="shared" si="90"/>
        <v>2025-09-04 04</v>
      </c>
      <c r="B5776" t="s">
        <v>2895</v>
      </c>
      <c r="C5776" s="2">
        <v>45904.166666666657</v>
      </c>
      <c r="D5776">
        <v>198.97399999999999</v>
      </c>
      <c r="E5776">
        <v>199.012</v>
      </c>
      <c r="F5776">
        <v>198.76400000000001</v>
      </c>
      <c r="G5776">
        <v>198.886</v>
      </c>
      <c r="H5776">
        <v>5692</v>
      </c>
      <c r="I5776">
        <v>198.96080000000001</v>
      </c>
    </row>
    <row r="5777" spans="1:9" x14ac:dyDescent="0.25">
      <c r="A5777" t="str">
        <f t="shared" si="90"/>
        <v>2025-09-04 18</v>
      </c>
      <c r="B5777" t="s">
        <v>2896</v>
      </c>
      <c r="C5777" s="2">
        <v>45904.75</v>
      </c>
      <c r="D5777">
        <v>199.70599999999999</v>
      </c>
      <c r="E5777">
        <v>199.82</v>
      </c>
      <c r="F5777">
        <v>199.672</v>
      </c>
      <c r="G5777">
        <v>199.73400000000001</v>
      </c>
      <c r="H5777">
        <v>5800</v>
      </c>
      <c r="I5777">
        <v>199.4118</v>
      </c>
    </row>
    <row r="5778" spans="1:9" x14ac:dyDescent="0.25">
      <c r="A5778" t="str">
        <f t="shared" si="90"/>
        <v>2025-09-04 19</v>
      </c>
      <c r="B5778" t="s">
        <v>2896</v>
      </c>
      <c r="C5778" s="2">
        <v>45904.791666666657</v>
      </c>
      <c r="D5778">
        <v>199.733</v>
      </c>
      <c r="E5778">
        <v>199.74600000000001</v>
      </c>
      <c r="F5778">
        <v>199.44900000000001</v>
      </c>
      <c r="G5778">
        <v>199.465</v>
      </c>
      <c r="H5778">
        <v>4347</v>
      </c>
      <c r="I5778">
        <v>199.4477</v>
      </c>
    </row>
    <row r="5779" spans="1:9" x14ac:dyDescent="0.25">
      <c r="A5779" t="str">
        <f t="shared" si="90"/>
        <v>2025-09-05 02</v>
      </c>
      <c r="B5779" t="s">
        <v>2897</v>
      </c>
      <c r="C5779" s="2">
        <v>45905.083333333343</v>
      </c>
      <c r="D5779">
        <v>199.447</v>
      </c>
      <c r="E5779">
        <v>199.53200000000001</v>
      </c>
      <c r="F5779">
        <v>199.37</v>
      </c>
      <c r="G5779">
        <v>199.52699999999999</v>
      </c>
      <c r="H5779">
        <v>3392</v>
      </c>
      <c r="I5779">
        <v>199.51509999999999</v>
      </c>
    </row>
    <row r="5780" spans="1:9" x14ac:dyDescent="0.25">
      <c r="A5780" t="str">
        <f t="shared" si="90"/>
        <v>2025-09-05 03</v>
      </c>
      <c r="B5780" t="s">
        <v>2897</v>
      </c>
      <c r="C5780" s="2">
        <v>45905.125</v>
      </c>
      <c r="D5780">
        <v>199.529</v>
      </c>
      <c r="E5780">
        <v>199.55600000000001</v>
      </c>
      <c r="F5780">
        <v>199.22800000000001</v>
      </c>
      <c r="G5780">
        <v>199.27500000000001</v>
      </c>
      <c r="H5780">
        <v>6225</v>
      </c>
      <c r="I5780">
        <v>199.47190000000001</v>
      </c>
    </row>
    <row r="5781" spans="1:9" x14ac:dyDescent="0.25">
      <c r="A5781" t="str">
        <f t="shared" si="90"/>
        <v>2025-09-05 09</v>
      </c>
      <c r="B5781" t="s">
        <v>2898</v>
      </c>
      <c r="C5781" s="2">
        <v>45905.375</v>
      </c>
      <c r="D5781">
        <v>199.45599999999999</v>
      </c>
      <c r="E5781">
        <v>199.69399999999999</v>
      </c>
      <c r="F5781">
        <v>199.42699999999999</v>
      </c>
      <c r="G5781">
        <v>199.458</v>
      </c>
      <c r="H5781">
        <v>5650</v>
      </c>
      <c r="I5781">
        <v>199.38480000000001</v>
      </c>
    </row>
    <row r="5782" spans="1:9" x14ac:dyDescent="0.25">
      <c r="A5782" t="str">
        <f t="shared" si="90"/>
        <v>2025-09-05 10</v>
      </c>
      <c r="B5782" t="s">
        <v>2898</v>
      </c>
      <c r="C5782" s="2">
        <v>45905.416666666657</v>
      </c>
      <c r="D5782">
        <v>199.458</v>
      </c>
      <c r="E5782">
        <v>199.59299999999999</v>
      </c>
      <c r="F5782">
        <v>199.36199999999999</v>
      </c>
      <c r="G5782">
        <v>199.55699999999999</v>
      </c>
      <c r="H5782">
        <v>5376</v>
      </c>
      <c r="I5782">
        <v>199.40360000000001</v>
      </c>
    </row>
    <row r="5783" spans="1:9" x14ac:dyDescent="0.25">
      <c r="A5783" t="str">
        <f t="shared" si="90"/>
        <v>2025-09-05 12</v>
      </c>
      <c r="B5783" t="s">
        <v>2899</v>
      </c>
      <c r="C5783" s="2">
        <v>45905.5</v>
      </c>
      <c r="D5783">
        <v>199.57300000000001</v>
      </c>
      <c r="E5783">
        <v>199.75200000000001</v>
      </c>
      <c r="F5783">
        <v>199.50899999999999</v>
      </c>
      <c r="G5783">
        <v>199.74700000000001</v>
      </c>
      <c r="H5783">
        <v>4572</v>
      </c>
      <c r="I5783">
        <v>199.43770000000001</v>
      </c>
    </row>
    <row r="5784" spans="1:9" x14ac:dyDescent="0.25">
      <c r="A5784" t="str">
        <f t="shared" si="90"/>
        <v>2025-09-05 13</v>
      </c>
      <c r="B5784" t="s">
        <v>2899</v>
      </c>
      <c r="C5784" s="2">
        <v>45905.541666666657</v>
      </c>
      <c r="D5784">
        <v>199.749</v>
      </c>
      <c r="E5784">
        <v>199.785</v>
      </c>
      <c r="F5784">
        <v>199.65199999999999</v>
      </c>
      <c r="G5784">
        <v>199.667</v>
      </c>
      <c r="H5784">
        <v>3711</v>
      </c>
      <c r="I5784">
        <v>199.4769</v>
      </c>
    </row>
    <row r="5785" spans="1:9" x14ac:dyDescent="0.25">
      <c r="A5785" t="str">
        <f t="shared" si="90"/>
        <v>2025-09-08 03</v>
      </c>
      <c r="B5785" t="s">
        <v>2900</v>
      </c>
      <c r="C5785" s="2">
        <v>45908.125</v>
      </c>
      <c r="D5785">
        <v>200.107</v>
      </c>
      <c r="E5785">
        <v>200.339</v>
      </c>
      <c r="F5785">
        <v>200.06200000000001</v>
      </c>
      <c r="G5785">
        <v>200.18600000000001</v>
      </c>
      <c r="H5785">
        <v>7629</v>
      </c>
      <c r="I5785">
        <v>199.4469</v>
      </c>
    </row>
    <row r="5786" spans="1:9" x14ac:dyDescent="0.25">
      <c r="A5786" t="str">
        <f t="shared" si="90"/>
        <v>2025-09-08 04</v>
      </c>
      <c r="B5786" t="s">
        <v>2900</v>
      </c>
      <c r="C5786" s="2">
        <v>45908.166666666657</v>
      </c>
      <c r="D5786">
        <v>200.18700000000001</v>
      </c>
      <c r="E5786">
        <v>200.249</v>
      </c>
      <c r="F5786">
        <v>199.97200000000001</v>
      </c>
      <c r="G5786">
        <v>200.00399999999999</v>
      </c>
      <c r="H5786">
        <v>6617</v>
      </c>
      <c r="I5786">
        <v>199.56399999999999</v>
      </c>
    </row>
    <row r="5787" spans="1:9" x14ac:dyDescent="0.25">
      <c r="A5787" t="str">
        <f t="shared" si="90"/>
        <v>2025-09-08 08</v>
      </c>
      <c r="B5787" t="s">
        <v>2901</v>
      </c>
      <c r="C5787" s="2">
        <v>45908.333333333343</v>
      </c>
      <c r="D5787">
        <v>199.96700000000001</v>
      </c>
      <c r="E5787">
        <v>199.99600000000001</v>
      </c>
      <c r="F5787">
        <v>199.816</v>
      </c>
      <c r="G5787">
        <v>199.929</v>
      </c>
      <c r="H5787">
        <v>3914</v>
      </c>
      <c r="I5787">
        <v>199.9221</v>
      </c>
    </row>
    <row r="5788" spans="1:9" x14ac:dyDescent="0.25">
      <c r="A5788" t="str">
        <f t="shared" si="90"/>
        <v>2025-09-08 09</v>
      </c>
      <c r="B5788" t="s">
        <v>2901</v>
      </c>
      <c r="C5788" s="2">
        <v>45908.375</v>
      </c>
      <c r="D5788">
        <v>199.928</v>
      </c>
      <c r="E5788">
        <v>200.00299999999999</v>
      </c>
      <c r="F5788">
        <v>199.77500000000001</v>
      </c>
      <c r="G5788">
        <v>199.828</v>
      </c>
      <c r="H5788">
        <v>6597</v>
      </c>
      <c r="I5788">
        <v>199.98849999999999</v>
      </c>
    </row>
    <row r="5789" spans="1:9" x14ac:dyDescent="0.25">
      <c r="A5789" t="str">
        <f t="shared" si="90"/>
        <v>2025-09-08 16</v>
      </c>
      <c r="B5789" t="s">
        <v>2902</v>
      </c>
      <c r="C5789" s="2">
        <v>45908.666666666657</v>
      </c>
      <c r="D5789">
        <v>200.02199999999999</v>
      </c>
      <c r="E5789">
        <v>200.126</v>
      </c>
      <c r="F5789">
        <v>199.88900000000001</v>
      </c>
      <c r="G5789">
        <v>200.02</v>
      </c>
      <c r="H5789">
        <v>6558</v>
      </c>
      <c r="I5789">
        <v>199.8186</v>
      </c>
    </row>
    <row r="5790" spans="1:9" x14ac:dyDescent="0.25">
      <c r="A5790" t="str">
        <f t="shared" si="90"/>
        <v>2025-09-08 17</v>
      </c>
      <c r="B5790" t="s">
        <v>2902</v>
      </c>
      <c r="C5790" s="2">
        <v>45908.708333333343</v>
      </c>
      <c r="D5790">
        <v>200.01900000000001</v>
      </c>
      <c r="E5790">
        <v>200.13900000000001</v>
      </c>
      <c r="F5790">
        <v>199.905</v>
      </c>
      <c r="G5790">
        <v>199.97499999999999</v>
      </c>
      <c r="H5790">
        <v>6191</v>
      </c>
      <c r="I5790">
        <v>199.81970000000001</v>
      </c>
    </row>
    <row r="5791" spans="1:9" x14ac:dyDescent="0.25">
      <c r="A5791" t="str">
        <f t="shared" si="90"/>
        <v>2025-09-08 19</v>
      </c>
      <c r="B5791" t="s">
        <v>2903</v>
      </c>
      <c r="C5791" s="2">
        <v>45908.791666666657</v>
      </c>
      <c r="D5791">
        <v>199.91800000000001</v>
      </c>
      <c r="E5791">
        <v>199.94</v>
      </c>
      <c r="F5791">
        <v>199.82900000000001</v>
      </c>
      <c r="G5791">
        <v>199.92099999999999</v>
      </c>
      <c r="H5791">
        <v>3970</v>
      </c>
      <c r="I5791">
        <v>199.8279</v>
      </c>
    </row>
    <row r="5792" spans="1:9" x14ac:dyDescent="0.25">
      <c r="A5792" t="str">
        <f t="shared" si="90"/>
        <v>2025-09-08 20</v>
      </c>
      <c r="B5792" t="s">
        <v>2903</v>
      </c>
      <c r="C5792" s="2">
        <v>45908.833333333343</v>
      </c>
      <c r="D5792">
        <v>199.92099999999999</v>
      </c>
      <c r="E5792">
        <v>199.98599999999999</v>
      </c>
      <c r="F5792">
        <v>199.833</v>
      </c>
      <c r="G5792">
        <v>199.83500000000001</v>
      </c>
      <c r="H5792">
        <v>3837</v>
      </c>
      <c r="I5792">
        <v>199.87219999999999</v>
      </c>
    </row>
    <row r="5793" spans="1:9" x14ac:dyDescent="0.25">
      <c r="A5793" t="str">
        <f t="shared" si="90"/>
        <v>2025-09-09 05</v>
      </c>
      <c r="B5793" t="s">
        <v>2904</v>
      </c>
      <c r="C5793" s="2">
        <v>45909.208333333343</v>
      </c>
      <c r="D5793">
        <v>199.74799999999999</v>
      </c>
      <c r="E5793">
        <v>199.85400000000001</v>
      </c>
      <c r="F5793">
        <v>199.73699999999999</v>
      </c>
      <c r="G5793">
        <v>199.828</v>
      </c>
      <c r="H5793">
        <v>2771</v>
      </c>
      <c r="I5793">
        <v>199.76419999999999</v>
      </c>
    </row>
    <row r="5794" spans="1:9" x14ac:dyDescent="0.25">
      <c r="A5794" t="str">
        <f t="shared" si="90"/>
        <v>2025-09-09 06</v>
      </c>
      <c r="B5794" t="s">
        <v>2904</v>
      </c>
      <c r="C5794" s="2">
        <v>45909.25</v>
      </c>
      <c r="D5794">
        <v>199.82900000000001</v>
      </c>
      <c r="E5794">
        <v>199.86199999999999</v>
      </c>
      <c r="F5794">
        <v>199.78800000000001</v>
      </c>
      <c r="G5794">
        <v>199.809</v>
      </c>
      <c r="H5794">
        <v>2160</v>
      </c>
      <c r="I5794">
        <v>199.76159999999999</v>
      </c>
    </row>
    <row r="5795" spans="1:9" x14ac:dyDescent="0.25">
      <c r="A5795" t="str">
        <f t="shared" si="90"/>
        <v>2025-09-09 10</v>
      </c>
      <c r="B5795" t="s">
        <v>2905</v>
      </c>
      <c r="C5795" s="2">
        <v>45909.416666666657</v>
      </c>
      <c r="D5795">
        <v>199.483</v>
      </c>
      <c r="E5795">
        <v>199.774</v>
      </c>
      <c r="F5795">
        <v>199.45699999999999</v>
      </c>
      <c r="G5795">
        <v>199.679</v>
      </c>
      <c r="H5795">
        <v>4467</v>
      </c>
      <c r="I5795">
        <v>199.6858</v>
      </c>
    </row>
    <row r="5796" spans="1:9" x14ac:dyDescent="0.25">
      <c r="A5796" t="str">
        <f t="shared" si="90"/>
        <v>2025-09-09 11</v>
      </c>
      <c r="B5796" t="s">
        <v>2905</v>
      </c>
      <c r="C5796" s="2">
        <v>45909.458333333343</v>
      </c>
      <c r="D5796">
        <v>199.68199999999999</v>
      </c>
      <c r="E5796">
        <v>199.76499999999999</v>
      </c>
      <c r="F5796">
        <v>198.86799999999999</v>
      </c>
      <c r="G5796">
        <v>199.00399999999999</v>
      </c>
      <c r="H5796">
        <v>7783</v>
      </c>
      <c r="I5796">
        <v>199.61439999999999</v>
      </c>
    </row>
    <row r="5797" spans="1:9" x14ac:dyDescent="0.25">
      <c r="A5797" t="str">
        <f t="shared" si="90"/>
        <v>2025-09-09 19</v>
      </c>
      <c r="B5797" t="s">
        <v>2906</v>
      </c>
      <c r="C5797" s="2">
        <v>45909.791666666657</v>
      </c>
      <c r="D5797">
        <v>199.221</v>
      </c>
      <c r="E5797">
        <v>199.41499999999999</v>
      </c>
      <c r="F5797">
        <v>199.154</v>
      </c>
      <c r="G5797">
        <v>199.316</v>
      </c>
      <c r="H5797">
        <v>4211</v>
      </c>
      <c r="I5797">
        <v>199.11799999999999</v>
      </c>
    </row>
    <row r="5798" spans="1:9" x14ac:dyDescent="0.25">
      <c r="A5798" t="str">
        <f t="shared" si="90"/>
        <v>2025-09-09 20</v>
      </c>
      <c r="B5798" t="s">
        <v>2906</v>
      </c>
      <c r="C5798" s="2">
        <v>45909.833333333343</v>
      </c>
      <c r="D5798">
        <v>199.315</v>
      </c>
      <c r="E5798">
        <v>199.45500000000001</v>
      </c>
      <c r="F5798">
        <v>199.27199999999999</v>
      </c>
      <c r="G5798">
        <v>199.30500000000001</v>
      </c>
      <c r="H5798">
        <v>3955</v>
      </c>
      <c r="I5798">
        <v>199.0806</v>
      </c>
    </row>
    <row r="5799" spans="1:9" x14ac:dyDescent="0.25">
      <c r="A5799" t="str">
        <f t="shared" si="90"/>
        <v>2025-09-09 23</v>
      </c>
      <c r="B5799" t="s">
        <v>2907</v>
      </c>
      <c r="C5799" s="2">
        <v>45909.958333333343</v>
      </c>
      <c r="D5799">
        <v>199.33</v>
      </c>
      <c r="E5799">
        <v>199.43199999999999</v>
      </c>
      <c r="F5799">
        <v>199.322</v>
      </c>
      <c r="G5799">
        <v>199.38</v>
      </c>
      <c r="H5799">
        <v>2306</v>
      </c>
      <c r="I5799">
        <v>199.21360000000001</v>
      </c>
    </row>
    <row r="5800" spans="1:9" x14ac:dyDescent="0.25">
      <c r="A5800" t="str">
        <f t="shared" si="90"/>
        <v>2025-09-10 00</v>
      </c>
      <c r="B5800" t="s">
        <v>2907</v>
      </c>
      <c r="C5800" s="2">
        <v>45910</v>
      </c>
      <c r="D5800">
        <v>199.37</v>
      </c>
      <c r="E5800">
        <v>199.37</v>
      </c>
      <c r="F5800">
        <v>199.08099999999999</v>
      </c>
      <c r="G5800">
        <v>199.25299999999999</v>
      </c>
      <c r="H5800">
        <v>2374</v>
      </c>
      <c r="I5800">
        <v>199.24590000000001</v>
      </c>
    </row>
    <row r="5801" spans="1:9" x14ac:dyDescent="0.25">
      <c r="A5801" t="str">
        <f t="shared" si="90"/>
        <v>2025-09-10 09</v>
      </c>
      <c r="B5801" t="s">
        <v>2908</v>
      </c>
      <c r="C5801" s="2">
        <v>45910.375</v>
      </c>
      <c r="D5801">
        <v>199.53</v>
      </c>
      <c r="E5801">
        <v>199.65899999999999</v>
      </c>
      <c r="F5801">
        <v>199.49100000000001</v>
      </c>
      <c r="G5801">
        <v>199.59200000000001</v>
      </c>
      <c r="H5801">
        <v>5822</v>
      </c>
      <c r="I5801">
        <v>199.39279999999999</v>
      </c>
    </row>
    <row r="5802" spans="1:9" x14ac:dyDescent="0.25">
      <c r="A5802" t="str">
        <f t="shared" si="90"/>
        <v>2025-09-10 10</v>
      </c>
      <c r="B5802" t="s">
        <v>2908</v>
      </c>
      <c r="C5802" s="2">
        <v>45910.416666666657</v>
      </c>
      <c r="D5802">
        <v>199.59</v>
      </c>
      <c r="E5802">
        <v>199.62799999999999</v>
      </c>
      <c r="F5802">
        <v>199.39</v>
      </c>
      <c r="G5802">
        <v>199.60300000000001</v>
      </c>
      <c r="H5802">
        <v>5826</v>
      </c>
      <c r="I5802">
        <v>199.42779999999999</v>
      </c>
    </row>
    <row r="5803" spans="1:9" x14ac:dyDescent="0.25">
      <c r="A5803" t="str">
        <f t="shared" si="90"/>
        <v>2025-09-10 12</v>
      </c>
      <c r="B5803" t="s">
        <v>2909</v>
      </c>
      <c r="C5803" s="2">
        <v>45910.5</v>
      </c>
      <c r="D5803">
        <v>199.54300000000001</v>
      </c>
      <c r="E5803">
        <v>199.70099999999999</v>
      </c>
      <c r="F5803">
        <v>199.523</v>
      </c>
      <c r="G5803">
        <v>199.64</v>
      </c>
      <c r="H5803">
        <v>4908</v>
      </c>
      <c r="I5803">
        <v>199.482</v>
      </c>
    </row>
    <row r="5804" spans="1:9" x14ac:dyDescent="0.25">
      <c r="A5804" t="str">
        <f t="shared" si="90"/>
        <v>2025-09-10 13</v>
      </c>
      <c r="B5804" t="s">
        <v>2909</v>
      </c>
      <c r="C5804" s="2">
        <v>45910.541666666657</v>
      </c>
      <c r="D5804">
        <v>199.63900000000001</v>
      </c>
      <c r="E5804">
        <v>199.672</v>
      </c>
      <c r="F5804">
        <v>199.51900000000001</v>
      </c>
      <c r="G5804">
        <v>199.655</v>
      </c>
      <c r="H5804">
        <v>4782</v>
      </c>
      <c r="I5804">
        <v>199.51329999999999</v>
      </c>
    </row>
    <row r="5805" spans="1:9" x14ac:dyDescent="0.25">
      <c r="A5805" t="str">
        <f t="shared" si="90"/>
        <v>2025-09-10 16</v>
      </c>
      <c r="B5805" t="s">
        <v>2910</v>
      </c>
      <c r="C5805" s="2">
        <v>45910.666666666657</v>
      </c>
      <c r="D5805">
        <v>199.60900000000001</v>
      </c>
      <c r="E5805">
        <v>199.798</v>
      </c>
      <c r="F5805">
        <v>199.47800000000001</v>
      </c>
      <c r="G5805">
        <v>199.71100000000001</v>
      </c>
      <c r="H5805">
        <v>8364</v>
      </c>
      <c r="I5805">
        <v>199.60079999999999</v>
      </c>
    </row>
    <row r="5806" spans="1:9" x14ac:dyDescent="0.25">
      <c r="A5806" t="str">
        <f t="shared" si="90"/>
        <v>2025-09-10 17</v>
      </c>
      <c r="B5806" t="s">
        <v>2910</v>
      </c>
      <c r="C5806" s="2">
        <v>45910.708333333343</v>
      </c>
      <c r="D5806">
        <v>199.71100000000001</v>
      </c>
      <c r="E5806">
        <v>199.79</v>
      </c>
      <c r="F5806">
        <v>199.62799999999999</v>
      </c>
      <c r="G5806">
        <v>199.72800000000001</v>
      </c>
      <c r="H5806">
        <v>6699</v>
      </c>
      <c r="I5806">
        <v>199.62350000000001</v>
      </c>
    </row>
    <row r="5807" spans="1:9" x14ac:dyDescent="0.25">
      <c r="A5807" t="str">
        <f t="shared" si="90"/>
        <v>2025-09-10 23</v>
      </c>
      <c r="B5807" t="s">
        <v>2911</v>
      </c>
      <c r="C5807" s="2">
        <v>45910.958333333343</v>
      </c>
      <c r="D5807">
        <v>199.447</v>
      </c>
      <c r="E5807">
        <v>199.511</v>
      </c>
      <c r="F5807">
        <v>199.34899999999999</v>
      </c>
      <c r="G5807">
        <v>199.47800000000001</v>
      </c>
      <c r="H5807">
        <v>2187</v>
      </c>
      <c r="I5807">
        <v>199.5506</v>
      </c>
    </row>
    <row r="5808" spans="1:9" x14ac:dyDescent="0.25">
      <c r="A5808" t="str">
        <f t="shared" si="90"/>
        <v>2025-09-11 00</v>
      </c>
      <c r="B5808" t="s">
        <v>2911</v>
      </c>
      <c r="C5808" s="2">
        <v>45911</v>
      </c>
      <c r="D5808">
        <v>199.38399999999999</v>
      </c>
      <c r="E5808">
        <v>199.417</v>
      </c>
      <c r="F5808">
        <v>199.24700000000001</v>
      </c>
      <c r="G5808">
        <v>199.286</v>
      </c>
      <c r="H5808">
        <v>1129</v>
      </c>
      <c r="I5808">
        <v>199.51560000000001</v>
      </c>
    </row>
    <row r="5809" spans="1:9" x14ac:dyDescent="0.25">
      <c r="A5809" t="str">
        <f t="shared" si="90"/>
        <v>2025-09-11 03</v>
      </c>
      <c r="B5809" t="s">
        <v>2912</v>
      </c>
      <c r="C5809" s="2">
        <v>45911.125</v>
      </c>
      <c r="D5809">
        <v>199.40299999999999</v>
      </c>
      <c r="E5809">
        <v>199.50399999999999</v>
      </c>
      <c r="F5809">
        <v>199.36699999999999</v>
      </c>
      <c r="G5809">
        <v>199.46799999999999</v>
      </c>
      <c r="H5809">
        <v>4247</v>
      </c>
      <c r="I5809">
        <v>199.4461</v>
      </c>
    </row>
    <row r="5810" spans="1:9" x14ac:dyDescent="0.25">
      <c r="A5810" t="str">
        <f t="shared" si="90"/>
        <v>2025-09-11 04</v>
      </c>
      <c r="B5810" t="s">
        <v>2912</v>
      </c>
      <c r="C5810" s="2">
        <v>45911.166666666657</v>
      </c>
      <c r="D5810">
        <v>199.46899999999999</v>
      </c>
      <c r="E5810">
        <v>199.50899999999999</v>
      </c>
      <c r="F5810">
        <v>199.32300000000001</v>
      </c>
      <c r="G5810">
        <v>199.40899999999999</v>
      </c>
      <c r="H5810">
        <v>3646</v>
      </c>
      <c r="I5810">
        <v>199.4247</v>
      </c>
    </row>
    <row r="5811" spans="1:9" x14ac:dyDescent="0.25">
      <c r="A5811" t="str">
        <f t="shared" si="90"/>
        <v>2025-09-11 13</v>
      </c>
      <c r="B5811" t="s">
        <v>2913</v>
      </c>
      <c r="C5811" s="2">
        <v>45911.541666666657</v>
      </c>
      <c r="D5811">
        <v>199.77799999999999</v>
      </c>
      <c r="E5811">
        <v>199.976</v>
      </c>
      <c r="F5811">
        <v>199.68100000000001</v>
      </c>
      <c r="G5811">
        <v>199.97200000000001</v>
      </c>
      <c r="H5811">
        <v>3835</v>
      </c>
      <c r="I5811">
        <v>199.61369999999999</v>
      </c>
    </row>
    <row r="5812" spans="1:9" x14ac:dyDescent="0.25">
      <c r="A5812" t="str">
        <f t="shared" si="90"/>
        <v>2025-09-11 14</v>
      </c>
      <c r="B5812" t="s">
        <v>2913</v>
      </c>
      <c r="C5812" s="2">
        <v>45911.583333333343</v>
      </c>
      <c r="D5812">
        <v>199.97300000000001</v>
      </c>
      <c r="E5812">
        <v>200.05099999999999</v>
      </c>
      <c r="F5812">
        <v>199.846</v>
      </c>
      <c r="G5812">
        <v>199.86</v>
      </c>
      <c r="H5812">
        <v>4125</v>
      </c>
      <c r="I5812">
        <v>199.65880000000001</v>
      </c>
    </row>
    <row r="5813" spans="1:9" x14ac:dyDescent="0.25">
      <c r="A5813" t="str">
        <f t="shared" si="90"/>
        <v>2025-09-11 20</v>
      </c>
      <c r="B5813" t="s">
        <v>2914</v>
      </c>
      <c r="C5813" s="2">
        <v>45911.833333333343</v>
      </c>
      <c r="D5813">
        <v>199.66300000000001</v>
      </c>
      <c r="E5813">
        <v>199.89400000000001</v>
      </c>
      <c r="F5813">
        <v>199.65700000000001</v>
      </c>
      <c r="G5813">
        <v>199.874</v>
      </c>
      <c r="H5813">
        <v>4515</v>
      </c>
      <c r="I5813">
        <v>199.7663</v>
      </c>
    </row>
    <row r="5814" spans="1:9" x14ac:dyDescent="0.25">
      <c r="A5814" t="str">
        <f t="shared" si="90"/>
        <v>2025-09-11 21</v>
      </c>
      <c r="B5814" t="s">
        <v>2914</v>
      </c>
      <c r="C5814" s="2">
        <v>45911.875</v>
      </c>
      <c r="D5814">
        <v>199.87299999999999</v>
      </c>
      <c r="E5814">
        <v>199.953</v>
      </c>
      <c r="F5814">
        <v>199.82900000000001</v>
      </c>
      <c r="G5814">
        <v>199.846</v>
      </c>
      <c r="H5814">
        <v>3957</v>
      </c>
      <c r="I5814">
        <v>199.7704</v>
      </c>
    </row>
    <row r="5815" spans="1:9" x14ac:dyDescent="0.25">
      <c r="A5815" t="str">
        <f t="shared" si="90"/>
        <v>2025-09-12 12</v>
      </c>
      <c r="B5815" t="s">
        <v>2915</v>
      </c>
      <c r="C5815" s="2">
        <v>45912.5</v>
      </c>
      <c r="D5815">
        <v>200.15199999999999</v>
      </c>
      <c r="E5815">
        <v>200.40299999999999</v>
      </c>
      <c r="F5815">
        <v>200.11600000000001</v>
      </c>
      <c r="G5815">
        <v>200.38</v>
      </c>
      <c r="H5815">
        <v>4754</v>
      </c>
      <c r="I5815">
        <v>199.94890000000001</v>
      </c>
    </row>
    <row r="5816" spans="1:9" x14ac:dyDescent="0.25">
      <c r="A5816" t="str">
        <f t="shared" si="90"/>
        <v>2025-09-12 13</v>
      </c>
      <c r="B5816" t="s">
        <v>2915</v>
      </c>
      <c r="C5816" s="2">
        <v>45912.541666666657</v>
      </c>
      <c r="D5816">
        <v>200.38</v>
      </c>
      <c r="E5816">
        <v>200.476</v>
      </c>
      <c r="F5816">
        <v>200.244</v>
      </c>
      <c r="G5816">
        <v>200.29400000000001</v>
      </c>
      <c r="H5816">
        <v>4157</v>
      </c>
      <c r="I5816">
        <v>199.99610000000001</v>
      </c>
    </row>
    <row r="5817" spans="1:9" x14ac:dyDescent="0.25">
      <c r="A5817" t="str">
        <f t="shared" si="90"/>
        <v>2025-09-12 18</v>
      </c>
      <c r="B5817" t="s">
        <v>2916</v>
      </c>
      <c r="C5817" s="2">
        <v>45912.75</v>
      </c>
      <c r="D5817">
        <v>200.21299999999999</v>
      </c>
      <c r="E5817">
        <v>200.35300000000001</v>
      </c>
      <c r="F5817">
        <v>200.19300000000001</v>
      </c>
      <c r="G5817">
        <v>200.27099999999999</v>
      </c>
      <c r="H5817">
        <v>5278</v>
      </c>
      <c r="I5817">
        <v>200.17599999999999</v>
      </c>
    </row>
    <row r="5818" spans="1:9" x14ac:dyDescent="0.25">
      <c r="A5818" t="str">
        <f t="shared" si="90"/>
        <v>2025-09-12 19</v>
      </c>
      <c r="B5818" t="s">
        <v>2916</v>
      </c>
      <c r="C5818" s="2">
        <v>45912.791666666657</v>
      </c>
      <c r="D5818">
        <v>200.268</v>
      </c>
      <c r="E5818">
        <v>200.33699999999999</v>
      </c>
      <c r="F5818">
        <v>200.20500000000001</v>
      </c>
      <c r="G5818">
        <v>200.25399999999999</v>
      </c>
      <c r="H5818">
        <v>3837</v>
      </c>
      <c r="I5818">
        <v>200.2184</v>
      </c>
    </row>
    <row r="5819" spans="1:9" x14ac:dyDescent="0.25">
      <c r="A5819" t="str">
        <f t="shared" si="90"/>
        <v>2025-09-15 01</v>
      </c>
      <c r="B5819" t="s">
        <v>2917</v>
      </c>
      <c r="C5819" s="2">
        <v>45915.041666666657</v>
      </c>
      <c r="D5819">
        <v>200.102</v>
      </c>
      <c r="E5819">
        <v>200.333</v>
      </c>
      <c r="F5819">
        <v>200.09899999999999</v>
      </c>
      <c r="G5819">
        <v>200.238</v>
      </c>
      <c r="H5819">
        <v>1622</v>
      </c>
      <c r="I5819">
        <v>200.17910000000001</v>
      </c>
    </row>
    <row r="5820" spans="1:9" x14ac:dyDescent="0.25">
      <c r="A5820" t="str">
        <f t="shared" si="90"/>
        <v>2025-09-15 02</v>
      </c>
      <c r="B5820" t="s">
        <v>2917</v>
      </c>
      <c r="C5820" s="2">
        <v>45915.083333333343</v>
      </c>
      <c r="D5820">
        <v>200.23500000000001</v>
      </c>
      <c r="E5820">
        <v>200.251</v>
      </c>
      <c r="F5820">
        <v>200.1</v>
      </c>
      <c r="G5820">
        <v>200.12899999999999</v>
      </c>
      <c r="H5820">
        <v>1419</v>
      </c>
      <c r="I5820">
        <v>200.1824</v>
      </c>
    </row>
    <row r="5821" spans="1:9" x14ac:dyDescent="0.25">
      <c r="A5821" t="str">
        <f t="shared" si="90"/>
        <v>2025-09-15 14</v>
      </c>
      <c r="B5821" t="s">
        <v>2918</v>
      </c>
      <c r="C5821" s="2">
        <v>45915.583333333343</v>
      </c>
      <c r="D5821">
        <v>200.54900000000001</v>
      </c>
      <c r="E5821">
        <v>200.739</v>
      </c>
      <c r="F5821">
        <v>200.517</v>
      </c>
      <c r="G5821">
        <v>200.697</v>
      </c>
      <c r="H5821">
        <v>4266</v>
      </c>
      <c r="I5821">
        <v>200.21109999999999</v>
      </c>
    </row>
    <row r="5822" spans="1:9" x14ac:dyDescent="0.25">
      <c r="A5822" t="str">
        <f t="shared" si="90"/>
        <v>2025-09-15 15</v>
      </c>
      <c r="B5822" t="s">
        <v>2918</v>
      </c>
      <c r="C5822" s="2">
        <v>45915.625</v>
      </c>
      <c r="D5822">
        <v>200.697</v>
      </c>
      <c r="E5822">
        <v>200.73099999999999</v>
      </c>
      <c r="F5822">
        <v>200.44300000000001</v>
      </c>
      <c r="G5822">
        <v>200.49100000000001</v>
      </c>
      <c r="H5822">
        <v>4850</v>
      </c>
      <c r="I5822">
        <v>200.25829999999999</v>
      </c>
    </row>
    <row r="5823" spans="1:9" x14ac:dyDescent="0.25">
      <c r="A5823" t="str">
        <f t="shared" si="90"/>
        <v>2025-09-15 18</v>
      </c>
      <c r="B5823" t="s">
        <v>2919</v>
      </c>
      <c r="C5823" s="2">
        <v>45915.75</v>
      </c>
      <c r="D5823">
        <v>200.32599999999999</v>
      </c>
      <c r="E5823">
        <v>200.40600000000001</v>
      </c>
      <c r="F5823">
        <v>200.23</v>
      </c>
      <c r="G5823">
        <v>200.38200000000001</v>
      </c>
      <c r="H5823">
        <v>4114</v>
      </c>
      <c r="I5823">
        <v>200.3622</v>
      </c>
    </row>
    <row r="5824" spans="1:9" x14ac:dyDescent="0.25">
      <c r="A5824" t="str">
        <f t="shared" ref="A5824:A5887" si="91">TEXT(C5824,"yyyy-mm-dd hh")</f>
        <v>2025-09-15 19</v>
      </c>
      <c r="B5824" t="s">
        <v>2919</v>
      </c>
      <c r="C5824" s="2">
        <v>45915.791666666657</v>
      </c>
      <c r="D5824">
        <v>200.38200000000001</v>
      </c>
      <c r="E5824">
        <v>200.44200000000001</v>
      </c>
      <c r="F5824">
        <v>200.321</v>
      </c>
      <c r="G5824">
        <v>200.351</v>
      </c>
      <c r="H5824">
        <v>3667</v>
      </c>
      <c r="I5824">
        <v>200.38910000000001</v>
      </c>
    </row>
    <row r="5825" spans="1:9" x14ac:dyDescent="0.25">
      <c r="A5825" t="str">
        <f t="shared" si="91"/>
        <v>2025-09-15 22</v>
      </c>
      <c r="B5825" t="s">
        <v>2920</v>
      </c>
      <c r="C5825" s="2">
        <v>45915.916666666657</v>
      </c>
      <c r="D5825">
        <v>200.43100000000001</v>
      </c>
      <c r="E5825">
        <v>200.595</v>
      </c>
      <c r="F5825">
        <v>200.417</v>
      </c>
      <c r="G5825">
        <v>200.57599999999999</v>
      </c>
      <c r="H5825">
        <v>2297</v>
      </c>
      <c r="I5825">
        <v>200.45150000000001</v>
      </c>
    </row>
    <row r="5826" spans="1:9" x14ac:dyDescent="0.25">
      <c r="A5826" t="str">
        <f t="shared" si="91"/>
        <v>2025-09-15 23</v>
      </c>
      <c r="B5826" t="s">
        <v>2920</v>
      </c>
      <c r="C5826" s="2">
        <v>45915.958333333343</v>
      </c>
      <c r="D5826">
        <v>200.577</v>
      </c>
      <c r="E5826">
        <v>200.59299999999999</v>
      </c>
      <c r="F5826">
        <v>200.38800000000001</v>
      </c>
      <c r="G5826">
        <v>200.39099999999999</v>
      </c>
      <c r="H5826">
        <v>2510</v>
      </c>
      <c r="I5826">
        <v>200.43559999999999</v>
      </c>
    </row>
    <row r="5827" spans="1:9" x14ac:dyDescent="0.25">
      <c r="A5827" t="str">
        <f t="shared" si="91"/>
        <v>2025-09-16 03</v>
      </c>
      <c r="B5827" t="s">
        <v>2921</v>
      </c>
      <c r="C5827" s="2">
        <v>45916.125</v>
      </c>
      <c r="D5827">
        <v>200.47300000000001</v>
      </c>
      <c r="E5827">
        <v>200.566</v>
      </c>
      <c r="F5827">
        <v>200.45400000000001</v>
      </c>
      <c r="G5827">
        <v>200.53800000000001</v>
      </c>
      <c r="H5827">
        <v>3645</v>
      </c>
      <c r="I5827">
        <v>200.4384</v>
      </c>
    </row>
    <row r="5828" spans="1:9" x14ac:dyDescent="0.25">
      <c r="A5828" t="str">
        <f t="shared" si="91"/>
        <v>2025-09-16 04</v>
      </c>
      <c r="B5828" t="s">
        <v>2921</v>
      </c>
      <c r="C5828" s="2">
        <v>45916.166666666657</v>
      </c>
      <c r="D5828">
        <v>200.53899999999999</v>
      </c>
      <c r="E5828">
        <v>200.637</v>
      </c>
      <c r="F5828">
        <v>200.351</v>
      </c>
      <c r="G5828">
        <v>200.43299999999999</v>
      </c>
      <c r="H5828">
        <v>3986</v>
      </c>
      <c r="I5828">
        <v>200.4435</v>
      </c>
    </row>
    <row r="5829" spans="1:9" x14ac:dyDescent="0.25">
      <c r="A5829" t="str">
        <f t="shared" si="91"/>
        <v>2025-09-16 15</v>
      </c>
      <c r="B5829" t="s">
        <v>2922</v>
      </c>
      <c r="C5829" s="2">
        <v>45916.625</v>
      </c>
      <c r="D5829">
        <v>200.483</v>
      </c>
      <c r="E5829">
        <v>200.708</v>
      </c>
      <c r="F5829">
        <v>200.4</v>
      </c>
      <c r="G5829">
        <v>200.64500000000001</v>
      </c>
      <c r="H5829">
        <v>6676</v>
      </c>
      <c r="I5829">
        <v>200.32990000000001</v>
      </c>
    </row>
    <row r="5830" spans="1:9" x14ac:dyDescent="0.25">
      <c r="A5830" t="str">
        <f t="shared" si="91"/>
        <v>2025-09-16 16</v>
      </c>
      <c r="B5830" t="s">
        <v>2922</v>
      </c>
      <c r="C5830" s="2">
        <v>45916.666666666657</v>
      </c>
      <c r="D5830">
        <v>200.64400000000001</v>
      </c>
      <c r="E5830">
        <v>200.697</v>
      </c>
      <c r="F5830">
        <v>200.364</v>
      </c>
      <c r="G5830">
        <v>200.43299999999999</v>
      </c>
      <c r="H5830">
        <v>6856</v>
      </c>
      <c r="I5830">
        <v>200.34299999999999</v>
      </c>
    </row>
    <row r="5831" spans="1:9" x14ac:dyDescent="0.25">
      <c r="A5831" t="str">
        <f t="shared" si="91"/>
        <v>2025-09-17 01</v>
      </c>
      <c r="B5831" t="s">
        <v>2923</v>
      </c>
      <c r="C5831" s="2">
        <v>45917.041666666657</v>
      </c>
      <c r="D5831">
        <v>199.80600000000001</v>
      </c>
      <c r="E5831">
        <v>200.00399999999999</v>
      </c>
      <c r="F5831">
        <v>199.75700000000001</v>
      </c>
      <c r="G5831">
        <v>199.95500000000001</v>
      </c>
      <c r="H5831">
        <v>1553</v>
      </c>
      <c r="I5831">
        <v>199.9914</v>
      </c>
    </row>
    <row r="5832" spans="1:9" x14ac:dyDescent="0.25">
      <c r="A5832" t="str">
        <f t="shared" si="91"/>
        <v>2025-09-17 02</v>
      </c>
      <c r="B5832" t="s">
        <v>2923</v>
      </c>
      <c r="C5832" s="2">
        <v>45917.083333333343</v>
      </c>
      <c r="D5832">
        <v>199.95500000000001</v>
      </c>
      <c r="E5832">
        <v>199.95500000000001</v>
      </c>
      <c r="F5832">
        <v>199.76</v>
      </c>
      <c r="G5832">
        <v>199.88399999999999</v>
      </c>
      <c r="H5832">
        <v>1999</v>
      </c>
      <c r="I5832">
        <v>199.9365</v>
      </c>
    </row>
    <row r="5833" spans="1:9" x14ac:dyDescent="0.25">
      <c r="A5833" t="str">
        <f t="shared" si="91"/>
        <v>2025-09-17 08</v>
      </c>
      <c r="B5833" t="s">
        <v>2924</v>
      </c>
      <c r="C5833" s="2">
        <v>45917.333333333343</v>
      </c>
      <c r="D5833">
        <v>199.78299999999999</v>
      </c>
      <c r="E5833">
        <v>199.98</v>
      </c>
      <c r="F5833">
        <v>199.73099999999999</v>
      </c>
      <c r="G5833">
        <v>199.94900000000001</v>
      </c>
      <c r="H5833">
        <v>2730</v>
      </c>
      <c r="I5833">
        <v>199.88509999999999</v>
      </c>
    </row>
    <row r="5834" spans="1:9" x14ac:dyDescent="0.25">
      <c r="A5834" t="str">
        <f t="shared" si="91"/>
        <v>2025-09-17 09</v>
      </c>
      <c r="B5834" t="s">
        <v>2924</v>
      </c>
      <c r="C5834" s="2">
        <v>45917.375</v>
      </c>
      <c r="D5834">
        <v>199.946</v>
      </c>
      <c r="E5834">
        <v>200.02799999999999</v>
      </c>
      <c r="F5834">
        <v>199.767</v>
      </c>
      <c r="G5834">
        <v>199.81299999999999</v>
      </c>
      <c r="H5834">
        <v>3899</v>
      </c>
      <c r="I5834">
        <v>199.87960000000001</v>
      </c>
    </row>
    <row r="5835" spans="1:9" x14ac:dyDescent="0.25">
      <c r="A5835" t="str">
        <f t="shared" si="91"/>
        <v>2025-09-17 23</v>
      </c>
      <c r="B5835" t="s">
        <v>2925</v>
      </c>
      <c r="C5835" s="2">
        <v>45917.958333333343</v>
      </c>
      <c r="D5835">
        <v>200.15899999999999</v>
      </c>
      <c r="E5835">
        <v>200.346</v>
      </c>
      <c r="F5835">
        <v>200.12299999999999</v>
      </c>
      <c r="G5835">
        <v>200.185</v>
      </c>
      <c r="H5835">
        <v>5211</v>
      </c>
      <c r="I5835">
        <v>199.94409999999999</v>
      </c>
    </row>
    <row r="5836" spans="1:9" x14ac:dyDescent="0.25">
      <c r="A5836" t="str">
        <f t="shared" si="91"/>
        <v>2025-09-18 00</v>
      </c>
      <c r="B5836" t="s">
        <v>2925</v>
      </c>
      <c r="C5836" s="2">
        <v>45918</v>
      </c>
      <c r="D5836">
        <v>200.137</v>
      </c>
      <c r="E5836">
        <v>200.226</v>
      </c>
      <c r="F5836">
        <v>200.07400000000001</v>
      </c>
      <c r="G5836">
        <v>200.17400000000001</v>
      </c>
      <c r="H5836">
        <v>1481</v>
      </c>
      <c r="I5836">
        <v>199.99189999999999</v>
      </c>
    </row>
    <row r="5837" spans="1:9" x14ac:dyDescent="0.25">
      <c r="A5837" t="str">
        <f t="shared" si="91"/>
        <v>2025-09-18 11</v>
      </c>
      <c r="B5837" t="s">
        <v>2926</v>
      </c>
      <c r="C5837" s="2">
        <v>45918.458333333343</v>
      </c>
      <c r="D5837">
        <v>200.55500000000001</v>
      </c>
      <c r="E5837">
        <v>201.261</v>
      </c>
      <c r="F5837">
        <v>200.52799999999999</v>
      </c>
      <c r="G5837">
        <v>201.08199999999999</v>
      </c>
      <c r="H5837">
        <v>6497</v>
      </c>
      <c r="I5837">
        <v>200.36949999999999</v>
      </c>
    </row>
    <row r="5838" spans="1:9" x14ac:dyDescent="0.25">
      <c r="A5838" t="str">
        <f t="shared" si="91"/>
        <v>2025-09-18 12</v>
      </c>
      <c r="B5838" t="s">
        <v>2926</v>
      </c>
      <c r="C5838" s="2">
        <v>45918.5</v>
      </c>
      <c r="D5838">
        <v>201.08099999999999</v>
      </c>
      <c r="E5838">
        <v>201.125</v>
      </c>
      <c r="F5838">
        <v>200.90899999999999</v>
      </c>
      <c r="G5838">
        <v>200.95500000000001</v>
      </c>
      <c r="H5838">
        <v>5546</v>
      </c>
      <c r="I5838">
        <v>200.4468</v>
      </c>
    </row>
    <row r="5839" spans="1:9" x14ac:dyDescent="0.25">
      <c r="A5839" t="str">
        <f t="shared" si="91"/>
        <v>2025-09-18 13</v>
      </c>
      <c r="B5839" t="s">
        <v>2927</v>
      </c>
      <c r="C5839" s="2">
        <v>45918.541666666657</v>
      </c>
      <c r="D5839">
        <v>200.95500000000001</v>
      </c>
      <c r="E5839">
        <v>201.06899999999999</v>
      </c>
      <c r="F5839">
        <v>200.929</v>
      </c>
      <c r="G5839">
        <v>200.97300000000001</v>
      </c>
      <c r="H5839">
        <v>3733</v>
      </c>
      <c r="I5839">
        <v>200.52510000000001</v>
      </c>
    </row>
    <row r="5840" spans="1:9" x14ac:dyDescent="0.25">
      <c r="A5840" t="str">
        <f t="shared" si="91"/>
        <v>2025-09-18 14</v>
      </c>
      <c r="B5840" t="s">
        <v>2927</v>
      </c>
      <c r="C5840" s="2">
        <v>45918.583333333343</v>
      </c>
      <c r="D5840">
        <v>200.96799999999999</v>
      </c>
      <c r="E5840">
        <v>201.197</v>
      </c>
      <c r="F5840">
        <v>200.61600000000001</v>
      </c>
      <c r="G5840">
        <v>200.75200000000001</v>
      </c>
      <c r="H5840">
        <v>6486</v>
      </c>
      <c r="I5840">
        <v>200.58070000000001</v>
      </c>
    </row>
    <row r="5841" spans="1:9" x14ac:dyDescent="0.25">
      <c r="A5841" t="str">
        <f t="shared" si="91"/>
        <v>2025-09-18 23</v>
      </c>
      <c r="B5841" t="s">
        <v>2928</v>
      </c>
      <c r="C5841" s="2">
        <v>45918.958333333343</v>
      </c>
      <c r="D5841">
        <v>200.44499999999999</v>
      </c>
      <c r="E5841">
        <v>200.566</v>
      </c>
      <c r="F5841">
        <v>200.435</v>
      </c>
      <c r="G5841">
        <v>200.56299999999999</v>
      </c>
      <c r="H5841">
        <v>3322</v>
      </c>
      <c r="I5841">
        <v>200.56389999999999</v>
      </c>
    </row>
    <row r="5842" spans="1:9" x14ac:dyDescent="0.25">
      <c r="A5842" t="str">
        <f t="shared" si="91"/>
        <v>2025-09-19 00</v>
      </c>
      <c r="B5842" t="s">
        <v>2928</v>
      </c>
      <c r="C5842" s="2">
        <v>45919</v>
      </c>
      <c r="D5842">
        <v>200.523</v>
      </c>
      <c r="E5842">
        <v>200.52600000000001</v>
      </c>
      <c r="F5842">
        <v>200.31800000000001</v>
      </c>
      <c r="G5842">
        <v>200.49100000000001</v>
      </c>
      <c r="H5842">
        <v>2735</v>
      </c>
      <c r="I5842">
        <v>200.5378</v>
      </c>
    </row>
    <row r="5843" spans="1:9" x14ac:dyDescent="0.25">
      <c r="A5843" t="str">
        <f t="shared" si="91"/>
        <v>2025-09-19 02</v>
      </c>
      <c r="B5843" t="s">
        <v>2929</v>
      </c>
      <c r="C5843" s="2">
        <v>45919.083333333343</v>
      </c>
      <c r="D5843">
        <v>200.483</v>
      </c>
      <c r="E5843">
        <v>200.59700000000001</v>
      </c>
      <c r="F5843">
        <v>200.48099999999999</v>
      </c>
      <c r="G5843">
        <v>200.554</v>
      </c>
      <c r="H5843">
        <v>1908</v>
      </c>
      <c r="I5843">
        <v>200.48840000000001</v>
      </c>
    </row>
    <row r="5844" spans="1:9" x14ac:dyDescent="0.25">
      <c r="A5844" t="str">
        <f t="shared" si="91"/>
        <v>2025-09-19 03</v>
      </c>
      <c r="B5844" t="s">
        <v>2929</v>
      </c>
      <c r="C5844" s="2">
        <v>45919.125</v>
      </c>
      <c r="D5844">
        <v>200.55500000000001</v>
      </c>
      <c r="E5844">
        <v>200.596</v>
      </c>
      <c r="F5844">
        <v>200.393</v>
      </c>
      <c r="G5844">
        <v>200.53399999999999</v>
      </c>
      <c r="H5844">
        <v>4321</v>
      </c>
      <c r="I5844">
        <v>200.4838</v>
      </c>
    </row>
    <row r="5845" spans="1:9" x14ac:dyDescent="0.25">
      <c r="A5845" t="str">
        <f t="shared" si="91"/>
        <v>2025-09-19 12</v>
      </c>
      <c r="B5845" t="s">
        <v>2930</v>
      </c>
      <c r="C5845" s="2">
        <v>45919.5</v>
      </c>
      <c r="D5845">
        <v>199.58699999999999</v>
      </c>
      <c r="E5845">
        <v>199.81200000000001</v>
      </c>
      <c r="F5845">
        <v>199.464</v>
      </c>
      <c r="G5845">
        <v>199.80500000000001</v>
      </c>
      <c r="H5845">
        <v>4677</v>
      </c>
      <c r="I5845">
        <v>199.9631</v>
      </c>
    </row>
    <row r="5846" spans="1:9" x14ac:dyDescent="0.25">
      <c r="A5846" t="str">
        <f t="shared" si="91"/>
        <v>2025-09-19 13</v>
      </c>
      <c r="B5846" t="s">
        <v>2930</v>
      </c>
      <c r="C5846" s="2">
        <v>45919.541666666657</v>
      </c>
      <c r="D5846">
        <v>199.80500000000001</v>
      </c>
      <c r="E5846">
        <v>199.83199999999999</v>
      </c>
      <c r="F5846">
        <v>199.63499999999999</v>
      </c>
      <c r="G5846">
        <v>199.66</v>
      </c>
      <c r="H5846">
        <v>3050</v>
      </c>
      <c r="I5846">
        <v>199.87569999999999</v>
      </c>
    </row>
    <row r="5847" spans="1:9" x14ac:dyDescent="0.25">
      <c r="A5847" t="str">
        <f t="shared" si="91"/>
        <v>2025-09-19 23</v>
      </c>
      <c r="B5847" t="s">
        <v>2931</v>
      </c>
      <c r="C5847" s="2">
        <v>45919.958333333343</v>
      </c>
      <c r="D5847">
        <v>199.30600000000001</v>
      </c>
      <c r="E5847">
        <v>199.38399999999999</v>
      </c>
      <c r="F5847">
        <v>199.27500000000001</v>
      </c>
      <c r="G5847">
        <v>199.31399999999999</v>
      </c>
      <c r="H5847">
        <v>3235</v>
      </c>
      <c r="I5847">
        <v>199.3931</v>
      </c>
    </row>
    <row r="5848" spans="1:9" x14ac:dyDescent="0.25">
      <c r="A5848" t="str">
        <f t="shared" si="91"/>
        <v>2025-09-22 00</v>
      </c>
      <c r="B5848" t="s">
        <v>2931</v>
      </c>
      <c r="C5848" s="2">
        <v>45922</v>
      </c>
      <c r="D5848">
        <v>199.125</v>
      </c>
      <c r="E5848">
        <v>199.13800000000001</v>
      </c>
      <c r="F5848">
        <v>199.07499999999999</v>
      </c>
      <c r="G5848">
        <v>199.11799999999999</v>
      </c>
      <c r="H5848">
        <v>2888</v>
      </c>
      <c r="I5848">
        <v>199.33680000000001</v>
      </c>
    </row>
    <row r="5849" spans="1:9" x14ac:dyDescent="0.25">
      <c r="A5849" t="str">
        <f t="shared" si="91"/>
        <v>2025-09-22 06</v>
      </c>
      <c r="B5849" t="s">
        <v>2932</v>
      </c>
      <c r="C5849" s="2">
        <v>45922.25</v>
      </c>
      <c r="D5849">
        <v>199.65899999999999</v>
      </c>
      <c r="E5849">
        <v>199.75299999999999</v>
      </c>
      <c r="F5849">
        <v>199.643</v>
      </c>
      <c r="G5849">
        <v>199.68700000000001</v>
      </c>
      <c r="H5849">
        <v>2315</v>
      </c>
      <c r="I5849">
        <v>199.41829999999999</v>
      </c>
    </row>
    <row r="5850" spans="1:9" x14ac:dyDescent="0.25">
      <c r="A5850" t="str">
        <f t="shared" si="91"/>
        <v>2025-09-22 07</v>
      </c>
      <c r="B5850" t="s">
        <v>2932</v>
      </c>
      <c r="C5850" s="2">
        <v>45922.291666666657</v>
      </c>
      <c r="D5850">
        <v>199.68700000000001</v>
      </c>
      <c r="E5850">
        <v>199.69200000000001</v>
      </c>
      <c r="F5850">
        <v>199.55199999999999</v>
      </c>
      <c r="G5850">
        <v>199.59100000000001</v>
      </c>
      <c r="H5850">
        <v>2269</v>
      </c>
      <c r="I5850">
        <v>199.44829999999999</v>
      </c>
    </row>
    <row r="5851" spans="1:9" x14ac:dyDescent="0.25">
      <c r="A5851" t="str">
        <f t="shared" si="91"/>
        <v>2025-09-22 08</v>
      </c>
      <c r="B5851" t="s">
        <v>2933</v>
      </c>
      <c r="C5851" s="2">
        <v>45922.333333333343</v>
      </c>
      <c r="D5851">
        <v>199.59200000000001</v>
      </c>
      <c r="E5851">
        <v>199.733</v>
      </c>
      <c r="F5851">
        <v>199.535</v>
      </c>
      <c r="G5851">
        <v>199.71</v>
      </c>
      <c r="H5851">
        <v>2752</v>
      </c>
      <c r="I5851">
        <v>199.48869999999999</v>
      </c>
    </row>
    <row r="5852" spans="1:9" x14ac:dyDescent="0.25">
      <c r="A5852" t="str">
        <f t="shared" si="91"/>
        <v>2025-09-22 09</v>
      </c>
      <c r="B5852" t="s">
        <v>2933</v>
      </c>
      <c r="C5852" s="2">
        <v>45922.375</v>
      </c>
      <c r="D5852">
        <v>199.71</v>
      </c>
      <c r="E5852">
        <v>199.756</v>
      </c>
      <c r="F5852">
        <v>199.47200000000001</v>
      </c>
      <c r="G5852">
        <v>199.51599999999999</v>
      </c>
      <c r="H5852">
        <v>5160</v>
      </c>
      <c r="I5852">
        <v>199.50890000000001</v>
      </c>
    </row>
    <row r="5853" spans="1:9" x14ac:dyDescent="0.25">
      <c r="A5853" t="str">
        <f t="shared" si="91"/>
        <v>2025-09-22 15</v>
      </c>
      <c r="B5853" t="s">
        <v>2934</v>
      </c>
      <c r="C5853" s="2">
        <v>45922.625</v>
      </c>
      <c r="D5853">
        <v>199.55</v>
      </c>
      <c r="E5853">
        <v>199.76900000000001</v>
      </c>
      <c r="F5853">
        <v>199.38399999999999</v>
      </c>
      <c r="G5853">
        <v>199.697</v>
      </c>
      <c r="H5853">
        <v>5496</v>
      </c>
      <c r="I5853">
        <v>199.6165</v>
      </c>
    </row>
    <row r="5854" spans="1:9" x14ac:dyDescent="0.25">
      <c r="A5854" t="str">
        <f t="shared" si="91"/>
        <v>2025-09-22 16</v>
      </c>
      <c r="B5854" t="s">
        <v>2934</v>
      </c>
      <c r="C5854" s="2">
        <v>45922.666666666657</v>
      </c>
      <c r="D5854">
        <v>199.69800000000001</v>
      </c>
      <c r="E5854">
        <v>199.78399999999999</v>
      </c>
      <c r="F5854">
        <v>199.56800000000001</v>
      </c>
      <c r="G5854">
        <v>199.65299999999999</v>
      </c>
      <c r="H5854">
        <v>6404</v>
      </c>
      <c r="I5854">
        <v>199.6131</v>
      </c>
    </row>
    <row r="5855" spans="1:9" x14ac:dyDescent="0.25">
      <c r="A5855" t="str">
        <f t="shared" si="91"/>
        <v>2025-09-22 22</v>
      </c>
      <c r="B5855" t="s">
        <v>2935</v>
      </c>
      <c r="C5855" s="2">
        <v>45922.916666666657</v>
      </c>
      <c r="D5855">
        <v>199.67500000000001</v>
      </c>
      <c r="E5855">
        <v>199.67699999999999</v>
      </c>
      <c r="F5855">
        <v>199.613</v>
      </c>
      <c r="G5855">
        <v>199.67099999999999</v>
      </c>
      <c r="H5855">
        <v>2096</v>
      </c>
      <c r="I5855">
        <v>199.61609999999999</v>
      </c>
    </row>
    <row r="5856" spans="1:9" x14ac:dyDescent="0.25">
      <c r="A5856" t="str">
        <f t="shared" si="91"/>
        <v>2025-09-22 23</v>
      </c>
      <c r="B5856" t="s">
        <v>2935</v>
      </c>
      <c r="C5856" s="2">
        <v>45922.958333333343</v>
      </c>
      <c r="D5856">
        <v>199.66900000000001</v>
      </c>
      <c r="E5856">
        <v>199.721</v>
      </c>
      <c r="F5856">
        <v>199.57599999999999</v>
      </c>
      <c r="G5856">
        <v>199.577</v>
      </c>
      <c r="H5856">
        <v>2164</v>
      </c>
      <c r="I5856">
        <v>199.6148</v>
      </c>
    </row>
    <row r="5857" spans="1:9" x14ac:dyDescent="0.25">
      <c r="A5857" t="str">
        <f t="shared" si="91"/>
        <v>2025-09-23 02</v>
      </c>
      <c r="B5857" t="s">
        <v>2936</v>
      </c>
      <c r="C5857" s="2">
        <v>45923.083333333343</v>
      </c>
      <c r="D5857">
        <v>199.59299999999999</v>
      </c>
      <c r="E5857">
        <v>199.69300000000001</v>
      </c>
      <c r="F5857">
        <v>199.583</v>
      </c>
      <c r="G5857">
        <v>199.63300000000001</v>
      </c>
      <c r="H5857">
        <v>1813</v>
      </c>
      <c r="I5857">
        <v>199.6001</v>
      </c>
    </row>
    <row r="5858" spans="1:9" x14ac:dyDescent="0.25">
      <c r="A5858" t="str">
        <f t="shared" si="91"/>
        <v>2025-09-23 03</v>
      </c>
      <c r="B5858" t="s">
        <v>2936</v>
      </c>
      <c r="C5858" s="2">
        <v>45923.125</v>
      </c>
      <c r="D5858">
        <v>199.63300000000001</v>
      </c>
      <c r="E5858">
        <v>199.65700000000001</v>
      </c>
      <c r="F5858">
        <v>199.57900000000001</v>
      </c>
      <c r="G5858">
        <v>199.642</v>
      </c>
      <c r="H5858">
        <v>3302</v>
      </c>
      <c r="I5858">
        <v>199.60980000000001</v>
      </c>
    </row>
    <row r="5859" spans="1:9" x14ac:dyDescent="0.25">
      <c r="A5859" t="str">
        <f t="shared" si="91"/>
        <v>2025-09-23 06</v>
      </c>
      <c r="B5859" t="s">
        <v>2937</v>
      </c>
      <c r="C5859" s="2">
        <v>45923.25</v>
      </c>
      <c r="D5859">
        <v>199.65199999999999</v>
      </c>
      <c r="E5859">
        <v>199.71199999999999</v>
      </c>
      <c r="F5859">
        <v>199.62100000000001</v>
      </c>
      <c r="G5859">
        <v>199.69800000000001</v>
      </c>
      <c r="H5859">
        <v>2583</v>
      </c>
      <c r="I5859">
        <v>199.6292</v>
      </c>
    </row>
    <row r="5860" spans="1:9" x14ac:dyDescent="0.25">
      <c r="A5860" t="str">
        <f t="shared" si="91"/>
        <v>2025-09-23 07</v>
      </c>
      <c r="B5860" t="s">
        <v>2937</v>
      </c>
      <c r="C5860" s="2">
        <v>45923.291666666657</v>
      </c>
      <c r="D5860">
        <v>199.696</v>
      </c>
      <c r="E5860">
        <v>199.70400000000001</v>
      </c>
      <c r="F5860">
        <v>199.58</v>
      </c>
      <c r="G5860">
        <v>199.63</v>
      </c>
      <c r="H5860">
        <v>2243</v>
      </c>
      <c r="I5860">
        <v>199.62459999999999</v>
      </c>
    </row>
    <row r="5861" spans="1:9" x14ac:dyDescent="0.25">
      <c r="A5861" t="str">
        <f t="shared" si="91"/>
        <v>2025-09-23 10</v>
      </c>
      <c r="B5861" t="s">
        <v>2938</v>
      </c>
      <c r="C5861" s="2">
        <v>45923.416666666657</v>
      </c>
      <c r="D5861">
        <v>199.64400000000001</v>
      </c>
      <c r="E5861">
        <v>199.77099999999999</v>
      </c>
      <c r="F5861">
        <v>199.53399999999999</v>
      </c>
      <c r="G5861">
        <v>199.727</v>
      </c>
      <c r="H5861">
        <v>6293</v>
      </c>
      <c r="I5861">
        <v>199.6482</v>
      </c>
    </row>
    <row r="5862" spans="1:9" x14ac:dyDescent="0.25">
      <c r="A5862" t="str">
        <f t="shared" si="91"/>
        <v>2025-09-23 11</v>
      </c>
      <c r="B5862" t="s">
        <v>2938</v>
      </c>
      <c r="C5862" s="2">
        <v>45923.458333333343</v>
      </c>
      <c r="D5862">
        <v>199.727</v>
      </c>
      <c r="E5862">
        <v>199.80799999999999</v>
      </c>
      <c r="F5862">
        <v>199.185</v>
      </c>
      <c r="G5862">
        <v>199.26</v>
      </c>
      <c r="H5862">
        <v>6076</v>
      </c>
      <c r="I5862">
        <v>199.61429999999999</v>
      </c>
    </row>
    <row r="5863" spans="1:9" x14ac:dyDescent="0.25">
      <c r="A5863" t="str">
        <f t="shared" si="91"/>
        <v>2025-09-23 15</v>
      </c>
      <c r="B5863" t="s">
        <v>2939</v>
      </c>
      <c r="C5863" s="2">
        <v>45923.625</v>
      </c>
      <c r="D5863">
        <v>199.68600000000001</v>
      </c>
      <c r="E5863">
        <v>199.96</v>
      </c>
      <c r="F5863">
        <v>199.65600000000001</v>
      </c>
      <c r="G5863">
        <v>199.84899999999999</v>
      </c>
      <c r="H5863">
        <v>4447</v>
      </c>
      <c r="I5863">
        <v>199.6026</v>
      </c>
    </row>
    <row r="5864" spans="1:9" x14ac:dyDescent="0.25">
      <c r="A5864" t="str">
        <f t="shared" si="91"/>
        <v>2025-09-23 16</v>
      </c>
      <c r="B5864" t="s">
        <v>2939</v>
      </c>
      <c r="C5864" s="2">
        <v>45923.666666666657</v>
      </c>
      <c r="D5864">
        <v>199.84700000000001</v>
      </c>
      <c r="E5864">
        <v>199.93299999999999</v>
      </c>
      <c r="F5864">
        <v>199.60499999999999</v>
      </c>
      <c r="G5864">
        <v>199.61099999999999</v>
      </c>
      <c r="H5864">
        <v>7452</v>
      </c>
      <c r="I5864">
        <v>199.59389999999999</v>
      </c>
    </row>
    <row r="5865" spans="1:9" x14ac:dyDescent="0.25">
      <c r="A5865" t="str">
        <f t="shared" si="91"/>
        <v>2025-09-23 22</v>
      </c>
      <c r="B5865" t="s">
        <v>2940</v>
      </c>
      <c r="C5865" s="2">
        <v>45923.916666666657</v>
      </c>
      <c r="D5865">
        <v>199.47499999999999</v>
      </c>
      <c r="E5865">
        <v>199.66499999999999</v>
      </c>
      <c r="F5865">
        <v>199.45699999999999</v>
      </c>
      <c r="G5865">
        <v>199.66399999999999</v>
      </c>
      <c r="H5865">
        <v>4078</v>
      </c>
      <c r="I5865">
        <v>199.6764</v>
      </c>
    </row>
    <row r="5866" spans="1:9" x14ac:dyDescent="0.25">
      <c r="A5866" t="str">
        <f t="shared" si="91"/>
        <v>2025-09-23 23</v>
      </c>
      <c r="B5866" t="s">
        <v>2940</v>
      </c>
      <c r="C5866" s="2">
        <v>45923.958333333343</v>
      </c>
      <c r="D5866">
        <v>199.66300000000001</v>
      </c>
      <c r="E5866">
        <v>199.71899999999999</v>
      </c>
      <c r="F5866">
        <v>199.58699999999999</v>
      </c>
      <c r="G5866">
        <v>199.58699999999999</v>
      </c>
      <c r="H5866">
        <v>2781</v>
      </c>
      <c r="I5866">
        <v>199.67859999999999</v>
      </c>
    </row>
    <row r="5867" spans="1:9" x14ac:dyDescent="0.25">
      <c r="A5867" t="str">
        <f t="shared" si="91"/>
        <v>2025-09-24 03</v>
      </c>
      <c r="B5867" t="s">
        <v>2941</v>
      </c>
      <c r="C5867" s="2">
        <v>45924.125</v>
      </c>
      <c r="D5867">
        <v>199.61</v>
      </c>
      <c r="E5867">
        <v>199.78</v>
      </c>
      <c r="F5867">
        <v>199.44800000000001</v>
      </c>
      <c r="G5867">
        <v>199.70699999999999</v>
      </c>
      <c r="H5867">
        <v>4614</v>
      </c>
      <c r="I5867">
        <v>199.6223</v>
      </c>
    </row>
    <row r="5868" spans="1:9" x14ac:dyDescent="0.25">
      <c r="A5868" t="str">
        <f t="shared" si="91"/>
        <v>2025-09-24 04</v>
      </c>
      <c r="B5868" t="s">
        <v>2941</v>
      </c>
      <c r="C5868" s="2">
        <v>45924.166666666657</v>
      </c>
      <c r="D5868">
        <v>199.70699999999999</v>
      </c>
      <c r="E5868">
        <v>199.72499999999999</v>
      </c>
      <c r="F5868">
        <v>199.59100000000001</v>
      </c>
      <c r="G5868">
        <v>199.625</v>
      </c>
      <c r="H5868">
        <v>4253</v>
      </c>
      <c r="I5868">
        <v>199.6028</v>
      </c>
    </row>
    <row r="5869" spans="1:9" x14ac:dyDescent="0.25">
      <c r="A5869" t="str">
        <f t="shared" si="91"/>
        <v>2025-09-24 07</v>
      </c>
      <c r="B5869" t="s">
        <v>2942</v>
      </c>
      <c r="C5869" s="2">
        <v>45924.291666666657</v>
      </c>
      <c r="D5869">
        <v>199.72200000000001</v>
      </c>
      <c r="E5869">
        <v>199.88200000000001</v>
      </c>
      <c r="F5869">
        <v>199.70699999999999</v>
      </c>
      <c r="G5869">
        <v>199.78700000000001</v>
      </c>
      <c r="H5869">
        <v>2404</v>
      </c>
      <c r="I5869">
        <v>199.64439999999999</v>
      </c>
    </row>
    <row r="5870" spans="1:9" x14ac:dyDescent="0.25">
      <c r="A5870" t="str">
        <f t="shared" si="91"/>
        <v>2025-09-24 08</v>
      </c>
      <c r="B5870" t="s">
        <v>2942</v>
      </c>
      <c r="C5870" s="2">
        <v>45924.333333333343</v>
      </c>
      <c r="D5870">
        <v>199.78899999999999</v>
      </c>
      <c r="E5870">
        <v>199.83199999999999</v>
      </c>
      <c r="F5870">
        <v>199.69300000000001</v>
      </c>
      <c r="G5870">
        <v>199.71799999999999</v>
      </c>
      <c r="H5870">
        <v>2639</v>
      </c>
      <c r="I5870">
        <v>199.6498</v>
      </c>
    </row>
    <row r="5871" spans="1:9" x14ac:dyDescent="0.25">
      <c r="A5871" t="str">
        <f t="shared" si="91"/>
        <v>2025-09-24 11</v>
      </c>
      <c r="B5871" t="s">
        <v>2943</v>
      </c>
      <c r="C5871" s="2">
        <v>45924.458333333343</v>
      </c>
      <c r="D5871">
        <v>199.61699999999999</v>
      </c>
      <c r="E5871">
        <v>199.90799999999999</v>
      </c>
      <c r="F5871">
        <v>199.548</v>
      </c>
      <c r="G5871">
        <v>199.905</v>
      </c>
      <c r="H5871">
        <v>4818</v>
      </c>
      <c r="I5871">
        <v>199.7184</v>
      </c>
    </row>
    <row r="5872" spans="1:9" x14ac:dyDescent="0.25">
      <c r="A5872" t="str">
        <f t="shared" si="91"/>
        <v>2025-09-24 12</v>
      </c>
      <c r="B5872" t="s">
        <v>2943</v>
      </c>
      <c r="C5872" s="2">
        <v>45924.5</v>
      </c>
      <c r="D5872">
        <v>199.904</v>
      </c>
      <c r="E5872">
        <v>199.98400000000001</v>
      </c>
      <c r="F5872">
        <v>199.76900000000001</v>
      </c>
      <c r="G5872">
        <v>199.83600000000001</v>
      </c>
      <c r="H5872">
        <v>4427</v>
      </c>
      <c r="I5872">
        <v>199.74080000000001</v>
      </c>
    </row>
    <row r="5873" spans="1:9" x14ac:dyDescent="0.25">
      <c r="A5873" t="str">
        <f t="shared" si="91"/>
        <v>2025-09-24 17</v>
      </c>
      <c r="B5873" t="s">
        <v>2944</v>
      </c>
      <c r="C5873" s="2">
        <v>45924.708333333343</v>
      </c>
      <c r="D5873">
        <v>199.81299999999999</v>
      </c>
      <c r="E5873">
        <v>200.05199999999999</v>
      </c>
      <c r="F5873">
        <v>199.732</v>
      </c>
      <c r="G5873">
        <v>200.02600000000001</v>
      </c>
      <c r="H5873">
        <v>8054</v>
      </c>
      <c r="I5873">
        <v>199.8278</v>
      </c>
    </row>
    <row r="5874" spans="1:9" x14ac:dyDescent="0.25">
      <c r="A5874" t="str">
        <f t="shared" si="91"/>
        <v>2025-09-24 18</v>
      </c>
      <c r="B5874" t="s">
        <v>2944</v>
      </c>
      <c r="C5874" s="2">
        <v>45924.75</v>
      </c>
      <c r="D5874">
        <v>200.02600000000001</v>
      </c>
      <c r="E5874">
        <v>200.13499999999999</v>
      </c>
      <c r="F5874">
        <v>199.95099999999999</v>
      </c>
      <c r="G5874">
        <v>199.96700000000001</v>
      </c>
      <c r="H5874">
        <v>5985</v>
      </c>
      <c r="I5874">
        <v>199.8527</v>
      </c>
    </row>
    <row r="5875" spans="1:9" x14ac:dyDescent="0.25">
      <c r="A5875" t="str">
        <f t="shared" si="91"/>
        <v>2025-09-24 23</v>
      </c>
      <c r="B5875" t="s">
        <v>2945</v>
      </c>
      <c r="C5875" s="2">
        <v>45924.958333333343</v>
      </c>
      <c r="D5875">
        <v>200.15199999999999</v>
      </c>
      <c r="E5875">
        <v>200.232</v>
      </c>
      <c r="F5875">
        <v>200.149</v>
      </c>
      <c r="G5875">
        <v>200.19399999999999</v>
      </c>
      <c r="H5875">
        <v>2514</v>
      </c>
      <c r="I5875">
        <v>200.00909999999999</v>
      </c>
    </row>
    <row r="5876" spans="1:9" x14ac:dyDescent="0.25">
      <c r="A5876" t="str">
        <f t="shared" si="91"/>
        <v>2025-09-25 00</v>
      </c>
      <c r="B5876" t="s">
        <v>2945</v>
      </c>
      <c r="C5876" s="2">
        <v>45925</v>
      </c>
      <c r="D5876">
        <v>200.05099999999999</v>
      </c>
      <c r="E5876">
        <v>200.148</v>
      </c>
      <c r="F5876">
        <v>199.923</v>
      </c>
      <c r="G5876">
        <v>200.00899999999999</v>
      </c>
      <c r="H5876">
        <v>1280</v>
      </c>
      <c r="I5876">
        <v>200.0265</v>
      </c>
    </row>
    <row r="5877" spans="1:9" x14ac:dyDescent="0.25">
      <c r="A5877" t="str">
        <f t="shared" si="91"/>
        <v>2025-09-25 09</v>
      </c>
      <c r="B5877" t="s">
        <v>2946</v>
      </c>
      <c r="C5877" s="2">
        <v>45925.375</v>
      </c>
      <c r="D5877">
        <v>200.21100000000001</v>
      </c>
      <c r="E5877">
        <v>200.339</v>
      </c>
      <c r="F5877">
        <v>200.15199999999999</v>
      </c>
      <c r="G5877">
        <v>200.31899999999999</v>
      </c>
      <c r="H5877">
        <v>5430</v>
      </c>
      <c r="I5877">
        <v>200.11840000000001</v>
      </c>
    </row>
    <row r="5878" spans="1:9" x14ac:dyDescent="0.25">
      <c r="A5878" t="str">
        <f t="shared" si="91"/>
        <v>2025-09-25 10</v>
      </c>
      <c r="B5878" t="s">
        <v>2946</v>
      </c>
      <c r="C5878" s="2">
        <v>45925.416666666657</v>
      </c>
      <c r="D5878">
        <v>200.31800000000001</v>
      </c>
      <c r="E5878">
        <v>200.32300000000001</v>
      </c>
      <c r="F5878">
        <v>199.92599999999999</v>
      </c>
      <c r="G5878">
        <v>199.96899999999999</v>
      </c>
      <c r="H5878">
        <v>5066</v>
      </c>
      <c r="I5878">
        <v>200.11439999999999</v>
      </c>
    </row>
    <row r="5879" spans="1:9" x14ac:dyDescent="0.25">
      <c r="A5879" t="str">
        <f t="shared" si="91"/>
        <v>2025-09-25 13</v>
      </c>
      <c r="B5879" t="s">
        <v>2947</v>
      </c>
      <c r="C5879" s="2">
        <v>45925.541666666657</v>
      </c>
      <c r="D5879">
        <v>200.11600000000001</v>
      </c>
      <c r="E5879">
        <v>200.148</v>
      </c>
      <c r="F5879">
        <v>200.01599999999999</v>
      </c>
      <c r="G5879">
        <v>200.07</v>
      </c>
      <c r="H5879">
        <v>3813</v>
      </c>
      <c r="I5879">
        <v>200.12620000000001</v>
      </c>
    </row>
    <row r="5880" spans="1:9" x14ac:dyDescent="0.25">
      <c r="A5880" t="str">
        <f t="shared" si="91"/>
        <v>2025-09-25 14</v>
      </c>
      <c r="B5880" t="s">
        <v>2947</v>
      </c>
      <c r="C5880" s="2">
        <v>45925.583333333343</v>
      </c>
      <c r="D5880">
        <v>200.07</v>
      </c>
      <c r="E5880">
        <v>200.15199999999999</v>
      </c>
      <c r="F5880">
        <v>199.709</v>
      </c>
      <c r="G5880">
        <v>199.751</v>
      </c>
      <c r="H5880">
        <v>5489</v>
      </c>
      <c r="I5880">
        <v>200.0891</v>
      </c>
    </row>
    <row r="5881" spans="1:9" x14ac:dyDescent="0.25">
      <c r="A5881" t="str">
        <f t="shared" si="91"/>
        <v>2025-09-25 18</v>
      </c>
      <c r="B5881" t="s">
        <v>2948</v>
      </c>
      <c r="C5881" s="2">
        <v>45925.75</v>
      </c>
      <c r="D5881">
        <v>199.72</v>
      </c>
      <c r="E5881">
        <v>200.01499999999999</v>
      </c>
      <c r="F5881">
        <v>199.672</v>
      </c>
      <c r="G5881">
        <v>199.93100000000001</v>
      </c>
      <c r="H5881">
        <v>6698</v>
      </c>
      <c r="I5881">
        <v>199.9477</v>
      </c>
    </row>
    <row r="5882" spans="1:9" x14ac:dyDescent="0.25">
      <c r="A5882" t="str">
        <f t="shared" si="91"/>
        <v>2025-09-25 19</v>
      </c>
      <c r="B5882" t="s">
        <v>2948</v>
      </c>
      <c r="C5882" s="2">
        <v>45925.791666666657</v>
      </c>
      <c r="D5882">
        <v>199.93299999999999</v>
      </c>
      <c r="E5882">
        <v>200.02099999999999</v>
      </c>
      <c r="F5882">
        <v>199.77099999999999</v>
      </c>
      <c r="G5882">
        <v>199.83199999999999</v>
      </c>
      <c r="H5882">
        <v>5103</v>
      </c>
      <c r="I5882">
        <v>199.899</v>
      </c>
    </row>
    <row r="5883" spans="1:9" x14ac:dyDescent="0.25">
      <c r="A5883" t="str">
        <f t="shared" si="91"/>
        <v>2025-09-25 23</v>
      </c>
      <c r="B5883" t="s">
        <v>2949</v>
      </c>
      <c r="C5883" s="2">
        <v>45925.958333333343</v>
      </c>
      <c r="D5883">
        <v>199.74</v>
      </c>
      <c r="E5883">
        <v>199.90199999999999</v>
      </c>
      <c r="F5883">
        <v>199.732</v>
      </c>
      <c r="G5883">
        <v>199.86500000000001</v>
      </c>
      <c r="H5883">
        <v>2269</v>
      </c>
      <c r="I5883">
        <v>199.7954</v>
      </c>
    </row>
    <row r="5884" spans="1:9" x14ac:dyDescent="0.25">
      <c r="A5884" t="str">
        <f t="shared" si="91"/>
        <v>2025-09-26 00</v>
      </c>
      <c r="B5884" t="s">
        <v>2949</v>
      </c>
      <c r="C5884" s="2">
        <v>45926</v>
      </c>
      <c r="D5884">
        <v>199.76900000000001</v>
      </c>
      <c r="E5884">
        <v>199.874</v>
      </c>
      <c r="F5884">
        <v>199.64400000000001</v>
      </c>
      <c r="G5884">
        <v>199.673</v>
      </c>
      <c r="H5884">
        <v>3118</v>
      </c>
      <c r="I5884">
        <v>199.7876</v>
      </c>
    </row>
    <row r="5885" spans="1:9" x14ac:dyDescent="0.25">
      <c r="A5885" t="str">
        <f t="shared" si="91"/>
        <v>2025-09-26 02</v>
      </c>
      <c r="B5885" t="s">
        <v>2950</v>
      </c>
      <c r="C5885" s="2">
        <v>45926.083333333343</v>
      </c>
      <c r="D5885">
        <v>199.79</v>
      </c>
      <c r="E5885">
        <v>199.923</v>
      </c>
      <c r="F5885">
        <v>199.74700000000001</v>
      </c>
      <c r="G5885">
        <v>199.85</v>
      </c>
      <c r="H5885">
        <v>3568</v>
      </c>
      <c r="I5885">
        <v>199.8004</v>
      </c>
    </row>
    <row r="5886" spans="1:9" x14ac:dyDescent="0.25">
      <c r="A5886" t="str">
        <f t="shared" si="91"/>
        <v>2025-09-26 03</v>
      </c>
      <c r="B5886" t="s">
        <v>2950</v>
      </c>
      <c r="C5886" s="2">
        <v>45926.125</v>
      </c>
      <c r="D5886">
        <v>199.851</v>
      </c>
      <c r="E5886">
        <v>199.874</v>
      </c>
      <c r="F5886">
        <v>199.69200000000001</v>
      </c>
      <c r="G5886">
        <v>199.745</v>
      </c>
      <c r="H5886">
        <v>5486</v>
      </c>
      <c r="I5886">
        <v>199.803</v>
      </c>
    </row>
    <row r="5887" spans="1:9" x14ac:dyDescent="0.25">
      <c r="A5887" t="str">
        <f t="shared" si="91"/>
        <v>2025-09-26 04</v>
      </c>
      <c r="B5887" t="s">
        <v>2951</v>
      </c>
      <c r="C5887" s="2">
        <v>45926.166666666657</v>
      </c>
      <c r="D5887">
        <v>199.74299999999999</v>
      </c>
      <c r="E5887">
        <v>199.91399999999999</v>
      </c>
      <c r="F5887">
        <v>199.68700000000001</v>
      </c>
      <c r="G5887">
        <v>199.88800000000001</v>
      </c>
      <c r="H5887">
        <v>4390</v>
      </c>
      <c r="I5887">
        <v>199.7987</v>
      </c>
    </row>
    <row r="5888" spans="1:9" x14ac:dyDescent="0.25">
      <c r="A5888" t="str">
        <f t="shared" ref="A5888:A5951" si="92">TEXT(C5888,"yyyy-mm-dd hh")</f>
        <v>2025-09-26 05</v>
      </c>
      <c r="B5888" t="s">
        <v>2951</v>
      </c>
      <c r="C5888" s="2">
        <v>45926.208333333343</v>
      </c>
      <c r="D5888">
        <v>199.88200000000001</v>
      </c>
      <c r="E5888">
        <v>199.947</v>
      </c>
      <c r="F5888">
        <v>199.85499999999999</v>
      </c>
      <c r="G5888">
        <v>199.86699999999999</v>
      </c>
      <c r="H5888">
        <v>2780</v>
      </c>
      <c r="I5888">
        <v>199.8022</v>
      </c>
    </row>
    <row r="5889" spans="1:9" x14ac:dyDescent="0.25">
      <c r="A5889" t="str">
        <f t="shared" si="92"/>
        <v>2025-09-26 09</v>
      </c>
      <c r="B5889" t="s">
        <v>2952</v>
      </c>
      <c r="C5889" s="2">
        <v>45926.375</v>
      </c>
      <c r="D5889">
        <v>199.904</v>
      </c>
      <c r="E5889">
        <v>200.114</v>
      </c>
      <c r="F5889">
        <v>199.90100000000001</v>
      </c>
      <c r="G5889">
        <v>200.07400000000001</v>
      </c>
      <c r="H5889">
        <v>4944</v>
      </c>
      <c r="I5889">
        <v>199.8527</v>
      </c>
    </row>
    <row r="5890" spans="1:9" x14ac:dyDescent="0.25">
      <c r="A5890" t="str">
        <f t="shared" si="92"/>
        <v>2025-09-26 10</v>
      </c>
      <c r="B5890" t="s">
        <v>2952</v>
      </c>
      <c r="C5890" s="2">
        <v>45926.416666666657</v>
      </c>
      <c r="D5890">
        <v>200.07300000000001</v>
      </c>
      <c r="E5890">
        <v>200.20099999999999</v>
      </c>
      <c r="F5890">
        <v>199.989</v>
      </c>
      <c r="G5890">
        <v>200.07300000000001</v>
      </c>
      <c r="H5890">
        <v>5488</v>
      </c>
      <c r="I5890">
        <v>199.89269999999999</v>
      </c>
    </row>
    <row r="5891" spans="1:9" x14ac:dyDescent="0.25">
      <c r="A5891" t="str">
        <f t="shared" si="92"/>
        <v>2025-09-26 16</v>
      </c>
      <c r="B5891" t="s">
        <v>2953</v>
      </c>
      <c r="C5891" s="2">
        <v>45926.666666666657</v>
      </c>
      <c r="D5891">
        <v>200.14</v>
      </c>
      <c r="E5891">
        <v>200.43799999999999</v>
      </c>
      <c r="F5891">
        <v>200.114</v>
      </c>
      <c r="G5891">
        <v>200.40700000000001</v>
      </c>
      <c r="H5891">
        <v>10182</v>
      </c>
      <c r="I5891">
        <v>200.05459999999999</v>
      </c>
    </row>
    <row r="5892" spans="1:9" x14ac:dyDescent="0.25">
      <c r="A5892" t="str">
        <f t="shared" si="92"/>
        <v>2025-09-26 17</v>
      </c>
      <c r="B5892" t="s">
        <v>2953</v>
      </c>
      <c r="C5892" s="2">
        <v>45926.708333333343</v>
      </c>
      <c r="D5892">
        <v>200.40799999999999</v>
      </c>
      <c r="E5892">
        <v>200.505</v>
      </c>
      <c r="F5892">
        <v>200.28899999999999</v>
      </c>
      <c r="G5892">
        <v>200.35</v>
      </c>
      <c r="H5892">
        <v>9928</v>
      </c>
      <c r="I5892">
        <v>200.10669999999999</v>
      </c>
    </row>
    <row r="5893" spans="1:9" x14ac:dyDescent="0.25">
      <c r="A5893" t="str">
        <f t="shared" si="92"/>
        <v>2025-09-26 22</v>
      </c>
      <c r="B5893" t="s">
        <v>2954</v>
      </c>
      <c r="C5893" s="2">
        <v>45926.916666666657</v>
      </c>
      <c r="D5893">
        <v>200.38</v>
      </c>
      <c r="E5893">
        <v>200.471</v>
      </c>
      <c r="F5893">
        <v>200.35300000000001</v>
      </c>
      <c r="G5893">
        <v>200.44399999999999</v>
      </c>
      <c r="H5893">
        <v>3251</v>
      </c>
      <c r="I5893">
        <v>200.28649999999999</v>
      </c>
    </row>
    <row r="5894" spans="1:9" x14ac:dyDescent="0.25">
      <c r="A5894" t="str">
        <f t="shared" si="92"/>
        <v>2025-09-26 23</v>
      </c>
      <c r="B5894" t="s">
        <v>2954</v>
      </c>
      <c r="C5894" s="2">
        <v>45926.958333333343</v>
      </c>
      <c r="D5894">
        <v>200.44399999999999</v>
      </c>
      <c r="E5894">
        <v>200.465</v>
      </c>
      <c r="F5894">
        <v>200.30199999999999</v>
      </c>
      <c r="G5894">
        <v>200.33600000000001</v>
      </c>
      <c r="H5894">
        <v>2112</v>
      </c>
      <c r="I5894">
        <v>200.31659999999999</v>
      </c>
    </row>
    <row r="5895" spans="1:9" x14ac:dyDescent="0.25">
      <c r="A5895" t="str">
        <f t="shared" si="92"/>
        <v>2025-09-29 07</v>
      </c>
      <c r="B5895" t="s">
        <v>2955</v>
      </c>
      <c r="C5895" s="2">
        <v>45929.291666666657</v>
      </c>
      <c r="D5895">
        <v>200.042</v>
      </c>
      <c r="E5895">
        <v>200.18299999999999</v>
      </c>
      <c r="F5895">
        <v>199.98099999999999</v>
      </c>
      <c r="G5895">
        <v>200.142</v>
      </c>
      <c r="H5895">
        <v>2447</v>
      </c>
      <c r="I5895">
        <v>200.23099999999999</v>
      </c>
    </row>
    <row r="5896" spans="1:9" x14ac:dyDescent="0.25">
      <c r="A5896" t="str">
        <f t="shared" si="92"/>
        <v>2025-09-29 08</v>
      </c>
      <c r="B5896" t="s">
        <v>2955</v>
      </c>
      <c r="C5896" s="2">
        <v>45929.333333333343</v>
      </c>
      <c r="D5896">
        <v>200.142</v>
      </c>
      <c r="E5896">
        <v>200.19800000000001</v>
      </c>
      <c r="F5896">
        <v>199.916</v>
      </c>
      <c r="G5896">
        <v>199.97</v>
      </c>
      <c r="H5896">
        <v>3653</v>
      </c>
      <c r="I5896">
        <v>200.18360000000001</v>
      </c>
    </row>
    <row r="5897" spans="1:9" x14ac:dyDescent="0.25">
      <c r="A5897" t="str">
        <f t="shared" si="92"/>
        <v>2025-09-29 15</v>
      </c>
      <c r="B5897" t="s">
        <v>2956</v>
      </c>
      <c r="C5897" s="2">
        <v>45929.625</v>
      </c>
      <c r="D5897">
        <v>199.85900000000001</v>
      </c>
      <c r="E5897">
        <v>199.97</v>
      </c>
      <c r="F5897">
        <v>199.821</v>
      </c>
      <c r="G5897">
        <v>199.886</v>
      </c>
      <c r="H5897">
        <v>5821</v>
      </c>
      <c r="I5897">
        <v>199.8399</v>
      </c>
    </row>
    <row r="5898" spans="1:9" x14ac:dyDescent="0.25">
      <c r="A5898" t="str">
        <f t="shared" si="92"/>
        <v>2025-09-29 16</v>
      </c>
      <c r="B5898" t="s">
        <v>2956</v>
      </c>
      <c r="C5898" s="2">
        <v>45929.666666666657</v>
      </c>
      <c r="D5898">
        <v>199.886</v>
      </c>
      <c r="E5898">
        <v>199.98500000000001</v>
      </c>
      <c r="F5898">
        <v>199.59899999999999</v>
      </c>
      <c r="G5898">
        <v>199.66200000000001</v>
      </c>
      <c r="H5898">
        <v>6790</v>
      </c>
      <c r="I5898">
        <v>199.80179999999999</v>
      </c>
    </row>
    <row r="5899" spans="1:9" x14ac:dyDescent="0.25">
      <c r="A5899" t="str">
        <f t="shared" si="92"/>
        <v>2025-09-29 22</v>
      </c>
      <c r="B5899" t="s">
        <v>2957</v>
      </c>
      <c r="C5899" s="2">
        <v>45929.916666666657</v>
      </c>
      <c r="D5899">
        <v>199.72800000000001</v>
      </c>
      <c r="E5899">
        <v>199.73</v>
      </c>
      <c r="F5899">
        <v>199.595</v>
      </c>
      <c r="G5899">
        <v>199.68199999999999</v>
      </c>
      <c r="H5899">
        <v>2810</v>
      </c>
      <c r="I5899">
        <v>199.6454</v>
      </c>
    </row>
    <row r="5900" spans="1:9" x14ac:dyDescent="0.25">
      <c r="A5900" t="str">
        <f t="shared" si="92"/>
        <v>2025-09-29 23</v>
      </c>
      <c r="B5900" t="s">
        <v>2957</v>
      </c>
      <c r="C5900" s="2">
        <v>45929.958333333343</v>
      </c>
      <c r="D5900">
        <v>199.684</v>
      </c>
      <c r="E5900">
        <v>199.74199999999999</v>
      </c>
      <c r="F5900">
        <v>199.45699999999999</v>
      </c>
      <c r="G5900">
        <v>199.45699999999999</v>
      </c>
      <c r="H5900">
        <v>1776</v>
      </c>
      <c r="I5900">
        <v>199.62870000000001</v>
      </c>
    </row>
    <row r="5901" spans="1:9" x14ac:dyDescent="0.25">
      <c r="A5901" t="str">
        <f t="shared" si="92"/>
        <v>2025-09-30 03</v>
      </c>
      <c r="B5901" t="s">
        <v>2958</v>
      </c>
      <c r="C5901" s="2">
        <v>45930.125</v>
      </c>
      <c r="D5901">
        <v>199.661</v>
      </c>
      <c r="E5901">
        <v>199.75899999999999</v>
      </c>
      <c r="F5901">
        <v>199.52699999999999</v>
      </c>
      <c r="G5901">
        <v>199.745</v>
      </c>
      <c r="H5901">
        <v>5367</v>
      </c>
      <c r="I5901">
        <v>199.59209999999999</v>
      </c>
    </row>
    <row r="5902" spans="1:9" x14ac:dyDescent="0.25">
      <c r="A5902" t="str">
        <f t="shared" si="92"/>
        <v>2025-09-30 04</v>
      </c>
      <c r="B5902" t="s">
        <v>2958</v>
      </c>
      <c r="C5902" s="2">
        <v>45930.166666666657</v>
      </c>
      <c r="D5902">
        <v>199.74600000000001</v>
      </c>
      <c r="E5902">
        <v>199.76300000000001</v>
      </c>
      <c r="F5902">
        <v>199.60400000000001</v>
      </c>
      <c r="G5902">
        <v>199.65700000000001</v>
      </c>
      <c r="H5902">
        <v>5265</v>
      </c>
      <c r="I5902">
        <v>199.60290000000001</v>
      </c>
    </row>
    <row r="5903" spans="1:9" x14ac:dyDescent="0.25">
      <c r="A5903" t="str">
        <f t="shared" si="92"/>
        <v>2025-09-30 15</v>
      </c>
      <c r="B5903" t="s">
        <v>2959</v>
      </c>
      <c r="C5903" s="2">
        <v>45930.625</v>
      </c>
      <c r="D5903">
        <v>198.81899999999999</v>
      </c>
      <c r="E5903">
        <v>199.05</v>
      </c>
      <c r="F5903">
        <v>198.76599999999999</v>
      </c>
      <c r="G5903">
        <v>198.87100000000001</v>
      </c>
      <c r="H5903">
        <v>5750</v>
      </c>
      <c r="I5903">
        <v>199.05359999999999</v>
      </c>
    </row>
    <row r="5904" spans="1:9" x14ac:dyDescent="0.25">
      <c r="A5904" t="str">
        <f t="shared" si="92"/>
        <v>2025-09-30 16</v>
      </c>
      <c r="B5904" t="s">
        <v>2959</v>
      </c>
      <c r="C5904" s="2">
        <v>45930.666666666657</v>
      </c>
      <c r="D5904">
        <v>198.881</v>
      </c>
      <c r="E5904">
        <v>198.93600000000001</v>
      </c>
      <c r="F5904">
        <v>198.57</v>
      </c>
      <c r="G5904">
        <v>198.77799999999999</v>
      </c>
      <c r="H5904">
        <v>7201</v>
      </c>
      <c r="I5904">
        <v>198.9785</v>
      </c>
    </row>
    <row r="5905" spans="1:9" x14ac:dyDescent="0.25">
      <c r="A5905" t="str">
        <f t="shared" si="92"/>
        <v>2025-10-01 03</v>
      </c>
      <c r="B5905" t="s">
        <v>2960</v>
      </c>
      <c r="C5905" s="2">
        <v>45931.125</v>
      </c>
      <c r="D5905">
        <v>198.97</v>
      </c>
      <c r="E5905">
        <v>199.21100000000001</v>
      </c>
      <c r="F5905">
        <v>198.93899999999999</v>
      </c>
      <c r="G5905">
        <v>199.05699999999999</v>
      </c>
      <c r="H5905">
        <v>5623</v>
      </c>
      <c r="I5905">
        <v>198.86840000000001</v>
      </c>
    </row>
    <row r="5906" spans="1:9" x14ac:dyDescent="0.25">
      <c r="A5906" t="str">
        <f t="shared" si="92"/>
        <v>2025-10-01 04</v>
      </c>
      <c r="B5906" t="s">
        <v>2960</v>
      </c>
      <c r="C5906" s="2">
        <v>45931.166666666657</v>
      </c>
      <c r="D5906">
        <v>199.05699999999999</v>
      </c>
      <c r="E5906">
        <v>199.096</v>
      </c>
      <c r="F5906">
        <v>198.85</v>
      </c>
      <c r="G5906">
        <v>198.86699999999999</v>
      </c>
      <c r="H5906">
        <v>3704</v>
      </c>
      <c r="I5906">
        <v>198.86500000000001</v>
      </c>
    </row>
    <row r="5907" spans="1:9" x14ac:dyDescent="0.25">
      <c r="A5907" t="str">
        <f t="shared" si="92"/>
        <v>2025-10-01 06</v>
      </c>
      <c r="B5907" t="s">
        <v>2961</v>
      </c>
      <c r="C5907" s="2">
        <v>45931.25</v>
      </c>
      <c r="D5907">
        <v>198.80699999999999</v>
      </c>
      <c r="E5907">
        <v>198.85900000000001</v>
      </c>
      <c r="F5907">
        <v>198.738</v>
      </c>
      <c r="G5907">
        <v>198.815</v>
      </c>
      <c r="H5907">
        <v>3202</v>
      </c>
      <c r="I5907">
        <v>198.86689999999999</v>
      </c>
    </row>
    <row r="5908" spans="1:9" x14ac:dyDescent="0.25">
      <c r="A5908" t="str">
        <f t="shared" si="92"/>
        <v>2025-10-01 07</v>
      </c>
      <c r="B5908" t="s">
        <v>2961</v>
      </c>
      <c r="C5908" s="2">
        <v>45931.291666666657</v>
      </c>
      <c r="D5908">
        <v>198.81399999999999</v>
      </c>
      <c r="E5908">
        <v>198.91200000000001</v>
      </c>
      <c r="F5908">
        <v>198.624</v>
      </c>
      <c r="G5908">
        <v>198.642</v>
      </c>
      <c r="H5908">
        <v>3515</v>
      </c>
      <c r="I5908">
        <v>198.84530000000001</v>
      </c>
    </row>
    <row r="5909" spans="1:9" x14ac:dyDescent="0.25">
      <c r="A5909" t="str">
        <f t="shared" si="92"/>
        <v>2025-10-01 15</v>
      </c>
      <c r="B5909" t="s">
        <v>2962</v>
      </c>
      <c r="C5909" s="2">
        <v>45931.625</v>
      </c>
      <c r="D5909">
        <v>198.166</v>
      </c>
      <c r="E5909">
        <v>198.52099999999999</v>
      </c>
      <c r="F5909">
        <v>197.91499999999999</v>
      </c>
      <c r="G5909">
        <v>198.35</v>
      </c>
      <c r="H5909">
        <v>11794</v>
      </c>
      <c r="I5909">
        <v>198.33320000000001</v>
      </c>
    </row>
    <row r="5910" spans="1:9" x14ac:dyDescent="0.25">
      <c r="A5910" t="str">
        <f t="shared" si="92"/>
        <v>2025-10-01 16</v>
      </c>
      <c r="B5910" t="s">
        <v>2962</v>
      </c>
      <c r="C5910" s="2">
        <v>45931.666666666657</v>
      </c>
      <c r="D5910">
        <v>198.346</v>
      </c>
      <c r="E5910">
        <v>198.42</v>
      </c>
      <c r="F5910">
        <v>198.21799999999999</v>
      </c>
      <c r="G5910">
        <v>198.25200000000001</v>
      </c>
      <c r="H5910">
        <v>9895</v>
      </c>
      <c r="I5910">
        <v>198.27690000000001</v>
      </c>
    </row>
    <row r="5911" spans="1:9" x14ac:dyDescent="0.25">
      <c r="A5911" t="str">
        <f t="shared" si="92"/>
        <v>2025-10-01 21</v>
      </c>
      <c r="B5911" t="s">
        <v>2963</v>
      </c>
      <c r="C5911" s="2">
        <v>45931.875</v>
      </c>
      <c r="D5911">
        <v>198.26400000000001</v>
      </c>
      <c r="E5911">
        <v>198.386</v>
      </c>
      <c r="F5911">
        <v>198.22200000000001</v>
      </c>
      <c r="G5911">
        <v>198.351</v>
      </c>
      <c r="H5911">
        <v>4425</v>
      </c>
      <c r="I5911">
        <v>198.25620000000001</v>
      </c>
    </row>
    <row r="5912" spans="1:9" x14ac:dyDescent="0.25">
      <c r="A5912" t="str">
        <f t="shared" si="92"/>
        <v>2025-10-01 22</v>
      </c>
      <c r="B5912" t="s">
        <v>2963</v>
      </c>
      <c r="C5912" s="2">
        <v>45931.916666666657</v>
      </c>
      <c r="D5912">
        <v>198.351</v>
      </c>
      <c r="E5912">
        <v>198.38399999999999</v>
      </c>
      <c r="F5912">
        <v>198.26400000000001</v>
      </c>
      <c r="G5912">
        <v>198.273</v>
      </c>
      <c r="H5912">
        <v>3209</v>
      </c>
      <c r="I5912">
        <v>198.2638</v>
      </c>
    </row>
    <row r="5913" spans="1:9" x14ac:dyDescent="0.25">
      <c r="A5913" t="str">
        <f t="shared" si="92"/>
        <v>2025-10-02 02</v>
      </c>
      <c r="B5913" t="s">
        <v>2964</v>
      </c>
      <c r="C5913" s="2">
        <v>45932.083333333343</v>
      </c>
      <c r="D5913">
        <v>198.14699999999999</v>
      </c>
      <c r="E5913">
        <v>198.285</v>
      </c>
      <c r="F5913">
        <v>198.137</v>
      </c>
      <c r="G5913">
        <v>198.27</v>
      </c>
      <c r="H5913">
        <v>2015</v>
      </c>
      <c r="I5913">
        <v>198.2499</v>
      </c>
    </row>
    <row r="5914" spans="1:9" x14ac:dyDescent="0.25">
      <c r="A5914" t="str">
        <f t="shared" si="92"/>
        <v>2025-10-02 03</v>
      </c>
      <c r="B5914" t="s">
        <v>2964</v>
      </c>
      <c r="C5914" s="2">
        <v>45932.125</v>
      </c>
      <c r="D5914">
        <v>198.26900000000001</v>
      </c>
      <c r="E5914">
        <v>198.441</v>
      </c>
      <c r="F5914">
        <v>198.214</v>
      </c>
      <c r="G5914">
        <v>198.24700000000001</v>
      </c>
      <c r="H5914">
        <v>5044</v>
      </c>
      <c r="I5914">
        <v>198.23949999999999</v>
      </c>
    </row>
    <row r="5915" spans="1:9" x14ac:dyDescent="0.25">
      <c r="A5915" t="str">
        <f t="shared" si="92"/>
        <v>2025-10-02 09</v>
      </c>
      <c r="B5915" t="s">
        <v>2965</v>
      </c>
      <c r="C5915" s="2">
        <v>45932.375</v>
      </c>
      <c r="D5915">
        <v>198.292</v>
      </c>
      <c r="E5915">
        <v>198.56700000000001</v>
      </c>
      <c r="F5915">
        <v>198.08</v>
      </c>
      <c r="G5915">
        <v>198.49600000000001</v>
      </c>
      <c r="H5915">
        <v>5541</v>
      </c>
      <c r="I5915">
        <v>198.2705</v>
      </c>
    </row>
    <row r="5916" spans="1:9" x14ac:dyDescent="0.25">
      <c r="A5916" t="str">
        <f t="shared" si="92"/>
        <v>2025-10-02 10</v>
      </c>
      <c r="B5916" t="s">
        <v>2965</v>
      </c>
      <c r="C5916" s="2">
        <v>45932.416666666657</v>
      </c>
      <c r="D5916">
        <v>198.49100000000001</v>
      </c>
      <c r="E5916">
        <v>198.60300000000001</v>
      </c>
      <c r="F5916">
        <v>198.42</v>
      </c>
      <c r="G5916">
        <v>198.464</v>
      </c>
      <c r="H5916">
        <v>6428</v>
      </c>
      <c r="I5916">
        <v>198.30269999999999</v>
      </c>
    </row>
    <row r="5917" spans="1:9" x14ac:dyDescent="0.25">
      <c r="A5917" t="str">
        <f t="shared" si="92"/>
        <v>2025-10-02 15</v>
      </c>
      <c r="B5917" t="s">
        <v>2966</v>
      </c>
      <c r="C5917" s="2">
        <v>45932.625</v>
      </c>
      <c r="D5917">
        <v>197.816</v>
      </c>
      <c r="E5917">
        <v>198.25399999999999</v>
      </c>
      <c r="F5917">
        <v>197.78399999999999</v>
      </c>
      <c r="G5917">
        <v>198.15299999999999</v>
      </c>
      <c r="H5917">
        <v>6004</v>
      </c>
      <c r="I5917">
        <v>198.1568</v>
      </c>
    </row>
    <row r="5918" spans="1:9" x14ac:dyDescent="0.25">
      <c r="A5918" t="str">
        <f t="shared" si="92"/>
        <v>2025-10-02 16</v>
      </c>
      <c r="B5918" t="s">
        <v>2966</v>
      </c>
      <c r="C5918" s="2">
        <v>45932.666666666657</v>
      </c>
      <c r="D5918">
        <v>198.15100000000001</v>
      </c>
      <c r="E5918">
        <v>198.17400000000001</v>
      </c>
      <c r="F5918">
        <v>197.69</v>
      </c>
      <c r="G5918">
        <v>197.71799999999999</v>
      </c>
      <c r="H5918">
        <v>8663</v>
      </c>
      <c r="I5918">
        <v>198.1054</v>
      </c>
    </row>
    <row r="5919" spans="1:9" x14ac:dyDescent="0.25">
      <c r="A5919" t="str">
        <f t="shared" si="92"/>
        <v>2025-10-03 06</v>
      </c>
      <c r="B5919" t="s">
        <v>2967</v>
      </c>
      <c r="C5919" s="2">
        <v>45933.25</v>
      </c>
      <c r="D5919">
        <v>198.422</v>
      </c>
      <c r="E5919">
        <v>198.54300000000001</v>
      </c>
      <c r="F5919">
        <v>198.40299999999999</v>
      </c>
      <c r="G5919">
        <v>198.47200000000001</v>
      </c>
      <c r="H5919">
        <v>2868</v>
      </c>
      <c r="I5919">
        <v>198.06</v>
      </c>
    </row>
    <row r="5920" spans="1:9" x14ac:dyDescent="0.25">
      <c r="A5920" t="str">
        <f t="shared" si="92"/>
        <v>2025-10-03 07</v>
      </c>
      <c r="B5920" t="s">
        <v>2967</v>
      </c>
      <c r="C5920" s="2">
        <v>45933.291666666657</v>
      </c>
      <c r="D5920">
        <v>198.471</v>
      </c>
      <c r="E5920">
        <v>198.53100000000001</v>
      </c>
      <c r="F5920">
        <v>198.43100000000001</v>
      </c>
      <c r="G5920">
        <v>198.46</v>
      </c>
      <c r="H5920">
        <v>1911</v>
      </c>
      <c r="I5920">
        <v>198.11150000000001</v>
      </c>
    </row>
    <row r="5921" spans="1:9" x14ac:dyDescent="0.25">
      <c r="A5921" t="str">
        <f t="shared" si="92"/>
        <v>2025-10-06 07</v>
      </c>
      <c r="B5921" t="s">
        <v>2968</v>
      </c>
      <c r="C5921" s="2">
        <v>45936.291666666657</v>
      </c>
      <c r="D5921">
        <v>201.85</v>
      </c>
      <c r="E5921">
        <v>202.15700000000001</v>
      </c>
      <c r="F5921">
        <v>201.61600000000001</v>
      </c>
      <c r="G5921">
        <v>202.11199999999999</v>
      </c>
      <c r="H5921">
        <v>5785</v>
      </c>
      <c r="I5921">
        <v>200.77070000000001</v>
      </c>
    </row>
    <row r="5922" spans="1:9" x14ac:dyDescent="0.25">
      <c r="A5922" t="str">
        <f t="shared" si="92"/>
        <v>2025-10-06 08</v>
      </c>
      <c r="B5922" t="s">
        <v>2968</v>
      </c>
      <c r="C5922" s="2">
        <v>45936.333333333343</v>
      </c>
      <c r="D5922">
        <v>202.113</v>
      </c>
      <c r="E5922">
        <v>202.239</v>
      </c>
      <c r="F5922">
        <v>201.94499999999999</v>
      </c>
      <c r="G5922">
        <v>201.989</v>
      </c>
      <c r="H5922">
        <v>5007</v>
      </c>
      <c r="I5922">
        <v>201.08869999999999</v>
      </c>
    </row>
    <row r="5923" spans="1:9" x14ac:dyDescent="0.25">
      <c r="A5923" t="str">
        <f t="shared" si="92"/>
        <v>2025-10-06 23</v>
      </c>
      <c r="B5923" t="s">
        <v>2969</v>
      </c>
      <c r="C5923" s="2">
        <v>45936.958333333343</v>
      </c>
      <c r="D5923">
        <v>202.648</v>
      </c>
      <c r="E5923">
        <v>202.81</v>
      </c>
      <c r="F5923">
        <v>202.62799999999999</v>
      </c>
      <c r="G5923">
        <v>202.74700000000001</v>
      </c>
      <c r="H5923">
        <v>1918</v>
      </c>
      <c r="I5923">
        <v>202.21250000000001</v>
      </c>
    </row>
    <row r="5924" spans="1:9" x14ac:dyDescent="0.25">
      <c r="A5924" t="str">
        <f t="shared" si="92"/>
        <v>2025-10-07 00</v>
      </c>
      <c r="B5924" t="s">
        <v>2969</v>
      </c>
      <c r="C5924" s="2">
        <v>45937</v>
      </c>
      <c r="D5924">
        <v>202.58099999999999</v>
      </c>
      <c r="E5924">
        <v>202.65299999999999</v>
      </c>
      <c r="F5924">
        <v>202.45599999999999</v>
      </c>
      <c r="G5924">
        <v>202.50200000000001</v>
      </c>
      <c r="H5924">
        <v>705</v>
      </c>
      <c r="I5924">
        <v>202.2766</v>
      </c>
    </row>
    <row r="5925" spans="1:9" x14ac:dyDescent="0.25">
      <c r="A5925" t="str">
        <f t="shared" si="92"/>
        <v>2025-10-07 03</v>
      </c>
      <c r="B5925" t="s">
        <v>2970</v>
      </c>
      <c r="C5925" s="2">
        <v>45937.125</v>
      </c>
      <c r="D5925">
        <v>202.745</v>
      </c>
      <c r="E5925">
        <v>203.04900000000001</v>
      </c>
      <c r="F5925">
        <v>202.72200000000001</v>
      </c>
      <c r="G5925">
        <v>202.88499999999999</v>
      </c>
      <c r="H5925">
        <v>6073</v>
      </c>
      <c r="I5925">
        <v>202.58099999999999</v>
      </c>
    </row>
    <row r="5926" spans="1:9" x14ac:dyDescent="0.25">
      <c r="A5926" t="str">
        <f t="shared" si="92"/>
        <v>2025-10-07 04</v>
      </c>
      <c r="B5926" t="s">
        <v>2970</v>
      </c>
      <c r="C5926" s="2">
        <v>45937.166666666657</v>
      </c>
      <c r="D5926">
        <v>202.88800000000001</v>
      </c>
      <c r="E5926">
        <v>202.93</v>
      </c>
      <c r="F5926">
        <v>202.65100000000001</v>
      </c>
      <c r="G5926">
        <v>202.78</v>
      </c>
      <c r="H5926">
        <v>3121</v>
      </c>
      <c r="I5926">
        <v>202.64449999999999</v>
      </c>
    </row>
    <row r="5927" spans="1:9" x14ac:dyDescent="0.25">
      <c r="A5927" t="str">
        <f t="shared" si="92"/>
        <v>2025-10-07 09</v>
      </c>
      <c r="B5927" t="s">
        <v>2971</v>
      </c>
      <c r="C5927" s="2">
        <v>45937.375</v>
      </c>
      <c r="D5927">
        <v>202.55199999999999</v>
      </c>
      <c r="E5927">
        <v>202.69399999999999</v>
      </c>
      <c r="F5927">
        <v>202.44499999999999</v>
      </c>
      <c r="G5927">
        <v>202.62200000000001</v>
      </c>
      <c r="H5927">
        <v>5406</v>
      </c>
      <c r="I5927">
        <v>202.67740000000001</v>
      </c>
    </row>
    <row r="5928" spans="1:9" x14ac:dyDescent="0.25">
      <c r="A5928" t="str">
        <f t="shared" si="92"/>
        <v>2025-10-07 10</v>
      </c>
      <c r="B5928" t="s">
        <v>2971</v>
      </c>
      <c r="C5928" s="2">
        <v>45937.416666666657</v>
      </c>
      <c r="D5928">
        <v>202.62299999999999</v>
      </c>
      <c r="E5928">
        <v>202.65799999999999</v>
      </c>
      <c r="F5928">
        <v>202.268</v>
      </c>
      <c r="G5928">
        <v>202.38</v>
      </c>
      <c r="H5928">
        <v>5583</v>
      </c>
      <c r="I5928">
        <v>202.6652</v>
      </c>
    </row>
    <row r="5929" spans="1:9" x14ac:dyDescent="0.25">
      <c r="A5929" t="str">
        <f t="shared" si="92"/>
        <v>2025-10-07 12</v>
      </c>
      <c r="B5929" t="s">
        <v>2972</v>
      </c>
      <c r="C5929" s="2">
        <v>45937.5</v>
      </c>
      <c r="D5929">
        <v>202.60900000000001</v>
      </c>
      <c r="E5929">
        <v>202.68100000000001</v>
      </c>
      <c r="F5929">
        <v>202.52099999999999</v>
      </c>
      <c r="G5929">
        <v>202.66399999999999</v>
      </c>
      <c r="H5929">
        <v>3628</v>
      </c>
      <c r="I5929">
        <v>202.65430000000001</v>
      </c>
    </row>
    <row r="5930" spans="1:9" x14ac:dyDescent="0.25">
      <c r="A5930" t="str">
        <f t="shared" si="92"/>
        <v>2025-10-07 13</v>
      </c>
      <c r="B5930" t="s">
        <v>2972</v>
      </c>
      <c r="C5930" s="2">
        <v>45937.541666666657</v>
      </c>
      <c r="D5930">
        <v>202.66399999999999</v>
      </c>
      <c r="E5930">
        <v>202.66499999999999</v>
      </c>
      <c r="F5930">
        <v>202.39699999999999</v>
      </c>
      <c r="G5930">
        <v>202.40899999999999</v>
      </c>
      <c r="H5930">
        <v>3792</v>
      </c>
      <c r="I5930">
        <v>202.60669999999999</v>
      </c>
    </row>
    <row r="5931" spans="1:9" x14ac:dyDescent="0.25">
      <c r="A5931" t="str">
        <f t="shared" si="92"/>
        <v>2025-10-07 21</v>
      </c>
      <c r="B5931" t="s">
        <v>2973</v>
      </c>
      <c r="C5931" s="2">
        <v>45937.875</v>
      </c>
      <c r="D5931">
        <v>203.64099999999999</v>
      </c>
      <c r="E5931">
        <v>204.06100000000001</v>
      </c>
      <c r="F5931">
        <v>203.614</v>
      </c>
      <c r="G5931">
        <v>203.887</v>
      </c>
      <c r="H5931">
        <v>5304</v>
      </c>
      <c r="I5931">
        <v>202.9273</v>
      </c>
    </row>
    <row r="5932" spans="1:9" x14ac:dyDescent="0.25">
      <c r="A5932" t="str">
        <f t="shared" si="92"/>
        <v>2025-10-07 22</v>
      </c>
      <c r="B5932" t="s">
        <v>2973</v>
      </c>
      <c r="C5932" s="2">
        <v>45937.916666666657</v>
      </c>
      <c r="D5932">
        <v>203.88800000000001</v>
      </c>
      <c r="E5932">
        <v>203.899</v>
      </c>
      <c r="F5932">
        <v>203.74600000000001</v>
      </c>
      <c r="G5932">
        <v>203.86699999999999</v>
      </c>
      <c r="H5932">
        <v>3194</v>
      </c>
      <c r="I5932">
        <v>203.04759999999999</v>
      </c>
    </row>
    <row r="5933" spans="1:9" x14ac:dyDescent="0.25">
      <c r="A5933" t="str">
        <f t="shared" si="92"/>
        <v>2025-10-08 04</v>
      </c>
      <c r="B5933" t="s">
        <v>2974</v>
      </c>
      <c r="C5933" s="2">
        <v>45938.166666666657</v>
      </c>
      <c r="D5933">
        <v>204.31700000000001</v>
      </c>
      <c r="E5933">
        <v>204.47200000000001</v>
      </c>
      <c r="F5933">
        <v>204.20500000000001</v>
      </c>
      <c r="G5933">
        <v>204.435</v>
      </c>
      <c r="H5933">
        <v>6771</v>
      </c>
      <c r="I5933">
        <v>203.92009999999999</v>
      </c>
    </row>
    <row r="5934" spans="1:9" x14ac:dyDescent="0.25">
      <c r="A5934" t="str">
        <f t="shared" si="92"/>
        <v>2025-10-08 05</v>
      </c>
      <c r="B5934" t="s">
        <v>2974</v>
      </c>
      <c r="C5934" s="2">
        <v>45938.208333333343</v>
      </c>
      <c r="D5934">
        <v>204.43799999999999</v>
      </c>
      <c r="E5934">
        <v>204.46199999999999</v>
      </c>
      <c r="F5934">
        <v>204.10300000000001</v>
      </c>
      <c r="G5934">
        <v>204.273</v>
      </c>
      <c r="H5934">
        <v>4788</v>
      </c>
      <c r="I5934">
        <v>204.00630000000001</v>
      </c>
    </row>
    <row r="5935" spans="1:9" x14ac:dyDescent="0.25">
      <c r="A5935" t="str">
        <f t="shared" si="92"/>
        <v>2025-10-08 12</v>
      </c>
      <c r="B5935" t="s">
        <v>2975</v>
      </c>
      <c r="C5935" s="2">
        <v>45938.5</v>
      </c>
      <c r="D5935">
        <v>204.79599999999999</v>
      </c>
      <c r="E5935">
        <v>205.11500000000001</v>
      </c>
      <c r="F5935">
        <v>204.768</v>
      </c>
      <c r="G5935">
        <v>205.01900000000001</v>
      </c>
      <c r="H5935">
        <v>5648</v>
      </c>
      <c r="I5935">
        <v>204.39269999999999</v>
      </c>
    </row>
    <row r="5936" spans="1:9" x14ac:dyDescent="0.25">
      <c r="A5936" t="str">
        <f t="shared" si="92"/>
        <v>2025-10-08 13</v>
      </c>
      <c r="B5936" t="s">
        <v>2975</v>
      </c>
      <c r="C5936" s="2">
        <v>45938.541666666657</v>
      </c>
      <c r="D5936">
        <v>205.01900000000001</v>
      </c>
      <c r="E5936">
        <v>205.31200000000001</v>
      </c>
      <c r="F5936">
        <v>204.77500000000001</v>
      </c>
      <c r="G5936">
        <v>204.83500000000001</v>
      </c>
      <c r="H5936">
        <v>4452</v>
      </c>
      <c r="I5936">
        <v>204.44460000000001</v>
      </c>
    </row>
    <row r="5937" spans="1:9" x14ac:dyDescent="0.25">
      <c r="A5937" t="str">
        <f t="shared" si="92"/>
        <v>2025-10-08 16</v>
      </c>
      <c r="B5937" t="s">
        <v>2976</v>
      </c>
      <c r="C5937" s="2">
        <v>45938.666666666657</v>
      </c>
      <c r="D5937">
        <v>204.642</v>
      </c>
      <c r="E5937">
        <v>204.87799999999999</v>
      </c>
      <c r="F5937">
        <v>204.54599999999999</v>
      </c>
      <c r="G5937">
        <v>204.82900000000001</v>
      </c>
      <c r="H5937">
        <v>7875</v>
      </c>
      <c r="I5937">
        <v>204.57050000000001</v>
      </c>
    </row>
    <row r="5938" spans="1:9" x14ac:dyDescent="0.25">
      <c r="A5938" t="str">
        <f t="shared" si="92"/>
        <v>2025-10-08 17</v>
      </c>
      <c r="B5938" t="s">
        <v>2976</v>
      </c>
      <c r="C5938" s="2">
        <v>45938.708333333343</v>
      </c>
      <c r="D5938">
        <v>204.82900000000001</v>
      </c>
      <c r="E5938">
        <v>205.09</v>
      </c>
      <c r="F5938">
        <v>204.62200000000001</v>
      </c>
      <c r="G5938">
        <v>204.68100000000001</v>
      </c>
      <c r="H5938">
        <v>7734</v>
      </c>
      <c r="I5938">
        <v>204.63239999999999</v>
      </c>
    </row>
    <row r="5939" spans="1:9" x14ac:dyDescent="0.25">
      <c r="A5939" t="str">
        <f t="shared" si="92"/>
        <v>2025-10-08 23</v>
      </c>
      <c r="B5939" t="s">
        <v>2977</v>
      </c>
      <c r="C5939" s="2">
        <v>45938.958333333343</v>
      </c>
      <c r="D5939">
        <v>204.614</v>
      </c>
      <c r="E5939">
        <v>204.67699999999999</v>
      </c>
      <c r="F5939">
        <v>204.56399999999999</v>
      </c>
      <c r="G5939">
        <v>204.65299999999999</v>
      </c>
      <c r="H5939">
        <v>2140</v>
      </c>
      <c r="I5939">
        <v>204.6095</v>
      </c>
    </row>
    <row r="5940" spans="1:9" x14ac:dyDescent="0.25">
      <c r="A5940" t="str">
        <f t="shared" si="92"/>
        <v>2025-10-09 00</v>
      </c>
      <c r="B5940" t="s">
        <v>2977</v>
      </c>
      <c r="C5940" s="2">
        <v>45939</v>
      </c>
      <c r="D5940">
        <v>204.57900000000001</v>
      </c>
      <c r="E5940">
        <v>204.58699999999999</v>
      </c>
      <c r="F5940">
        <v>204.41499999999999</v>
      </c>
      <c r="G5940">
        <v>204.548</v>
      </c>
      <c r="H5940">
        <v>988</v>
      </c>
      <c r="I5940">
        <v>204.59350000000001</v>
      </c>
    </row>
    <row r="5941" spans="1:9" x14ac:dyDescent="0.25">
      <c r="A5941" t="str">
        <f t="shared" si="92"/>
        <v>2025-10-09 03</v>
      </c>
      <c r="B5941" t="s">
        <v>2978</v>
      </c>
      <c r="C5941" s="2">
        <v>45939.125</v>
      </c>
      <c r="D5941">
        <v>204.62200000000001</v>
      </c>
      <c r="E5941">
        <v>204.76300000000001</v>
      </c>
      <c r="F5941">
        <v>204.39500000000001</v>
      </c>
      <c r="G5941">
        <v>204.76300000000001</v>
      </c>
      <c r="H5941">
        <v>5384</v>
      </c>
      <c r="I5941">
        <v>204.56450000000001</v>
      </c>
    </row>
    <row r="5942" spans="1:9" x14ac:dyDescent="0.25">
      <c r="A5942" t="str">
        <f t="shared" si="92"/>
        <v>2025-10-09 04</v>
      </c>
      <c r="B5942" t="s">
        <v>2978</v>
      </c>
      <c r="C5942" s="2">
        <v>45939.166666666657</v>
      </c>
      <c r="D5942">
        <v>204.76400000000001</v>
      </c>
      <c r="E5942">
        <v>204.869</v>
      </c>
      <c r="F5942">
        <v>204.376</v>
      </c>
      <c r="G5942">
        <v>204.51300000000001</v>
      </c>
      <c r="H5942">
        <v>6370</v>
      </c>
      <c r="I5942">
        <v>204.56899999999999</v>
      </c>
    </row>
    <row r="5943" spans="1:9" x14ac:dyDescent="0.25">
      <c r="A5943" t="str">
        <f t="shared" si="92"/>
        <v>2025-10-09 08</v>
      </c>
      <c r="B5943" t="s">
        <v>2979</v>
      </c>
      <c r="C5943" s="2">
        <v>45939.333333333343</v>
      </c>
      <c r="D5943">
        <v>204.49199999999999</v>
      </c>
      <c r="E5943">
        <v>204.655</v>
      </c>
      <c r="F5943">
        <v>204.489</v>
      </c>
      <c r="G5943">
        <v>204.60499999999999</v>
      </c>
      <c r="H5943">
        <v>2327</v>
      </c>
      <c r="I5943">
        <v>204.57900000000001</v>
      </c>
    </row>
    <row r="5944" spans="1:9" x14ac:dyDescent="0.25">
      <c r="A5944" t="str">
        <f t="shared" si="92"/>
        <v>2025-10-09 09</v>
      </c>
      <c r="B5944" t="s">
        <v>2979</v>
      </c>
      <c r="C5944" s="2">
        <v>45939.375</v>
      </c>
      <c r="D5944">
        <v>204.61099999999999</v>
      </c>
      <c r="E5944">
        <v>204.84299999999999</v>
      </c>
      <c r="F5944">
        <v>204.42</v>
      </c>
      <c r="G5944">
        <v>204.43199999999999</v>
      </c>
      <c r="H5944">
        <v>7103</v>
      </c>
      <c r="I5944">
        <v>204.55690000000001</v>
      </c>
    </row>
    <row r="5945" spans="1:9" x14ac:dyDescent="0.25">
      <c r="A5945" t="str">
        <f t="shared" si="92"/>
        <v>2025-10-09 15</v>
      </c>
      <c r="B5945" t="s">
        <v>2980</v>
      </c>
      <c r="C5945" s="2">
        <v>45939.625</v>
      </c>
      <c r="D5945">
        <v>204.35300000000001</v>
      </c>
      <c r="E5945">
        <v>204.51400000000001</v>
      </c>
      <c r="F5945">
        <v>204.24</v>
      </c>
      <c r="G5945">
        <v>204.434</v>
      </c>
      <c r="H5945">
        <v>6603</v>
      </c>
      <c r="I5945">
        <v>204.37440000000001</v>
      </c>
    </row>
    <row r="5946" spans="1:9" x14ac:dyDescent="0.25">
      <c r="A5946" t="str">
        <f t="shared" si="92"/>
        <v>2025-10-09 16</v>
      </c>
      <c r="B5946" t="s">
        <v>2980</v>
      </c>
      <c r="C5946" s="2">
        <v>45939.666666666657</v>
      </c>
      <c r="D5946">
        <v>204.43100000000001</v>
      </c>
      <c r="E5946">
        <v>204.55699999999999</v>
      </c>
      <c r="F5946">
        <v>203.708</v>
      </c>
      <c r="G5946">
        <v>204.35</v>
      </c>
      <c r="H5946">
        <v>11666</v>
      </c>
      <c r="I5946">
        <v>204.35120000000001</v>
      </c>
    </row>
    <row r="5947" spans="1:9" x14ac:dyDescent="0.25">
      <c r="A5947" t="str">
        <f t="shared" si="92"/>
        <v>2025-10-09 23</v>
      </c>
      <c r="B5947" t="s">
        <v>2981</v>
      </c>
      <c r="C5947" s="2">
        <v>45939.958333333343</v>
      </c>
      <c r="D5947">
        <v>203.51300000000001</v>
      </c>
      <c r="E5947">
        <v>203.672</v>
      </c>
      <c r="F5947">
        <v>203.51300000000001</v>
      </c>
      <c r="G5947">
        <v>203.619</v>
      </c>
      <c r="H5947">
        <v>1942</v>
      </c>
      <c r="I5947">
        <v>203.83369999999999</v>
      </c>
    </row>
    <row r="5948" spans="1:9" x14ac:dyDescent="0.25">
      <c r="A5948" t="str">
        <f t="shared" si="92"/>
        <v>2025-10-10 00</v>
      </c>
      <c r="B5948" t="s">
        <v>2981</v>
      </c>
      <c r="C5948" s="2">
        <v>45940</v>
      </c>
      <c r="D5948">
        <v>203.39500000000001</v>
      </c>
      <c r="E5948">
        <v>203.655</v>
      </c>
      <c r="F5948">
        <v>203.39500000000001</v>
      </c>
      <c r="G5948">
        <v>203.57900000000001</v>
      </c>
      <c r="H5948">
        <v>881</v>
      </c>
      <c r="I5948">
        <v>203.75630000000001</v>
      </c>
    </row>
    <row r="5949" spans="1:9" x14ac:dyDescent="0.25">
      <c r="A5949" t="str">
        <f t="shared" si="92"/>
        <v>2025-10-10 02</v>
      </c>
      <c r="B5949" t="s">
        <v>2982</v>
      </c>
      <c r="C5949" s="2">
        <v>45940.083333333343</v>
      </c>
      <c r="D5949">
        <v>203.52199999999999</v>
      </c>
      <c r="E5949">
        <v>203.74299999999999</v>
      </c>
      <c r="F5949">
        <v>203.48599999999999</v>
      </c>
      <c r="G5949">
        <v>203.55799999999999</v>
      </c>
      <c r="H5949">
        <v>4108</v>
      </c>
      <c r="I5949">
        <v>203.58619999999999</v>
      </c>
    </row>
    <row r="5950" spans="1:9" x14ac:dyDescent="0.25">
      <c r="A5950" t="str">
        <f t="shared" si="92"/>
        <v>2025-10-10 03</v>
      </c>
      <c r="B5950" t="s">
        <v>2982</v>
      </c>
      <c r="C5950" s="2">
        <v>45940.125</v>
      </c>
      <c r="D5950">
        <v>203.55600000000001</v>
      </c>
      <c r="E5950">
        <v>203.69900000000001</v>
      </c>
      <c r="F5950">
        <v>203.48099999999999</v>
      </c>
      <c r="G5950">
        <v>203.49299999999999</v>
      </c>
      <c r="H5950">
        <v>5279</v>
      </c>
      <c r="I5950">
        <v>203.5325</v>
      </c>
    </row>
    <row r="5951" spans="1:9" x14ac:dyDescent="0.25">
      <c r="A5951" t="str">
        <f t="shared" si="92"/>
        <v>2025-10-10 08</v>
      </c>
      <c r="B5951" t="s">
        <v>2983</v>
      </c>
      <c r="C5951" s="2">
        <v>45940.333333333343</v>
      </c>
      <c r="D5951">
        <v>203.285</v>
      </c>
      <c r="E5951">
        <v>203.405</v>
      </c>
      <c r="F5951">
        <v>203.20500000000001</v>
      </c>
      <c r="G5951">
        <v>203.36</v>
      </c>
      <c r="H5951">
        <v>3758</v>
      </c>
      <c r="I5951">
        <v>203.4658</v>
      </c>
    </row>
    <row r="5952" spans="1:9" x14ac:dyDescent="0.25">
      <c r="A5952" t="str">
        <f t="shared" ref="A5952:A5988" si="93">TEXT(C5952,"yyyy-mm-dd hh")</f>
        <v>2025-10-10 09</v>
      </c>
      <c r="B5952" t="s">
        <v>2983</v>
      </c>
      <c r="C5952" s="2">
        <v>45940.375</v>
      </c>
      <c r="D5952">
        <v>203.34899999999999</v>
      </c>
      <c r="E5952">
        <v>203.494</v>
      </c>
      <c r="F5952">
        <v>202.65199999999999</v>
      </c>
      <c r="G5952">
        <v>202.79900000000001</v>
      </c>
      <c r="H5952">
        <v>8062</v>
      </c>
      <c r="I5952">
        <v>203.38380000000001</v>
      </c>
    </row>
    <row r="5953" spans="1:9" x14ac:dyDescent="0.25">
      <c r="A5953" t="str">
        <f t="shared" si="93"/>
        <v>2025-10-10 18</v>
      </c>
      <c r="B5953" t="s">
        <v>2984</v>
      </c>
      <c r="C5953" s="2">
        <v>45940.75</v>
      </c>
      <c r="D5953">
        <v>202.80099999999999</v>
      </c>
      <c r="E5953">
        <v>203.05799999999999</v>
      </c>
      <c r="F5953">
        <v>202.203</v>
      </c>
      <c r="G5953">
        <v>202.71</v>
      </c>
      <c r="H5953">
        <v>16448</v>
      </c>
      <c r="I5953">
        <v>202.81649999999999</v>
      </c>
    </row>
    <row r="5954" spans="1:9" x14ac:dyDescent="0.25">
      <c r="A5954" t="str">
        <f t="shared" si="93"/>
        <v>2025-10-10 19</v>
      </c>
      <c r="B5954" t="s">
        <v>2984</v>
      </c>
      <c r="C5954" s="2">
        <v>45940.791666666657</v>
      </c>
      <c r="D5954">
        <v>202.71</v>
      </c>
      <c r="E5954">
        <v>203.11</v>
      </c>
      <c r="F5954">
        <v>202.642</v>
      </c>
      <c r="G5954">
        <v>202.684</v>
      </c>
      <c r="H5954">
        <v>11229</v>
      </c>
      <c r="I5954">
        <v>202.80500000000001</v>
      </c>
    </row>
    <row r="5955" spans="1:9" x14ac:dyDescent="0.25">
      <c r="A5955" t="str">
        <f t="shared" si="93"/>
        <v>2025-10-13 01</v>
      </c>
      <c r="B5955" t="s">
        <v>2985</v>
      </c>
      <c r="C5955" s="2">
        <v>45943.041666666657</v>
      </c>
      <c r="D5955">
        <v>202.37700000000001</v>
      </c>
      <c r="E5955">
        <v>203.077</v>
      </c>
      <c r="F5955">
        <v>202.376</v>
      </c>
      <c r="G5955">
        <v>202.703</v>
      </c>
      <c r="H5955">
        <v>5824</v>
      </c>
      <c r="I5955">
        <v>202.5231</v>
      </c>
    </row>
    <row r="5956" spans="1:9" x14ac:dyDescent="0.25">
      <c r="A5956" t="str">
        <f t="shared" si="93"/>
        <v>2025-10-13 02</v>
      </c>
      <c r="B5956" t="s">
        <v>2985</v>
      </c>
      <c r="C5956" s="2">
        <v>45943.083333333343</v>
      </c>
      <c r="D5956">
        <v>202.70599999999999</v>
      </c>
      <c r="E5956">
        <v>202.81299999999999</v>
      </c>
      <c r="F5956">
        <v>202.49799999999999</v>
      </c>
      <c r="G5956">
        <v>202.78299999999999</v>
      </c>
      <c r="H5956">
        <v>5329</v>
      </c>
      <c r="I5956">
        <v>202.53550000000001</v>
      </c>
    </row>
    <row r="5957" spans="1:9" x14ac:dyDescent="0.25">
      <c r="A5957" t="str">
        <f t="shared" si="93"/>
        <v>2025-10-13 04</v>
      </c>
      <c r="B5957" t="s">
        <v>2986</v>
      </c>
      <c r="C5957" s="2">
        <v>45943.166666666657</v>
      </c>
      <c r="D5957">
        <v>202.715</v>
      </c>
      <c r="E5957">
        <v>202.941</v>
      </c>
      <c r="F5957">
        <v>202.71100000000001</v>
      </c>
      <c r="G5957">
        <v>202.922</v>
      </c>
      <c r="H5957">
        <v>6629</v>
      </c>
      <c r="I5957">
        <v>202.54759999999999</v>
      </c>
    </row>
    <row r="5958" spans="1:9" x14ac:dyDescent="0.25">
      <c r="A5958" t="str">
        <f t="shared" si="93"/>
        <v>2025-10-13 05</v>
      </c>
      <c r="B5958" t="s">
        <v>2986</v>
      </c>
      <c r="C5958" s="2">
        <v>45943.208333333343</v>
      </c>
      <c r="D5958">
        <v>202.923</v>
      </c>
      <c r="E5958">
        <v>202.958</v>
      </c>
      <c r="F5958">
        <v>202.852</v>
      </c>
      <c r="G5958">
        <v>202.85499999999999</v>
      </c>
      <c r="H5958">
        <v>4268</v>
      </c>
      <c r="I5958">
        <v>202.56469999999999</v>
      </c>
    </row>
    <row r="5959" spans="1:9" x14ac:dyDescent="0.25">
      <c r="A5959" t="str">
        <f t="shared" si="93"/>
        <v>2025-10-13 10</v>
      </c>
      <c r="B5959" t="s">
        <v>2987</v>
      </c>
      <c r="C5959" s="2">
        <v>45943.416666666657</v>
      </c>
      <c r="D5959">
        <v>202.81100000000001</v>
      </c>
      <c r="E5959">
        <v>203.23400000000001</v>
      </c>
      <c r="F5959">
        <v>202.733</v>
      </c>
      <c r="G5959">
        <v>203.08</v>
      </c>
      <c r="H5959">
        <v>7665</v>
      </c>
      <c r="I5959">
        <v>202.83369999999999</v>
      </c>
    </row>
    <row r="5960" spans="1:9" x14ac:dyDescent="0.25">
      <c r="A5960" t="str">
        <f t="shared" si="93"/>
        <v>2025-10-13 11</v>
      </c>
      <c r="B5960" t="s">
        <v>2987</v>
      </c>
      <c r="C5960" s="2">
        <v>45943.458333333343</v>
      </c>
      <c r="D5960">
        <v>203.084</v>
      </c>
      <c r="E5960">
        <v>203.14500000000001</v>
      </c>
      <c r="F5960">
        <v>202.82400000000001</v>
      </c>
      <c r="G5960">
        <v>203.00299999999999</v>
      </c>
      <c r="H5960">
        <v>5697</v>
      </c>
      <c r="I5960">
        <v>202.86369999999999</v>
      </c>
    </row>
    <row r="5961" spans="1:9" x14ac:dyDescent="0.25">
      <c r="A5961" t="str">
        <f t="shared" si="93"/>
        <v>2025-10-13 13</v>
      </c>
      <c r="B5961" t="s">
        <v>2988</v>
      </c>
      <c r="C5961" s="2">
        <v>45943.541666666657</v>
      </c>
      <c r="D5961">
        <v>202.94200000000001</v>
      </c>
      <c r="E5961">
        <v>203.023</v>
      </c>
      <c r="F5961">
        <v>202.857</v>
      </c>
      <c r="G5961">
        <v>202.93100000000001</v>
      </c>
      <c r="H5961">
        <v>4257</v>
      </c>
      <c r="I5961">
        <v>202.9016</v>
      </c>
    </row>
    <row r="5962" spans="1:9" x14ac:dyDescent="0.25">
      <c r="A5962" t="str">
        <f t="shared" si="93"/>
        <v>2025-10-13 14</v>
      </c>
      <c r="B5962" t="s">
        <v>2988</v>
      </c>
      <c r="C5962" s="2">
        <v>45943.583333333343</v>
      </c>
      <c r="D5962">
        <v>202.93100000000001</v>
      </c>
      <c r="E5962">
        <v>203.08699999999999</v>
      </c>
      <c r="F5962">
        <v>202.72800000000001</v>
      </c>
      <c r="G5962">
        <v>202.76400000000001</v>
      </c>
      <c r="H5962">
        <v>7377</v>
      </c>
      <c r="I5962">
        <v>202.88579999999999</v>
      </c>
    </row>
    <row r="5963" spans="1:9" x14ac:dyDescent="0.25">
      <c r="A5963" t="str">
        <f t="shared" si="93"/>
        <v>2025-10-13 17</v>
      </c>
      <c r="B5963" t="s">
        <v>2989</v>
      </c>
      <c r="C5963" s="2">
        <v>45943.708333333343</v>
      </c>
      <c r="D5963">
        <v>202.90100000000001</v>
      </c>
      <c r="E5963">
        <v>203.131</v>
      </c>
      <c r="F5963">
        <v>202.851</v>
      </c>
      <c r="G5963">
        <v>203.05199999999999</v>
      </c>
      <c r="H5963">
        <v>7643</v>
      </c>
      <c r="I5963">
        <v>202.9144</v>
      </c>
    </row>
    <row r="5964" spans="1:9" x14ac:dyDescent="0.25">
      <c r="A5964" t="str">
        <f t="shared" si="93"/>
        <v>2025-10-13 18</v>
      </c>
      <c r="B5964" t="s">
        <v>2989</v>
      </c>
      <c r="C5964" s="2">
        <v>45943.75</v>
      </c>
      <c r="D5964">
        <v>203.053</v>
      </c>
      <c r="E5964">
        <v>203.08500000000001</v>
      </c>
      <c r="F5964">
        <v>202.92099999999999</v>
      </c>
      <c r="G5964">
        <v>202.93</v>
      </c>
      <c r="H5964">
        <v>6025</v>
      </c>
      <c r="I5964">
        <v>202.93610000000001</v>
      </c>
    </row>
    <row r="5965" spans="1:9" x14ac:dyDescent="0.25">
      <c r="A5965" t="str">
        <f t="shared" si="93"/>
        <v>2025-10-13 21</v>
      </c>
      <c r="B5965" t="s">
        <v>2990</v>
      </c>
      <c r="C5965" s="2">
        <v>45943.875</v>
      </c>
      <c r="D5965">
        <v>202.99</v>
      </c>
      <c r="E5965">
        <v>203.12100000000001</v>
      </c>
      <c r="F5965">
        <v>202.983</v>
      </c>
      <c r="G5965">
        <v>203.048</v>
      </c>
      <c r="H5965">
        <v>2473</v>
      </c>
      <c r="I5965">
        <v>202.94900000000001</v>
      </c>
    </row>
    <row r="5966" spans="1:9" x14ac:dyDescent="0.25">
      <c r="A5966" t="str">
        <f t="shared" si="93"/>
        <v>2025-10-13 22</v>
      </c>
      <c r="B5966" t="s">
        <v>2990</v>
      </c>
      <c r="C5966" s="2">
        <v>45943.916666666657</v>
      </c>
      <c r="D5966">
        <v>203.05</v>
      </c>
      <c r="E5966">
        <v>203.09299999999999</v>
      </c>
      <c r="F5966">
        <v>203.023</v>
      </c>
      <c r="G5966">
        <v>203.048</v>
      </c>
      <c r="H5966">
        <v>1921</v>
      </c>
      <c r="I5966">
        <v>202.95949999999999</v>
      </c>
    </row>
    <row r="5967" spans="1:9" x14ac:dyDescent="0.25">
      <c r="A5967" t="str">
        <f t="shared" si="93"/>
        <v>2025-10-14 04</v>
      </c>
      <c r="B5967" t="s">
        <v>2991</v>
      </c>
      <c r="C5967" s="2">
        <v>45944.166666666657</v>
      </c>
      <c r="D5967">
        <v>203.31899999999999</v>
      </c>
      <c r="E5967">
        <v>203.50399999999999</v>
      </c>
      <c r="F5967">
        <v>203.22800000000001</v>
      </c>
      <c r="G5967">
        <v>203.41800000000001</v>
      </c>
      <c r="H5967">
        <v>5071</v>
      </c>
      <c r="I5967">
        <v>203.1086</v>
      </c>
    </row>
    <row r="5968" spans="1:9" x14ac:dyDescent="0.25">
      <c r="A5968" t="str">
        <f t="shared" si="93"/>
        <v>2025-10-14 05</v>
      </c>
      <c r="B5968" t="s">
        <v>2991</v>
      </c>
      <c r="C5968" s="2">
        <v>45944.208333333343</v>
      </c>
      <c r="D5968">
        <v>203.41800000000001</v>
      </c>
      <c r="E5968">
        <v>203.45099999999999</v>
      </c>
      <c r="F5968">
        <v>203.29499999999999</v>
      </c>
      <c r="G5968">
        <v>203.322</v>
      </c>
      <c r="H5968">
        <v>2532</v>
      </c>
      <c r="I5968">
        <v>203.14240000000001</v>
      </c>
    </row>
    <row r="5969" spans="1:9" x14ac:dyDescent="0.25">
      <c r="A5969" t="str">
        <f t="shared" si="93"/>
        <v>2025-10-14 11</v>
      </c>
      <c r="B5969" t="s">
        <v>2992</v>
      </c>
      <c r="C5969" s="2">
        <v>45944.458333333343</v>
      </c>
      <c r="D5969">
        <v>201.44</v>
      </c>
      <c r="E5969">
        <v>201.876</v>
      </c>
      <c r="F5969">
        <v>201.404</v>
      </c>
      <c r="G5969">
        <v>201.87200000000001</v>
      </c>
      <c r="H5969">
        <v>6028</v>
      </c>
      <c r="I5969">
        <v>202.6481</v>
      </c>
    </row>
    <row r="5970" spans="1:9" x14ac:dyDescent="0.25">
      <c r="A5970" t="str">
        <f t="shared" si="93"/>
        <v>2025-10-14 12</v>
      </c>
      <c r="B5970" t="s">
        <v>2992</v>
      </c>
      <c r="C5970" s="2">
        <v>45944.5</v>
      </c>
      <c r="D5970">
        <v>201.87</v>
      </c>
      <c r="E5970">
        <v>202.01400000000001</v>
      </c>
      <c r="F5970">
        <v>201.67500000000001</v>
      </c>
      <c r="G5970">
        <v>201.80699999999999</v>
      </c>
      <c r="H5970">
        <v>5034</v>
      </c>
      <c r="I5970">
        <v>202.5042</v>
      </c>
    </row>
    <row r="5971" spans="1:9" x14ac:dyDescent="0.25">
      <c r="A5971" t="str">
        <f t="shared" si="93"/>
        <v>2025-10-14 21</v>
      </c>
      <c r="B5971" t="s">
        <v>2993</v>
      </c>
      <c r="C5971" s="2">
        <v>45944.875</v>
      </c>
      <c r="D5971">
        <v>202.21</v>
      </c>
      <c r="E5971">
        <v>202.328</v>
      </c>
      <c r="F5971">
        <v>202.15</v>
      </c>
      <c r="G5971">
        <v>202.25399999999999</v>
      </c>
      <c r="H5971">
        <v>3534</v>
      </c>
      <c r="I5971">
        <v>201.91749999999999</v>
      </c>
    </row>
    <row r="5972" spans="1:9" x14ac:dyDescent="0.25">
      <c r="A5972" t="str">
        <f t="shared" si="93"/>
        <v>2025-10-14 22</v>
      </c>
      <c r="B5972" t="s">
        <v>2993</v>
      </c>
      <c r="C5972" s="2">
        <v>45944.916666666657</v>
      </c>
      <c r="D5972">
        <v>202.25399999999999</v>
      </c>
      <c r="E5972">
        <v>202.28100000000001</v>
      </c>
      <c r="F5972">
        <v>201.994</v>
      </c>
      <c r="G5972">
        <v>202.113</v>
      </c>
      <c r="H5972">
        <v>5229</v>
      </c>
      <c r="I5972">
        <v>201.94810000000001</v>
      </c>
    </row>
    <row r="5973" spans="1:9" x14ac:dyDescent="0.25">
      <c r="A5973" t="str">
        <f t="shared" si="93"/>
        <v>2025-10-15 02</v>
      </c>
      <c r="B5973" t="s">
        <v>2994</v>
      </c>
      <c r="C5973" s="2">
        <v>45945.083333333343</v>
      </c>
      <c r="D5973">
        <v>202.18</v>
      </c>
      <c r="E5973">
        <v>202.239</v>
      </c>
      <c r="F5973">
        <v>202.078</v>
      </c>
      <c r="G5973">
        <v>202.083</v>
      </c>
      <c r="H5973">
        <v>2725</v>
      </c>
      <c r="I5973">
        <v>202.11269999999999</v>
      </c>
    </row>
    <row r="5974" spans="1:9" x14ac:dyDescent="0.25">
      <c r="A5974" t="str">
        <f t="shared" si="93"/>
        <v>2025-10-15 03</v>
      </c>
      <c r="B5974" t="s">
        <v>2994</v>
      </c>
      <c r="C5974" s="2">
        <v>45945.125</v>
      </c>
      <c r="D5974">
        <v>202.09299999999999</v>
      </c>
      <c r="E5974">
        <v>202.291</v>
      </c>
      <c r="F5974">
        <v>201.91</v>
      </c>
      <c r="G5974">
        <v>202.006</v>
      </c>
      <c r="H5974">
        <v>5264</v>
      </c>
      <c r="I5974">
        <v>202.12559999999999</v>
      </c>
    </row>
    <row r="5975" spans="1:9" x14ac:dyDescent="0.25">
      <c r="A5975" t="str">
        <f t="shared" si="93"/>
        <v>2025-10-15 07</v>
      </c>
      <c r="B5975" t="s">
        <v>2995</v>
      </c>
      <c r="C5975" s="2">
        <v>45945.291666666657</v>
      </c>
      <c r="D5975">
        <v>201.774</v>
      </c>
      <c r="E5975">
        <v>201.88300000000001</v>
      </c>
      <c r="F5975">
        <v>201.744</v>
      </c>
      <c r="G5975">
        <v>201.88300000000001</v>
      </c>
      <c r="H5975">
        <v>2410</v>
      </c>
      <c r="I5975">
        <v>201.9717</v>
      </c>
    </row>
    <row r="5976" spans="1:9" x14ac:dyDescent="0.25">
      <c r="A5976" t="str">
        <f t="shared" si="93"/>
        <v>2025-10-15 08</v>
      </c>
      <c r="B5976" t="s">
        <v>2995</v>
      </c>
      <c r="C5976" s="2">
        <v>45945.333333333343</v>
      </c>
      <c r="D5976">
        <v>201.89699999999999</v>
      </c>
      <c r="E5976">
        <v>201.999</v>
      </c>
      <c r="F5976">
        <v>201.78399999999999</v>
      </c>
      <c r="G5976">
        <v>201.88499999999999</v>
      </c>
      <c r="H5976">
        <v>3456</v>
      </c>
      <c r="I5976">
        <v>201.94890000000001</v>
      </c>
    </row>
    <row r="5977" spans="1:9" x14ac:dyDescent="0.25">
      <c r="A5977" t="str">
        <f t="shared" si="93"/>
        <v>2025-10-15 15</v>
      </c>
      <c r="B5977" t="s">
        <v>2996</v>
      </c>
      <c r="C5977" s="2">
        <v>45945.625</v>
      </c>
      <c r="D5977">
        <v>202.26499999999999</v>
      </c>
      <c r="E5977">
        <v>202.50299999999999</v>
      </c>
      <c r="F5977">
        <v>202.239</v>
      </c>
      <c r="G5977">
        <v>202.36099999999999</v>
      </c>
      <c r="H5977">
        <v>6841</v>
      </c>
      <c r="I5977">
        <v>202.00120000000001</v>
      </c>
    </row>
    <row r="5978" spans="1:9" x14ac:dyDescent="0.25">
      <c r="A5978" t="str">
        <f t="shared" si="93"/>
        <v>2025-10-15 16</v>
      </c>
      <c r="B5978" t="s">
        <v>2996</v>
      </c>
      <c r="C5978" s="2">
        <v>45945.666666666657</v>
      </c>
      <c r="D5978">
        <v>202.36</v>
      </c>
      <c r="E5978">
        <v>202.42699999999999</v>
      </c>
      <c r="F5978">
        <v>202.07</v>
      </c>
      <c r="G5978">
        <v>202.10499999999999</v>
      </c>
      <c r="H5978">
        <v>9158</v>
      </c>
      <c r="I5978">
        <v>202.0343</v>
      </c>
    </row>
    <row r="5979" spans="1:9" x14ac:dyDescent="0.25">
      <c r="A5979" t="str">
        <f t="shared" si="93"/>
        <v>2025-10-15 18</v>
      </c>
      <c r="B5979" t="s">
        <v>2997</v>
      </c>
      <c r="C5979" s="2">
        <v>45945.75</v>
      </c>
      <c r="D5979">
        <v>202.34100000000001</v>
      </c>
      <c r="E5979">
        <v>202.58600000000001</v>
      </c>
      <c r="F5979">
        <v>202.26</v>
      </c>
      <c r="G5979">
        <v>202.53100000000001</v>
      </c>
      <c r="H5979">
        <v>7281</v>
      </c>
      <c r="I5979">
        <v>202.1447</v>
      </c>
    </row>
    <row r="5980" spans="1:9" x14ac:dyDescent="0.25">
      <c r="A5980" t="str">
        <f t="shared" si="93"/>
        <v>2025-10-15 19</v>
      </c>
      <c r="B5980" t="s">
        <v>2997</v>
      </c>
      <c r="C5980" s="2">
        <v>45945.791666666657</v>
      </c>
      <c r="D5980">
        <v>202.536</v>
      </c>
      <c r="E5980">
        <v>202.636</v>
      </c>
      <c r="F5980">
        <v>202.405</v>
      </c>
      <c r="G5980">
        <v>202.44399999999999</v>
      </c>
      <c r="H5980">
        <v>5635</v>
      </c>
      <c r="I5980">
        <v>202.20760000000001</v>
      </c>
    </row>
    <row r="5981" spans="1:9" x14ac:dyDescent="0.25">
      <c r="A5981" t="str">
        <f t="shared" si="93"/>
        <v>2025-10-15 22</v>
      </c>
      <c r="B5981" t="s">
        <v>2998</v>
      </c>
      <c r="C5981" s="2">
        <v>45945.916666666657</v>
      </c>
      <c r="D5981">
        <v>202.517</v>
      </c>
      <c r="E5981">
        <v>202.57300000000001</v>
      </c>
      <c r="F5981">
        <v>202.41900000000001</v>
      </c>
      <c r="G5981">
        <v>202.571</v>
      </c>
      <c r="H5981">
        <v>3084</v>
      </c>
      <c r="I5981">
        <v>202.38419999999999</v>
      </c>
    </row>
    <row r="5982" spans="1:9" x14ac:dyDescent="0.25">
      <c r="A5982" t="str">
        <f t="shared" si="93"/>
        <v>2025-10-15 23</v>
      </c>
      <c r="B5982" t="s">
        <v>2998</v>
      </c>
      <c r="C5982" s="2">
        <v>45945.958333333343</v>
      </c>
      <c r="D5982">
        <v>202.571</v>
      </c>
      <c r="E5982">
        <v>202.70599999999999</v>
      </c>
      <c r="F5982">
        <v>202.41</v>
      </c>
      <c r="G5982">
        <v>202.41800000000001</v>
      </c>
      <c r="H5982">
        <v>3178</v>
      </c>
      <c r="I5982">
        <v>202.39779999999999</v>
      </c>
    </row>
    <row r="5983" spans="1:9" x14ac:dyDescent="0.25">
      <c r="A5983" t="str">
        <f t="shared" si="93"/>
        <v>2025-10-16 12</v>
      </c>
      <c r="B5983" t="s">
        <v>2999</v>
      </c>
      <c r="C5983" s="2">
        <v>45946.5</v>
      </c>
      <c r="D5983">
        <v>203.23</v>
      </c>
      <c r="E5983">
        <v>203.422</v>
      </c>
      <c r="F5983">
        <v>203.22399999999999</v>
      </c>
      <c r="G5983">
        <v>203.26599999999999</v>
      </c>
      <c r="H5983">
        <v>4608</v>
      </c>
      <c r="I5983">
        <v>202.71520000000001</v>
      </c>
    </row>
    <row r="5984" spans="1:9" x14ac:dyDescent="0.25">
      <c r="A5984" t="str">
        <f t="shared" si="93"/>
        <v>2025-10-16 13</v>
      </c>
      <c r="B5984" t="s">
        <v>2999</v>
      </c>
      <c r="C5984" s="2">
        <v>45946.541666666657</v>
      </c>
      <c r="D5984">
        <v>203.26400000000001</v>
      </c>
      <c r="E5984">
        <v>203.36199999999999</v>
      </c>
      <c r="F5984">
        <v>203.06100000000001</v>
      </c>
      <c r="G5984">
        <v>203.08099999999999</v>
      </c>
      <c r="H5984">
        <v>4099</v>
      </c>
      <c r="I5984">
        <v>202.79640000000001</v>
      </c>
    </row>
    <row r="5985" spans="1:9" x14ac:dyDescent="0.25">
      <c r="A5985" t="str">
        <f t="shared" si="93"/>
        <v>2025-10-16 15</v>
      </c>
      <c r="B5985" t="s">
        <v>3000</v>
      </c>
      <c r="C5985" s="2">
        <v>45946.625</v>
      </c>
      <c r="D5985">
        <v>203.26499999999999</v>
      </c>
      <c r="E5985">
        <v>203.291</v>
      </c>
      <c r="F5985">
        <v>202.827</v>
      </c>
      <c r="G5985">
        <v>203.18</v>
      </c>
      <c r="H5985">
        <v>5921</v>
      </c>
      <c r="I5985">
        <v>202.95869999999999</v>
      </c>
    </row>
    <row r="5986" spans="1:9" x14ac:dyDescent="0.25">
      <c r="A5986" t="str">
        <f t="shared" si="93"/>
        <v>2025-10-16 16</v>
      </c>
      <c r="B5986" t="s">
        <v>3000</v>
      </c>
      <c r="C5986" s="2">
        <v>45946.666666666657</v>
      </c>
      <c r="D5986">
        <v>203.18299999999999</v>
      </c>
      <c r="E5986">
        <v>203.357</v>
      </c>
      <c r="F5986">
        <v>202.77500000000001</v>
      </c>
      <c r="G5986">
        <v>202.77500000000001</v>
      </c>
      <c r="H5986">
        <v>7382</v>
      </c>
      <c r="I5986">
        <v>202.98740000000001</v>
      </c>
    </row>
    <row r="5987" spans="1:9" x14ac:dyDescent="0.25">
      <c r="A5987" t="str">
        <f t="shared" si="93"/>
        <v>2025-10-17 00</v>
      </c>
      <c r="B5987" t="s">
        <v>3001</v>
      </c>
      <c r="C5987" s="2">
        <v>45947</v>
      </c>
      <c r="D5987">
        <v>201.965</v>
      </c>
      <c r="E5987">
        <v>202.06200000000001</v>
      </c>
      <c r="F5987">
        <v>201.87700000000001</v>
      </c>
      <c r="G5987">
        <v>201.96899999999999</v>
      </c>
      <c r="H5987">
        <v>765</v>
      </c>
      <c r="I5987">
        <v>202.27850000000001</v>
      </c>
    </row>
    <row r="5988" spans="1:9" x14ac:dyDescent="0.25">
      <c r="A5988" t="str">
        <f t="shared" si="93"/>
        <v>2025-10-17 01</v>
      </c>
      <c r="B5988" t="s">
        <v>3001</v>
      </c>
      <c r="C5988" s="2">
        <v>45947.041666666657</v>
      </c>
      <c r="D5988">
        <v>201.953</v>
      </c>
      <c r="E5988">
        <v>202.13200000000001</v>
      </c>
      <c r="F5988">
        <v>201.89500000000001</v>
      </c>
      <c r="G5988">
        <v>201.89500000000001</v>
      </c>
      <c r="H5988">
        <v>3818</v>
      </c>
      <c r="I5988">
        <v>202.15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2025-10-17T04:06:01Z</dcterms:created>
  <dcterms:modified xsi:type="dcterms:W3CDTF">2025-10-17T18:38:00Z</dcterms:modified>
</cp:coreProperties>
</file>