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2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0.0000000"/>
    <numFmt numFmtId="166" formatCode="yyyy-mm-dd"/>
  </numFmts>
  <fonts count="14">
    <font>
      <name val="Arial"/>
      <color rgb="FF000000"/>
      <sz val="10"/>
      <scheme val="minor"/>
    </font>
    <font>
      <name val="Arial"/>
      <color theme="1"/>
      <sz val="8"/>
    </font>
    <font>
      <name val="Calibri"/>
      <color rgb="FF073763"/>
      <sz val="8"/>
    </font>
    <font>
      <name val="Arial"/>
      <color theme="1"/>
      <sz val="10"/>
    </font>
    <font>
      <name val="Calibri"/>
      <color rgb="FFFFFFFF"/>
      <sz val="8"/>
    </font>
    <font>
      <name val="Calibri"/>
      <color theme="1"/>
      <sz val="8"/>
    </font>
    <font>
      <name val="Arial"/>
      <b val="1"/>
      <color rgb="FFFF0000"/>
      <sz val="8"/>
    </font>
    <font>
      <name val="Arial"/>
      <b val="1"/>
      <color rgb="FF0000FF"/>
      <sz val="8"/>
    </font>
    <font>
      <name val="Arial"/>
      <b val="1"/>
      <color rgb="FFB45F06"/>
      <sz val="8"/>
    </font>
    <font>
      <name val="Arial"/>
      <b val="1"/>
      <color rgb="FF38761D"/>
      <sz val="8"/>
    </font>
    <font>
      <name val="Arial"/>
      <color rgb="FF38761D"/>
      <sz val="8"/>
    </font>
    <font>
      <name val="Calibri"/>
      <color theme="1"/>
      <sz val="9"/>
    </font>
    <font>
      <name val="Arial"/>
      <b val="1"/>
      <color theme="1"/>
      <sz val="8"/>
    </font>
    <font>
      <name val="Arial"/>
      <color rgb="FFFF0000"/>
      <sz val="8"/>
    </font>
  </fonts>
  <fills count="9">
    <fill>
      <patternFill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E599"/>
        <bgColor rgb="FFFFE599"/>
      </patternFill>
    </fill>
    <fill>
      <patternFill patternType="solid">
        <fgColor rgb="FFCC0000"/>
        <bgColor rgb="FFCC0000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</fills>
  <borders count="5">
    <border>
      <left/>
      <right/>
      <top/>
      <bottom/>
      <diagonal/>
    </border>
    <border>
      <left style="thick">
        <color rgb="FF073763"/>
      </left>
      <right/>
      <top/>
      <bottom/>
      <diagonal/>
    </border>
    <border>
      <left style="thick">
        <color rgb="FF999999"/>
      </left>
      <right/>
      <top/>
      <bottom/>
      <diagonal/>
    </border>
    <border>
      <left/>
      <right style="thick">
        <color rgb="FF999999"/>
      </right>
      <top/>
      <bottom/>
      <diagonal/>
    </border>
    <border>
      <left/>
      <right style="thick">
        <color rgb="FF073763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3" fillId="4" borderId="2" pivotButton="0" quotePrefix="0" xfId="0"/>
    <xf numFmtId="0" fontId="3" fillId="4" borderId="3" pivotButton="0" quotePrefix="0" xfId="0"/>
    <xf numFmtId="0" fontId="3" fillId="4" borderId="0" pivotButton="0" quotePrefix="0" xfId="0"/>
    <xf numFmtId="0" fontId="3" fillId="2" borderId="0" pivotButton="0" quotePrefix="0" xfId="0"/>
    <xf numFmtId="0" fontId="3" fillId="5" borderId="0" pivotButton="0" quotePrefix="0" xfId="0"/>
    <xf numFmtId="0" fontId="4" fillId="2" borderId="1" applyAlignment="1" pivotButton="0" quotePrefix="0" xfId="0">
      <alignment horizontal="right" wrapText="1"/>
    </xf>
    <xf numFmtId="0" fontId="4" fillId="2" borderId="0" applyAlignment="1" pivotButton="0" quotePrefix="0" xfId="0">
      <alignment horizontal="center" wrapText="1"/>
    </xf>
    <xf numFmtId="0" fontId="4" fillId="4" borderId="2" applyAlignment="1" pivotButton="0" quotePrefix="0" xfId="0">
      <alignment horizontal="center" wrapText="1"/>
    </xf>
    <xf numFmtId="0" fontId="4" fillId="4" borderId="3" applyAlignment="1" pivotButton="0" quotePrefix="0" xfId="0">
      <alignment horizontal="center" wrapText="1"/>
    </xf>
    <xf numFmtId="0" fontId="4" fillId="4" borderId="0" applyAlignment="1" pivotButton="0" quotePrefix="0" xfId="0">
      <alignment horizontal="center" wrapText="1"/>
    </xf>
    <xf numFmtId="0" fontId="5" fillId="5" borderId="0" applyAlignment="1" pivotButton="0" quotePrefix="0" xfId="0">
      <alignment horizontal="center" wrapText="1"/>
    </xf>
    <xf numFmtId="14" fontId="1" fillId="0" borderId="1" applyAlignment="1" pivotButton="0" quotePrefix="0" xfId="0">
      <alignment horizontal="right"/>
    </xf>
    <xf numFmtId="0" fontId="1" fillId="3" borderId="0" applyAlignment="1" pivotButton="0" quotePrefix="0" xfId="0">
      <alignment horizontal="center"/>
    </xf>
    <xf numFmtId="0" fontId="3" fillId="3" borderId="0" pivotButton="0" quotePrefix="0" xfId="0"/>
    <xf numFmtId="0" fontId="6" fillId="3" borderId="1" applyAlignment="1" pivotButton="0" quotePrefix="0" xfId="0">
      <alignment horizontal="center"/>
    </xf>
    <xf numFmtId="0" fontId="3" fillId="3" borderId="4" pivotButton="0" quotePrefix="0" xfId="0"/>
    <xf numFmtId="0" fontId="7" fillId="3" borderId="0" applyAlignment="1" pivotButton="0" quotePrefix="0" xfId="0">
      <alignment horizontal="center"/>
    </xf>
    <xf numFmtId="0" fontId="8" fillId="3" borderId="0" applyAlignment="1" pivotButton="0" quotePrefix="0" xfId="0">
      <alignment horizontal="center"/>
    </xf>
    <xf numFmtId="0" fontId="9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3" fillId="0" borderId="0" pivotButton="0" quotePrefix="0" xfId="0"/>
    <xf numFmtId="0" fontId="6" fillId="0" borderId="1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164" fontId="1" fillId="0" borderId="1" applyAlignment="1" pivotButton="0" quotePrefix="0" xfId="0">
      <alignment horizontal="right"/>
    </xf>
    <xf numFmtId="0" fontId="3" fillId="0" borderId="4" pivotButton="0" quotePrefix="0" xfId="0"/>
    <xf numFmtId="0" fontId="3" fillId="6" borderId="0" pivotButton="0" quotePrefix="0" xfId="0"/>
    <xf numFmtId="0" fontId="3" fillId="0" borderId="1" pivotButton="0" quotePrefix="0" xfId="0"/>
    <xf numFmtId="0" fontId="10" fillId="6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3" fillId="7" borderId="0" pivotButton="0" quotePrefix="0" xfId="0"/>
    <xf numFmtId="0" fontId="3" fillId="8" borderId="0" pivotButton="0" quotePrefix="0" xfId="0"/>
    <xf numFmtId="165" fontId="11" fillId="6" borderId="0" applyAlignment="1" pivotButton="0" quotePrefix="0" xfId="0">
      <alignment horizontal="center"/>
    </xf>
    <xf numFmtId="0" fontId="13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center" wrapText="1"/>
    </xf>
    <xf numFmtId="0" fontId="0" fillId="0" borderId="0" pivotButton="0" quotePrefix="0" xfId="0"/>
    <xf numFmtId="166" fontId="0" fillId="0" borderId="0" pivotButton="0" quotePrefix="0" xfId="0"/>
    <xf numFmtId="165" fontId="11" fillId="6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U522"/>
  <sheetViews>
    <sheetView tabSelected="1" topLeftCell="B1" workbookViewId="0">
      <selection activeCell="J11" sqref="J11"/>
    </sheetView>
  </sheetViews>
  <sheetFormatPr baseColWidth="8" defaultColWidth="12.5703125" defaultRowHeight="15.75" customHeight="1"/>
  <cols>
    <col hidden="1" width="6" customWidth="1" style="40" min="1" max="1"/>
  </cols>
  <sheetData>
    <row r="1" ht="86.25" customHeight="1" s="40">
      <c r="A1" s="1" t="n"/>
      <c r="B1" s="39" t="inlineStr">
        <is>
          <t>Highlighted Yellow When Repair Completed - do not delete rows instead just delete the value in the cell - must check Mail-in repair for Mail-in repairs - no need to check anything for in-house repairs (add parts checkmark only required if also using mail-in repair and trying to get an estimated repair cost) - if you put "liq" in the issues column, then it automatically assumes that the device has liquid damage - for mail-in repairs, you need to put a repair cost in the Z column</t>
        </is>
      </c>
      <c r="I1" s="2" t="n"/>
      <c r="J1" s="3" t="n"/>
      <c r="K1" s="4" t="n"/>
      <c r="L1" s="5" t="n"/>
      <c r="M1" s="5" t="n"/>
      <c r="N1" s="5" t="n"/>
      <c r="O1" s="5" t="n"/>
      <c r="P1" s="5" t="n"/>
      <c r="Q1" s="5" t="n"/>
      <c r="R1" s="5" t="n"/>
      <c r="S1" s="5" t="n"/>
      <c r="T1" s="6" t="n"/>
      <c r="U1" s="5" t="n"/>
    </row>
    <row r="2" ht="47.25" customHeight="1" s="40">
      <c r="A2" s="5" t="n"/>
      <c r="B2" s="7" t="inlineStr">
        <is>
          <t>In-Take Date</t>
        </is>
      </c>
      <c r="C2" s="8" t="inlineStr">
        <is>
          <t>Original IIQ</t>
        </is>
      </c>
      <c r="D2" s="8" t="inlineStr">
        <is>
          <t>TRC (2nd IIQ)</t>
        </is>
      </c>
      <c r="E2" s="8" t="inlineStr">
        <is>
          <t>Asset TagID</t>
        </is>
      </c>
      <c r="F2" s="8" t="inlineStr">
        <is>
          <t>Asset Serial No.</t>
        </is>
      </c>
      <c r="G2" s="8" t="inlineStr">
        <is>
          <t>Campus</t>
        </is>
      </c>
      <c r="H2" s="8" t="inlineStr">
        <is>
          <t>Tech</t>
        </is>
      </c>
      <c r="I2" s="9" t="inlineStr">
        <is>
          <t>No of Break</t>
        </is>
      </c>
      <c r="J2" s="10" t="inlineStr">
        <is>
          <t>MGT Decision Rec'd?</t>
        </is>
      </c>
      <c r="K2" s="11" t="inlineStr">
        <is>
          <t>2nd Break MGT Decision</t>
        </is>
      </c>
      <c r="L2" s="8" t="inlineStr">
        <is>
          <t>Issued Loaner (L) or Replacement (R)</t>
        </is>
      </c>
      <c r="M2" s="8" t="inlineStr">
        <is>
          <t>Admin Added</t>
        </is>
      </c>
      <c r="N2" s="8" t="inlineStr">
        <is>
          <t>Charges Added</t>
        </is>
      </c>
      <c r="O2" s="8" t="inlineStr">
        <is>
          <t>Backup Needed</t>
        </is>
      </c>
      <c r="P2" s="8" t="inlineStr">
        <is>
          <t>Backup Completed</t>
        </is>
      </c>
      <c r="Q2" s="8" t="inlineStr">
        <is>
          <t>Issues</t>
        </is>
      </c>
      <c r="R2" s="8" t="inlineStr">
        <is>
          <t>Pics Added to IIQ</t>
        </is>
      </c>
      <c r="S2" s="8" t="inlineStr">
        <is>
          <t>Diagnostics Completed</t>
        </is>
      </c>
      <c r="T2" s="12" t="inlineStr">
        <is>
          <t>Revived by Ultrasonic Cleaner</t>
        </is>
      </c>
      <c r="U2" s="8" t="inlineStr">
        <is>
          <t>Repair ID</t>
        </is>
      </c>
    </row>
    <row r="3">
      <c r="A3" s="5" t="n"/>
      <c r="B3" s="13" t="n">
        <v>46023</v>
      </c>
      <c r="C3" s="14" t="n">
        <v>123456</v>
      </c>
      <c r="D3" s="15" t="n"/>
      <c r="E3" s="14" t="inlineStr">
        <is>
          <t>ABC123</t>
        </is>
      </c>
      <c r="F3" s="15" t="n"/>
      <c r="G3" s="14" t="n">
        <v>987654321</v>
      </c>
      <c r="H3" s="14" t="inlineStr">
        <is>
          <t>Lewisville ES</t>
        </is>
      </c>
      <c r="I3" s="16" t="inlineStr">
        <is>
          <t>1 or 2</t>
        </is>
      </c>
      <c r="J3" s="17" t="n"/>
      <c r="K3" s="15" t="n"/>
      <c r="L3" s="15" t="n"/>
      <c r="M3" s="18" t="n"/>
      <c r="N3" s="18" t="n"/>
      <c r="O3" s="19" t="n"/>
      <c r="P3" s="19" t="n"/>
      <c r="Q3" s="14" t="n"/>
      <c r="R3" s="20" t="n"/>
      <c r="S3" s="20" t="n"/>
      <c r="T3" s="15" t="n"/>
      <c r="U3" s="14" t="n"/>
    </row>
    <row r="4" ht="12.75" customHeight="1" s="40">
      <c r="A4" s="5" t="n"/>
      <c r="B4" s="41" t="n">
        <v>46196</v>
      </c>
      <c r="C4" t="inlineStr">
        <is>
          <t>TEST-001</t>
        </is>
      </c>
      <c r="E4" t="inlineStr">
        <is>
          <t>12345</t>
        </is>
      </c>
      <c r="F4" t="inlineStr">
        <is>
          <t>abcd123</t>
        </is>
      </c>
      <c r="G4" t="inlineStr">
        <is>
          <t>Technology Repair Center</t>
        </is>
      </c>
      <c r="H4" t="inlineStr">
        <is>
          <t>JT</t>
        </is>
      </c>
      <c r="I4" t="n">
        <v>2</v>
      </c>
    </row>
    <row r="5" ht="12.75" customHeight="1" s="40">
      <c r="A5" s="5" t="n"/>
    </row>
    <row r="6" ht="12.75" customHeight="1" s="40">
      <c r="A6" s="5" t="n"/>
    </row>
    <row r="7" ht="12.75" customHeight="1" s="40">
      <c r="A7" s="5" t="n"/>
    </row>
    <row r="8" ht="12.75" customHeight="1" s="40">
      <c r="A8" s="5" t="n"/>
    </row>
    <row r="9" ht="12.75" customHeight="1" s="40">
      <c r="A9" s="5" t="n"/>
    </row>
    <row r="10" ht="12.75" customHeight="1" s="40">
      <c r="A10" s="15" t="n"/>
    </row>
    <row r="11" ht="12.75" customHeight="1" s="40">
      <c r="A11" s="15" t="n"/>
    </row>
    <row r="12" ht="15.75" customHeight="1" s="40">
      <c r="A12" s="5" t="n"/>
    </row>
    <row r="13" ht="12.75" customHeight="1" s="40">
      <c r="A13" s="5" t="n"/>
    </row>
    <row r="14" ht="12.75" customHeight="1" s="40">
      <c r="A14" s="5" t="n"/>
    </row>
    <row r="15" ht="12.75" customHeight="1" s="40">
      <c r="A15" s="5" t="n"/>
    </row>
    <row r="16" ht="12.75" customHeight="1" s="40">
      <c r="A16" s="5" t="n"/>
    </row>
    <row r="17" ht="12.75" customHeight="1" s="40">
      <c r="A17" s="5" t="n"/>
    </row>
    <row r="18" ht="12.75" customHeight="1" s="40">
      <c r="A18" s="5" t="n"/>
    </row>
    <row r="19" ht="12.75" customHeight="1" s="40">
      <c r="A19" s="5" t="n"/>
    </row>
    <row r="20" ht="12.75" customHeight="1" s="40">
      <c r="A20" s="5" t="n"/>
    </row>
    <row r="21" ht="12.75" customHeight="1" s="40">
      <c r="A21" s="5" t="n"/>
    </row>
    <row r="22" ht="12.75" customHeight="1" s="40">
      <c r="A22" s="5" t="n"/>
    </row>
    <row r="23" ht="12.75" customHeight="1" s="40">
      <c r="A23" s="5" t="n"/>
    </row>
    <row r="24" ht="12.75" customHeight="1" s="40">
      <c r="A24" s="5" t="n"/>
    </row>
    <row r="25" ht="12.75" customHeight="1" s="40">
      <c r="A25" s="5" t="n"/>
    </row>
    <row r="26" ht="12.75" customHeight="1" s="40">
      <c r="A26" s="5" t="n"/>
    </row>
    <row r="27" ht="12.75" customHeight="1" s="40">
      <c r="A27" s="5" t="n"/>
    </row>
    <row r="28" ht="12.75" customHeight="1" s="40">
      <c r="A28" s="5" t="n"/>
    </row>
    <row r="29" ht="12.75" customHeight="1" s="40">
      <c r="A29" s="5" t="n"/>
    </row>
    <row r="30" ht="12.75" customHeight="1" s="40">
      <c r="A30" s="5" t="n"/>
    </row>
    <row r="31" ht="12.75" customHeight="1" s="40">
      <c r="A31" s="5" t="n"/>
    </row>
    <row r="32" ht="12.75" customHeight="1" s="40">
      <c r="A32" s="5" t="n"/>
    </row>
    <row r="33" ht="12.75" customHeight="1" s="40">
      <c r="A33" s="5" t="n"/>
    </row>
    <row r="34" ht="12.75" customHeight="1" s="40">
      <c r="A34" s="5" t="n"/>
    </row>
    <row r="35" ht="12.75" customHeight="1" s="40">
      <c r="A35" s="5" t="n"/>
    </row>
    <row r="36" ht="12.75" customHeight="1" s="40">
      <c r="A36" s="5" t="n"/>
    </row>
    <row r="37" ht="12.75" customHeight="1" s="40">
      <c r="A37" s="5" t="n"/>
    </row>
    <row r="38" ht="12.75" customHeight="1" s="40">
      <c r="A38" s="15" t="n"/>
    </row>
    <row r="39" ht="12.75" customHeight="1" s="40">
      <c r="A39" s="5" t="n"/>
    </row>
    <row r="40" ht="12.75" customHeight="1" s="40">
      <c r="A40" s="5" t="n"/>
    </row>
    <row r="41" ht="12.75" customHeight="1" s="40">
      <c r="A41" s="5" t="n"/>
    </row>
    <row r="42" ht="12.75" customHeight="1" s="40">
      <c r="A42" s="5" t="n"/>
    </row>
    <row r="43" ht="12.75" customHeight="1" s="40">
      <c r="A43" s="5" t="n"/>
    </row>
    <row r="44" ht="12.75" customHeight="1" s="40">
      <c r="A44" s="5" t="n"/>
    </row>
    <row r="45" ht="12.75" customHeight="1" s="40">
      <c r="A45" s="5" t="n"/>
    </row>
    <row r="46" ht="12.75" customHeight="1" s="40">
      <c r="A46" s="5" t="n"/>
    </row>
    <row r="47" ht="12.75" customHeight="1" s="40">
      <c r="A47" s="5" t="n"/>
    </row>
    <row r="48" ht="12.75" customHeight="1" s="40">
      <c r="A48" s="5" t="n"/>
    </row>
    <row r="49" ht="12.75" customHeight="1" s="40">
      <c r="A49" s="5" t="n"/>
    </row>
    <row r="50" ht="12.75" customHeight="1" s="40">
      <c r="A50" s="5" t="n"/>
    </row>
    <row r="51" ht="12.75" customHeight="1" s="40">
      <c r="A51" s="5" t="n"/>
    </row>
    <row r="52" ht="12.75" customHeight="1" s="40">
      <c r="A52" s="5" t="n"/>
    </row>
    <row r="53" ht="12.75" customHeight="1" s="40">
      <c r="A53" s="5" t="n"/>
    </row>
    <row r="54" ht="12.75" customHeight="1" s="40">
      <c r="A54" s="5" t="n"/>
    </row>
    <row r="55" ht="12.75" customHeight="1" s="40">
      <c r="A55" s="5" t="n"/>
    </row>
    <row r="56" ht="12.75" customHeight="1" s="40">
      <c r="A56" s="5" t="n"/>
    </row>
    <row r="57" ht="12.75" customHeight="1" s="40">
      <c r="A57" s="15" t="n"/>
    </row>
    <row r="58" ht="12.75" customHeight="1" s="40">
      <c r="A58" s="5" t="n"/>
    </row>
    <row r="59" ht="12.75" customHeight="1" s="40">
      <c r="A59" s="5" t="n"/>
    </row>
    <row r="60" ht="12.75" customHeight="1" s="40">
      <c r="A60" s="5" t="n"/>
    </row>
    <row r="61" ht="12.75" customHeight="1" s="40">
      <c r="A61" s="5" t="n"/>
    </row>
    <row r="62" ht="12.75" customHeight="1" s="40">
      <c r="A62" s="5" t="n"/>
    </row>
    <row r="63" ht="12.75" customHeight="1" s="40">
      <c r="A63" s="5" t="n"/>
    </row>
    <row r="64" ht="12.75" customHeight="1" s="40">
      <c r="A64" s="5" t="n"/>
    </row>
    <row r="65" ht="12.75" customHeight="1" s="40">
      <c r="A65" s="5" t="n"/>
    </row>
    <row r="66" ht="12.75" customHeight="1" s="40">
      <c r="A66" s="5" t="n"/>
    </row>
    <row r="67" ht="12.75" customHeight="1" s="40">
      <c r="A67" s="5" t="n"/>
    </row>
    <row r="68" ht="12.75" customHeight="1" s="40">
      <c r="A68" s="5" t="n"/>
    </row>
    <row r="69" ht="12.75" customHeight="1" s="40">
      <c r="A69" s="5" t="n"/>
    </row>
    <row r="70" ht="12.75" customHeight="1" s="40">
      <c r="A70" s="5" t="n"/>
    </row>
    <row r="71" ht="12.75" customHeight="1" s="40">
      <c r="A71" s="5" t="n"/>
    </row>
    <row r="72" ht="12.75" customHeight="1" s="40">
      <c r="A72" s="5" t="n"/>
    </row>
    <row r="73" ht="12.75" customHeight="1" s="40">
      <c r="A73" s="22" t="n"/>
    </row>
    <row r="74" ht="12.75" customHeight="1" s="40">
      <c r="A74" s="22" t="n"/>
    </row>
    <row r="75" ht="12.75" customHeight="1" s="40">
      <c r="A75" s="5" t="n"/>
    </row>
    <row r="76" ht="12.75" customHeight="1" s="40">
      <c r="A76" s="15" t="n"/>
    </row>
    <row r="77" ht="12.75" customHeight="1" s="40">
      <c r="A77" s="5" t="n"/>
    </row>
    <row r="78" ht="12.75" customHeight="1" s="40">
      <c r="A78" s="15" t="n"/>
    </row>
    <row r="79" ht="12.75" customHeight="1" s="40">
      <c r="A79" s="5" t="n"/>
    </row>
    <row r="80" ht="12.75" customHeight="1" s="40">
      <c r="A80" s="5" t="n"/>
    </row>
    <row r="81" ht="12.75" customHeight="1" s="40">
      <c r="A81" s="5" t="n"/>
    </row>
    <row r="82" ht="12.75" customHeight="1" s="40">
      <c r="A82" s="15" t="n"/>
    </row>
    <row r="83" ht="12.75" customHeight="1" s="40">
      <c r="A83" s="15" t="n"/>
    </row>
    <row r="84" ht="12.75" customHeight="1" s="40">
      <c r="A84" s="15" t="n"/>
    </row>
    <row r="85" ht="12.75" customHeight="1" s="40">
      <c r="A85" s="15" t="n"/>
    </row>
    <row r="86" ht="12.75" customHeight="1" s="40">
      <c r="A86" s="15" t="n"/>
    </row>
    <row r="87" ht="12.75" customHeight="1" s="40">
      <c r="A87" s="5" t="n"/>
    </row>
    <row r="88" ht="12.75" customHeight="1" s="40">
      <c r="A88" s="15" t="n"/>
    </row>
    <row r="89" ht="12.75" customHeight="1" s="40">
      <c r="A89" s="5" t="n"/>
    </row>
    <row r="90" ht="12.75" customHeight="1" s="40">
      <c r="A90" s="15" t="n"/>
    </row>
    <row r="91" ht="12.75" customHeight="1" s="40">
      <c r="A91" s="5" t="n"/>
    </row>
    <row r="92" ht="12.75" customHeight="1" s="40">
      <c r="A92" s="15" t="n"/>
    </row>
    <row r="93" ht="12.75" customHeight="1" s="40">
      <c r="A93" s="15" t="n"/>
    </row>
    <row r="94" ht="12.75" customHeight="1" s="40">
      <c r="A94" s="15" t="n"/>
    </row>
    <row r="95" ht="12.75" customHeight="1" s="40">
      <c r="A95" s="5" t="n"/>
    </row>
    <row r="96" ht="12.75" customHeight="1" s="40">
      <c r="A96" s="15" t="n"/>
    </row>
    <row r="97" ht="12.75" customHeight="1" s="40">
      <c r="A97" s="15" t="n"/>
    </row>
    <row r="98" ht="12.75" customHeight="1" s="40">
      <c r="A98" s="15" t="n"/>
    </row>
    <row r="99" ht="12.75" customHeight="1" s="40">
      <c r="A99" s="15" t="n"/>
    </row>
    <row r="100" ht="12.75" customHeight="1" s="40">
      <c r="A100" s="15" t="n"/>
    </row>
    <row r="101" ht="12.75" customHeight="1" s="40">
      <c r="A101" s="15" t="n"/>
    </row>
    <row r="102" ht="12.75" customHeight="1" s="40">
      <c r="A102" s="15" t="n"/>
    </row>
    <row r="103" ht="12.75" customHeight="1" s="40">
      <c r="A103" s="5" t="n"/>
    </row>
    <row r="104" ht="12.75" customHeight="1" s="40">
      <c r="A104" s="15" t="n"/>
    </row>
    <row r="105" ht="12.75" customHeight="1" s="40">
      <c r="A105" s="15" t="n"/>
    </row>
    <row r="106" ht="12.75" customHeight="1" s="40">
      <c r="A106" s="15" t="n"/>
    </row>
    <row r="107" ht="12.75" customHeight="1" s="40">
      <c r="A107" s="15" t="n"/>
    </row>
    <row r="108" ht="12.75" customHeight="1" s="40">
      <c r="A108" s="5" t="n"/>
    </row>
    <row r="109" ht="12.75" customHeight="1" s="40">
      <c r="A109" s="15" t="n"/>
    </row>
    <row r="110" ht="12.75" customHeight="1" s="40">
      <c r="A110" s="15" t="n"/>
    </row>
    <row r="111" ht="12.75" customHeight="1" s="40">
      <c r="A111" s="15" t="n"/>
    </row>
    <row r="112" ht="12.75" customHeight="1" s="40">
      <c r="A112" s="15" t="n"/>
    </row>
    <row r="113" ht="12.75" customHeight="1" s="40">
      <c r="A113" s="5" t="n"/>
    </row>
    <row r="114" ht="12.75" customHeight="1" s="40">
      <c r="A114" s="15" t="n"/>
    </row>
    <row r="115" ht="12.75" customHeight="1" s="40">
      <c r="A115" s="5" t="n"/>
    </row>
    <row r="116" ht="12.75" customHeight="1" s="40">
      <c r="A116" s="5" t="n"/>
    </row>
    <row r="117" ht="12.75" customHeight="1" s="40">
      <c r="A117" s="5" t="n"/>
    </row>
    <row r="118" ht="12.75" customHeight="1" s="40">
      <c r="A118" s="15" t="n"/>
    </row>
    <row r="119" ht="12.75" customHeight="1" s="40">
      <c r="A119" s="15" t="n"/>
    </row>
    <row r="120" ht="12.75" customHeight="1" s="40">
      <c r="A120" s="5" t="n"/>
    </row>
    <row r="121" ht="12.75" customHeight="1" s="40">
      <c r="A121" s="5" t="n"/>
    </row>
    <row r="122" ht="12.75" customHeight="1" s="40">
      <c r="A122" s="15" t="n"/>
    </row>
    <row r="123" ht="12.75" customHeight="1" s="40">
      <c r="A123" s="5" t="n"/>
    </row>
    <row r="124" ht="12.75" customHeight="1" s="40">
      <c r="A124" s="15" t="n"/>
    </row>
    <row r="125" ht="12.75" customHeight="1" s="40">
      <c r="A125" s="5" t="n"/>
    </row>
    <row r="126" ht="12.75" customHeight="1" s="40">
      <c r="A126" s="15" t="n"/>
    </row>
    <row r="127" ht="12.75" customHeight="1" s="40">
      <c r="A127" s="5" t="n"/>
    </row>
    <row r="128" ht="12.75" customHeight="1" s="40">
      <c r="A128" s="15" t="n"/>
    </row>
    <row r="129" ht="12.75" customHeight="1" s="40">
      <c r="A129" s="15" t="n"/>
    </row>
    <row r="130" ht="12.75" customHeight="1" s="40">
      <c r="A130" s="15" t="n"/>
    </row>
    <row r="131" ht="12.75" customHeight="1" s="40">
      <c r="A131" s="15" t="n"/>
    </row>
    <row r="132" ht="12.75" customHeight="1" s="40">
      <c r="A132" s="15" t="n"/>
    </row>
    <row r="133" ht="12.75" customHeight="1" s="40">
      <c r="A133" s="5" t="n"/>
    </row>
    <row r="134" ht="12.75" customHeight="1" s="40">
      <c r="A134" s="15" t="n"/>
    </row>
    <row r="135" ht="12.75" customHeight="1" s="40">
      <c r="A135" s="15" t="n"/>
    </row>
    <row r="136" ht="12.75" customHeight="1" s="40">
      <c r="A136" s="15" t="n"/>
    </row>
    <row r="137" ht="12.75" customHeight="1" s="40">
      <c r="A137" s="5" t="n"/>
    </row>
    <row r="138" ht="12.75" customHeight="1" s="40">
      <c r="A138" s="15" t="n"/>
    </row>
    <row r="139" ht="12.75" customHeight="1" s="40">
      <c r="A139" s="5" t="n"/>
    </row>
    <row r="140" ht="12.75" customHeight="1" s="40">
      <c r="A140" s="15" t="n"/>
    </row>
    <row r="141" ht="12.75" customHeight="1" s="40">
      <c r="A141" s="15" t="n"/>
    </row>
    <row r="142" ht="12.75" customHeight="1" s="40">
      <c r="A142" s="15" t="n"/>
    </row>
    <row r="143" ht="12.75" customHeight="1" s="40">
      <c r="A143" s="15" t="n"/>
    </row>
    <row r="144" ht="12.75" customHeight="1" s="40">
      <c r="A144" s="15" t="n"/>
    </row>
    <row r="145" ht="12.75" customHeight="1" s="40">
      <c r="A145" s="15" t="n"/>
    </row>
    <row r="146" ht="12.75" customHeight="1" s="40">
      <c r="A146" s="15" t="n"/>
    </row>
    <row r="147" ht="12.75" customHeight="1" s="40">
      <c r="A147" s="15" t="n"/>
    </row>
    <row r="148" ht="12.75" customHeight="1" s="40">
      <c r="A148" s="15" t="n"/>
    </row>
    <row r="149" ht="12.75" customHeight="1" s="40">
      <c r="A149" s="15" t="n"/>
    </row>
    <row r="150" ht="12.75" customHeight="1" s="40">
      <c r="A150" s="15" t="n"/>
    </row>
    <row r="151" ht="12.75" customHeight="1" s="40">
      <c r="A151" s="15" t="n"/>
    </row>
    <row r="152" ht="12.75" customHeight="1" s="40">
      <c r="A152" s="15" t="n"/>
    </row>
    <row r="153" ht="12.75" customHeight="1" s="40">
      <c r="A153" s="15" t="n"/>
    </row>
    <row r="154" ht="12.75" customHeight="1" s="40">
      <c r="A154" s="15" t="n"/>
    </row>
    <row r="155" ht="12.75" customHeight="1" s="40">
      <c r="A155" s="15" t="n"/>
    </row>
    <row r="156" ht="12.75" customHeight="1" s="40">
      <c r="A156" s="15" t="n"/>
    </row>
    <row r="157" ht="12.75" customHeight="1" s="40">
      <c r="A157" s="15" t="n"/>
    </row>
    <row r="158" ht="12.75" customHeight="1" s="40">
      <c r="A158" s="15" t="n"/>
    </row>
    <row r="159" ht="12.75" customHeight="1" s="40">
      <c r="A159" s="15" t="n"/>
    </row>
    <row r="160" ht="12.75" customHeight="1" s="40">
      <c r="A160" s="15" t="n"/>
    </row>
    <row r="161" ht="12.75" customHeight="1" s="40">
      <c r="A161" s="5" t="n"/>
    </row>
    <row r="162" ht="12.75" customHeight="1" s="40">
      <c r="A162" s="5" t="n"/>
    </row>
    <row r="163" ht="12.75" customHeight="1" s="40">
      <c r="A163" s="5" t="n"/>
    </row>
    <row r="164" ht="12.75" customHeight="1" s="40">
      <c r="A164" s="15" t="n"/>
    </row>
    <row r="165" ht="12.75" customHeight="1" s="40">
      <c r="A165" s="15" t="n"/>
    </row>
    <row r="166" ht="12.75" customHeight="1" s="40">
      <c r="A166" s="15" t="n"/>
    </row>
    <row r="167" ht="12.75" customHeight="1" s="40">
      <c r="A167" s="15" t="n"/>
    </row>
    <row r="168" ht="12.75" customHeight="1" s="40">
      <c r="A168" s="15" t="n"/>
    </row>
    <row r="169" ht="12.75" customHeight="1" s="40">
      <c r="A169" s="15" t="n"/>
    </row>
    <row r="170" ht="12.75" customHeight="1" s="40">
      <c r="A170" s="5" t="n"/>
    </row>
    <row r="171" ht="12.75" customHeight="1" s="40">
      <c r="A171" s="15" t="n"/>
    </row>
    <row r="172" ht="12.75" customHeight="1" s="40">
      <c r="A172" s="15" t="n"/>
    </row>
    <row r="173" ht="12.75" customHeight="1" s="40">
      <c r="A173" s="15" t="n"/>
    </row>
    <row r="174" ht="12.75" customHeight="1" s="40">
      <c r="A174" s="15" t="n"/>
    </row>
    <row r="175" ht="12.75" customHeight="1" s="40">
      <c r="A175" s="15" t="n"/>
    </row>
    <row r="176" ht="12.75" customHeight="1" s="40">
      <c r="A176" s="5" t="n"/>
    </row>
    <row r="177" ht="12.75" customHeight="1" s="40">
      <c r="A177" s="15" t="n"/>
    </row>
    <row r="178" ht="12.75" customHeight="1" s="40">
      <c r="A178" s="15" t="n"/>
    </row>
    <row r="179" ht="12.75" customHeight="1" s="40">
      <c r="A179" s="15" t="n"/>
    </row>
    <row r="180" ht="12.75" customHeight="1" s="40">
      <c r="A180" s="15" t="n"/>
    </row>
    <row r="181" ht="12.75" customHeight="1" s="40">
      <c r="A181" s="15" t="n"/>
    </row>
    <row r="182" ht="12.75" customHeight="1" s="40">
      <c r="A182" s="15" t="n"/>
    </row>
    <row r="183" ht="12.75" customHeight="1" s="40">
      <c r="A183" s="15" t="n"/>
    </row>
    <row r="184" ht="12.75" customHeight="1" s="40">
      <c r="A184" s="15" t="n"/>
    </row>
    <row r="185" ht="12.75" customHeight="1" s="40">
      <c r="A185" s="15" t="n"/>
    </row>
    <row r="186" ht="12.75" customHeight="1" s="40">
      <c r="A186" s="15" t="n"/>
    </row>
    <row r="187" ht="12.75" customHeight="1" s="40">
      <c r="A187" s="15" t="n"/>
    </row>
    <row r="188" ht="12.75" customHeight="1" s="40">
      <c r="A188" s="15" t="n"/>
    </row>
    <row r="189" ht="12.75" customHeight="1" s="40">
      <c r="A189" s="15" t="n"/>
    </row>
    <row r="190" ht="12.75" customHeight="1" s="40">
      <c r="A190" s="15" t="n"/>
    </row>
    <row r="191" ht="12.75" customHeight="1" s="40">
      <c r="A191" s="15" t="n"/>
    </row>
    <row r="192" ht="12.75" customHeight="1" s="40">
      <c r="A192" s="15" t="n"/>
    </row>
    <row r="193" ht="12.75" customHeight="1" s="40">
      <c r="A193" s="15" t="n"/>
    </row>
    <row r="194" ht="12.75" customHeight="1" s="40">
      <c r="A194" s="15" t="n"/>
    </row>
    <row r="195" ht="12.75" customHeight="1" s="40">
      <c r="A195" s="15" t="n"/>
    </row>
    <row r="196" ht="12.75" customHeight="1" s="40">
      <c r="A196" s="15" t="n"/>
    </row>
    <row r="197" ht="12.75" customHeight="1" s="40">
      <c r="A197" s="15" t="n"/>
    </row>
    <row r="198" ht="12.75" customHeight="1" s="40">
      <c r="A198" s="15" t="n"/>
    </row>
    <row r="199" ht="12.75" customHeight="1" s="40">
      <c r="A199" s="5" t="n"/>
    </row>
    <row r="200" ht="12.75" customHeight="1" s="40">
      <c r="A200" s="15" t="n"/>
    </row>
    <row r="201" ht="12.75" customHeight="1" s="40">
      <c r="A201" s="15" t="n"/>
    </row>
    <row r="202" ht="12.75" customHeight="1" s="40">
      <c r="A202" s="15" t="n"/>
    </row>
    <row r="203" ht="12.75" customHeight="1" s="40">
      <c r="A203" s="15" t="n"/>
    </row>
    <row r="204" ht="12.75" customHeight="1" s="40">
      <c r="A204" s="15" t="n"/>
    </row>
    <row r="205" ht="12.75" customHeight="1" s="40">
      <c r="A205" s="15" t="n"/>
    </row>
    <row r="206" ht="12.75" customHeight="1" s="40">
      <c r="A206" s="15" t="n"/>
    </row>
    <row r="207" ht="12.75" customHeight="1" s="40">
      <c r="A207" s="5" t="n"/>
    </row>
    <row r="208" ht="12.75" customHeight="1" s="40">
      <c r="A208" s="15" t="n"/>
    </row>
    <row r="209" ht="12.75" customHeight="1" s="40">
      <c r="A209" s="5" t="n"/>
    </row>
    <row r="210" ht="12.75" customHeight="1" s="40">
      <c r="A210" s="5" t="n"/>
    </row>
    <row r="211" ht="12.75" customHeight="1" s="40">
      <c r="A211" s="15" t="n"/>
    </row>
    <row r="212" ht="12.75" customHeight="1" s="40">
      <c r="A212" s="15" t="n"/>
    </row>
    <row r="213" ht="12.75" customHeight="1" s="40">
      <c r="A213" s="5" t="n"/>
    </row>
    <row r="214" ht="12.75" customHeight="1" s="40">
      <c r="A214" s="5" t="n"/>
    </row>
    <row r="215" ht="12.75" customHeight="1" s="40">
      <c r="A215" s="15" t="n"/>
    </row>
    <row r="216" ht="12.75" customHeight="1" s="40">
      <c r="A216" s="5" t="n"/>
    </row>
    <row r="217" ht="12.75" customHeight="1" s="40">
      <c r="A217" s="28" t="n"/>
    </row>
    <row r="218" ht="12.75" customHeight="1" s="40">
      <c r="A218" s="15" t="n"/>
    </row>
    <row r="219" ht="12.75" customHeight="1" s="40">
      <c r="A219" s="5" t="n"/>
    </row>
    <row r="220" ht="12.75" customHeight="1" s="40">
      <c r="A220" s="5" t="n"/>
    </row>
    <row r="221" ht="12.75" customHeight="1" s="40">
      <c r="A221" s="15" t="n"/>
    </row>
    <row r="222" ht="12.75" customHeight="1" s="40">
      <c r="A222" s="15" t="n"/>
    </row>
    <row r="223" ht="12.75" customHeight="1" s="40">
      <c r="A223" s="15" t="n"/>
    </row>
    <row r="224" ht="12.75" customHeight="1" s="40">
      <c r="A224" s="15" t="n"/>
    </row>
    <row r="225" ht="12.75" customHeight="1" s="40">
      <c r="A225" s="15" t="n"/>
    </row>
    <row r="226" ht="12.75" customHeight="1" s="40">
      <c r="A226" s="5" t="n"/>
    </row>
    <row r="227" ht="12.75" customHeight="1" s="40">
      <c r="A227" s="15" t="n"/>
    </row>
    <row r="228" ht="12.75" customHeight="1" s="40">
      <c r="A228" s="5" t="n"/>
    </row>
    <row r="229" ht="12.75" customHeight="1" s="40">
      <c r="A229" s="5" t="n"/>
    </row>
    <row r="230" ht="12.75" customHeight="1" s="40">
      <c r="A230" s="5" t="n"/>
    </row>
    <row r="231" ht="12.75" customHeight="1" s="40">
      <c r="A231" s="5" t="n"/>
    </row>
    <row r="232" ht="12.75" customHeight="1" s="40">
      <c r="A232" s="5" t="n"/>
    </row>
    <row r="233" ht="12.75" customHeight="1" s="40">
      <c r="A233" s="15" t="n"/>
    </row>
    <row r="234" ht="12.75" customHeight="1" s="40">
      <c r="A234" s="5" t="n"/>
    </row>
    <row r="235" ht="12.75" customHeight="1" s="40">
      <c r="A235" s="5" t="n"/>
    </row>
    <row r="236" ht="12.75" customHeight="1" s="40">
      <c r="A236" s="5" t="n"/>
    </row>
    <row r="237" ht="12.75" customHeight="1" s="40">
      <c r="A237" s="5" t="n"/>
    </row>
    <row r="238" ht="12.75" customHeight="1" s="40">
      <c r="A238" s="5" t="n"/>
    </row>
    <row r="239" ht="12.75" customHeight="1" s="40">
      <c r="A239" s="5" t="n"/>
    </row>
    <row r="240" ht="12.75" customHeight="1" s="40">
      <c r="A240" s="5" t="n"/>
    </row>
    <row r="241" ht="12.75" customHeight="1" s="40">
      <c r="A241" s="5" t="n"/>
    </row>
    <row r="242" ht="12.75" customHeight="1" s="40">
      <c r="A242" s="15" t="n"/>
    </row>
    <row r="243" ht="12.75" customHeight="1" s="40">
      <c r="A243" s="5" t="n"/>
    </row>
    <row r="244" ht="12.75" customHeight="1" s="40">
      <c r="A244" s="5" t="n"/>
    </row>
    <row r="245" ht="12.75" customHeight="1" s="40">
      <c r="A245" s="5" t="n"/>
    </row>
    <row r="246" ht="12.75" customHeight="1" s="40">
      <c r="A246" s="5" t="n"/>
    </row>
    <row r="247" ht="12.75" customHeight="1" s="40">
      <c r="A247" s="22" t="n"/>
    </row>
    <row r="248" ht="12.75" customHeight="1" s="40">
      <c r="A248" s="15" t="n"/>
    </row>
    <row r="249" ht="12.75" customHeight="1" s="40">
      <c r="A249" s="5" t="n"/>
    </row>
    <row r="250" ht="12.75" customHeight="1" s="40">
      <c r="A250" s="15" t="n"/>
    </row>
    <row r="251" ht="12.75" customHeight="1" s="40">
      <c r="A251" s="5" t="n"/>
    </row>
    <row r="252" ht="12.75" customHeight="1" s="40">
      <c r="A252" s="15" t="n"/>
    </row>
    <row r="253" ht="12.75" customHeight="1" s="40">
      <c r="A253" s="15" t="n"/>
    </row>
    <row r="254" ht="12.75" customHeight="1" s="40">
      <c r="A254" s="15" t="n"/>
    </row>
    <row r="255" ht="12.75" customHeight="1" s="40">
      <c r="A255" s="15" t="n"/>
    </row>
    <row r="256" ht="12.75" customHeight="1" s="40">
      <c r="A256" s="5" t="n"/>
    </row>
    <row r="257" ht="12.75" customHeight="1" s="40">
      <c r="A257" s="5" t="n"/>
    </row>
    <row r="258" ht="12.75" customHeight="1" s="40">
      <c r="A258" s="5" t="n"/>
    </row>
    <row r="259" ht="12.75" customHeight="1" s="40">
      <c r="A259" s="5" t="n"/>
    </row>
    <row r="260" ht="12.75" customHeight="1" s="40">
      <c r="A260" s="5" t="n"/>
    </row>
    <row r="261" ht="12.75" customHeight="1" s="40">
      <c r="A261" s="15" t="n"/>
    </row>
    <row r="262" ht="12.75" customHeight="1" s="40">
      <c r="A262" s="5" t="n"/>
    </row>
    <row r="263" ht="12.75" customHeight="1" s="40">
      <c r="A263" s="15" t="n"/>
    </row>
    <row r="264" ht="12.75" customHeight="1" s="40">
      <c r="A264" s="15" t="n"/>
    </row>
    <row r="265" ht="12.75" customHeight="1" s="40">
      <c r="A265" s="5" t="n"/>
    </row>
    <row r="266" ht="12.75" customHeight="1" s="40">
      <c r="A266" s="5" t="n"/>
    </row>
    <row r="267" ht="12.75" customHeight="1" s="40">
      <c r="A267" s="15" t="n"/>
    </row>
    <row r="268" ht="12.75" customHeight="1" s="40">
      <c r="A268" s="5" t="n"/>
    </row>
    <row r="269" ht="12.75" customHeight="1" s="40">
      <c r="A269" s="5" t="n"/>
    </row>
    <row r="270" ht="12.75" customHeight="1" s="40">
      <c r="A270" s="15" t="n"/>
    </row>
    <row r="271" ht="12.75" customHeight="1" s="40">
      <c r="A271" s="5" t="n"/>
    </row>
    <row r="272" ht="12.75" customHeight="1" s="40">
      <c r="A272" s="15" t="n"/>
    </row>
    <row r="273" ht="12.75" customHeight="1" s="40">
      <c r="A273" s="5" t="n"/>
    </row>
    <row r="274" ht="12.75" customHeight="1" s="40">
      <c r="A274" s="5" t="n"/>
    </row>
    <row r="275" ht="12.75" customHeight="1" s="40">
      <c r="A275" s="5" t="n"/>
    </row>
    <row r="276" ht="12.75" customHeight="1" s="40">
      <c r="A276" s="5" t="n"/>
    </row>
    <row r="277" ht="12.75" customHeight="1" s="40">
      <c r="A277" s="15" t="n"/>
    </row>
    <row r="278" ht="12.75" customHeight="1" s="40">
      <c r="A278" s="5" t="n"/>
    </row>
    <row r="279" ht="12.75" customHeight="1" s="40">
      <c r="A279" s="15" t="n"/>
    </row>
    <row r="280" ht="12.75" customHeight="1" s="40">
      <c r="A280" s="15" t="n"/>
    </row>
    <row r="281" ht="12.75" customHeight="1" s="40">
      <c r="A281" s="15" t="n"/>
    </row>
    <row r="282" ht="12.75" customHeight="1" s="40">
      <c r="A282" s="15" t="n"/>
    </row>
    <row r="283" ht="12.75" customHeight="1" s="40">
      <c r="A283" s="5" t="n"/>
    </row>
    <row r="284" ht="12.75" customHeight="1" s="40">
      <c r="A284" s="5" t="n"/>
    </row>
    <row r="285" ht="12.75" customHeight="1" s="40">
      <c r="A285" s="5" t="n"/>
    </row>
    <row r="286" ht="12.75" customHeight="1" s="40">
      <c r="A286" s="5" t="n"/>
    </row>
    <row r="287" ht="12.75" customHeight="1" s="40">
      <c r="A287" s="5" t="n"/>
    </row>
    <row r="288" ht="12.75" customHeight="1" s="40">
      <c r="A288" s="5" t="n"/>
    </row>
    <row r="289" ht="12.75" customHeight="1" s="40">
      <c r="A289" s="5" t="n"/>
    </row>
    <row r="290" ht="12.75" customHeight="1" s="40">
      <c r="A290" s="15" t="n"/>
    </row>
    <row r="291" ht="12.75" customHeight="1" s="40">
      <c r="A291" s="5" t="n"/>
    </row>
    <row r="292" ht="12.75" customHeight="1" s="40">
      <c r="A292" s="15" t="n"/>
    </row>
    <row r="293" ht="12.75" customHeight="1" s="40">
      <c r="A293" s="5" t="n"/>
    </row>
    <row r="294" ht="12.75" customHeight="1" s="40">
      <c r="A294" s="15" t="n"/>
    </row>
    <row r="295" ht="12.75" customHeight="1" s="40">
      <c r="A295" s="5" t="n"/>
    </row>
    <row r="296" ht="12.75" customHeight="1" s="40">
      <c r="A296" s="15" t="n"/>
    </row>
    <row r="297" ht="12.75" customHeight="1" s="40">
      <c r="A297" s="5" t="n"/>
    </row>
    <row r="298" ht="12.75" customHeight="1" s="40">
      <c r="A298" s="5" t="n"/>
    </row>
    <row r="299" ht="12.75" customHeight="1" s="40">
      <c r="A299" s="5" t="n"/>
    </row>
    <row r="300" ht="12.75" customHeight="1" s="40">
      <c r="A300" s="15" t="n"/>
    </row>
    <row r="301" ht="12.75" customHeight="1" s="40">
      <c r="A301" s="15" t="n"/>
    </row>
    <row r="302" ht="12.75" customHeight="1" s="40">
      <c r="A302" s="5" t="n"/>
    </row>
    <row r="303" ht="12.75" customHeight="1" s="40">
      <c r="A303" s="5" t="n"/>
    </row>
    <row r="304" ht="12.75" customHeight="1" s="40">
      <c r="A304" s="5" t="n"/>
    </row>
    <row r="305" ht="12.75" customHeight="1" s="40">
      <c r="A305" s="5" t="n"/>
    </row>
    <row r="306" ht="12.75" customHeight="1" s="40">
      <c r="A306" s="5" t="n"/>
    </row>
    <row r="307" ht="12.75" customHeight="1" s="40">
      <c r="A307" s="5" t="n"/>
    </row>
    <row r="308" ht="12.75" customHeight="1" s="40">
      <c r="A308" s="5" t="n"/>
    </row>
    <row r="309" ht="12.75" customHeight="1" s="40">
      <c r="A309" s="5" t="n"/>
    </row>
    <row r="310" ht="12.75" customHeight="1" s="40">
      <c r="A310" s="5" t="n"/>
    </row>
    <row r="311" ht="12.75" customHeight="1" s="40">
      <c r="A311" s="15" t="n"/>
    </row>
    <row r="312" ht="12.75" customHeight="1" s="40">
      <c r="A312" s="5" t="n"/>
    </row>
    <row r="313" ht="12.75" customHeight="1" s="40">
      <c r="A313" s="5" t="n"/>
    </row>
    <row r="314" ht="12.75" customHeight="1" s="40">
      <c r="A314" s="5" t="n"/>
    </row>
    <row r="315" ht="12.75" customHeight="1" s="40">
      <c r="A315" s="5" t="n"/>
    </row>
    <row r="316" ht="12.75" customHeight="1" s="40">
      <c r="A316" s="5" t="n"/>
    </row>
    <row r="317" ht="12.75" customHeight="1" s="40">
      <c r="A317" s="5" t="n"/>
    </row>
    <row r="318" ht="12.75" customHeight="1" s="40">
      <c r="A318" s="5" t="n"/>
    </row>
    <row r="319" ht="12.75" customHeight="1" s="40">
      <c r="A319" s="5" t="n"/>
    </row>
    <row r="320" ht="12.75" customHeight="1" s="40">
      <c r="A320" s="5" t="n"/>
    </row>
    <row r="321" ht="12.75" customHeight="1" s="40">
      <c r="A321" s="5" t="n"/>
    </row>
    <row r="322" ht="12.75" customHeight="1" s="40">
      <c r="A322" s="5" t="n"/>
    </row>
    <row r="323" ht="12.75" customHeight="1" s="40">
      <c r="A323" s="15" t="n"/>
    </row>
    <row r="324" ht="12.75" customHeight="1" s="40">
      <c r="A324" s="5" t="n"/>
    </row>
    <row r="325" ht="12.75" customHeight="1" s="40">
      <c r="A325" s="5" t="n"/>
    </row>
    <row r="326" ht="12.75" customHeight="1" s="40">
      <c r="A326" s="15" t="n"/>
    </row>
    <row r="327" ht="12.75" customHeight="1" s="40">
      <c r="A327" s="5" t="n"/>
    </row>
    <row r="328" ht="12.75" customHeight="1" s="40">
      <c r="A328" s="5" t="n"/>
    </row>
    <row r="329" ht="12.75" customHeight="1" s="40">
      <c r="A329" s="5" t="n"/>
    </row>
    <row r="330" ht="12.75" customHeight="1" s="40">
      <c r="A330" s="5" t="n"/>
    </row>
    <row r="331" ht="12.75" customHeight="1" s="40">
      <c r="A331" s="5" t="n"/>
    </row>
    <row r="332" ht="12.75" customHeight="1" s="40">
      <c r="A332" s="5" t="n"/>
    </row>
    <row r="333" ht="12.75" customHeight="1" s="40">
      <c r="A333" s="5" t="n"/>
    </row>
    <row r="334" ht="12.75" customHeight="1" s="40">
      <c r="A334" s="5" t="n"/>
    </row>
    <row r="335" ht="12.75" customHeight="1" s="40">
      <c r="A335" s="5" t="n"/>
    </row>
    <row r="336" ht="12.75" customHeight="1" s="40">
      <c r="A336" s="5" t="n"/>
    </row>
    <row r="337" ht="12.75" customHeight="1" s="40">
      <c r="A337" s="5" t="n"/>
    </row>
    <row r="338" ht="12.75" customHeight="1" s="40">
      <c r="A338" s="5" t="n"/>
    </row>
    <row r="339" ht="12.75" customHeight="1" s="40">
      <c r="A339" s="5" t="n"/>
    </row>
    <row r="340" ht="12.75" customHeight="1" s="40">
      <c r="A340" s="5" t="n"/>
    </row>
    <row r="341" ht="12.75" customHeight="1" s="40">
      <c r="A341" s="5" t="n"/>
    </row>
    <row r="342" ht="12.75" customHeight="1" s="40">
      <c r="A342" s="5" t="n"/>
    </row>
    <row r="343" ht="12.75" customHeight="1" s="40">
      <c r="A343" s="5" t="n"/>
    </row>
    <row r="344" ht="12.75" customHeight="1" s="40">
      <c r="A344" s="15" t="n"/>
    </row>
    <row r="345" ht="12.75" customHeight="1" s="40">
      <c r="A345" s="5" t="n"/>
    </row>
    <row r="346" ht="12.75" customHeight="1" s="40">
      <c r="A346" s="5" t="n"/>
    </row>
    <row r="347" ht="12.75" customHeight="1" s="40">
      <c r="A347" s="5" t="n"/>
    </row>
    <row r="348" ht="12.75" customHeight="1" s="40">
      <c r="A348" s="5" t="n"/>
    </row>
    <row r="349" ht="12.75" customHeight="1" s="40">
      <c r="A349" s="5" t="n"/>
    </row>
    <row r="350" ht="12.75" customHeight="1" s="40">
      <c r="A350" s="5" t="n"/>
    </row>
    <row r="351" ht="12.75" customHeight="1" s="40">
      <c r="A351" s="5" t="n"/>
    </row>
    <row r="352" ht="12.75" customHeight="1" s="40">
      <c r="A352" s="5" t="n"/>
    </row>
    <row r="353" ht="12.75" customHeight="1" s="40">
      <c r="A353" s="5" t="n"/>
    </row>
    <row r="354" ht="12.75" customHeight="1" s="40">
      <c r="A354" s="5" t="n"/>
    </row>
    <row r="355" ht="12.75" customHeight="1" s="40">
      <c r="A355" s="5" t="n"/>
    </row>
    <row r="356" ht="12.75" customHeight="1" s="40">
      <c r="A356" s="5" t="n"/>
    </row>
    <row r="357" ht="12.75" customHeight="1" s="40">
      <c r="A357" s="5" t="n"/>
    </row>
    <row r="358" ht="12.75" customHeight="1" s="40">
      <c r="A358" s="5" t="n"/>
    </row>
    <row r="359" ht="12.75" customHeight="1" s="40">
      <c r="A359" s="5" t="n"/>
    </row>
    <row r="360" ht="12.75" customHeight="1" s="40">
      <c r="A360" s="34" t="n"/>
    </row>
    <row r="361" ht="12.75" customHeight="1" s="40">
      <c r="A361" s="5" t="n"/>
    </row>
    <row r="362" ht="12.75" customHeight="1" s="40">
      <c r="A362" s="5" t="n"/>
    </row>
    <row r="363" ht="12.75" customHeight="1" s="40">
      <c r="A363" s="5" t="n"/>
    </row>
    <row r="364" ht="12.75" customHeight="1" s="40">
      <c r="A364" s="5" t="n"/>
    </row>
    <row r="365" ht="12.75" customHeight="1" s="40">
      <c r="A365" s="5" t="n"/>
    </row>
    <row r="366" ht="12.75" customHeight="1" s="40">
      <c r="A366" s="5" t="n"/>
    </row>
    <row r="367" ht="12.75" customHeight="1" s="40">
      <c r="A367" s="5" t="n"/>
    </row>
    <row r="368" ht="12.75" customHeight="1" s="40">
      <c r="A368" s="5" t="n"/>
    </row>
    <row r="369" ht="12.75" customHeight="1" s="40">
      <c r="A369" s="5" t="n"/>
    </row>
    <row r="370" ht="12.75" customHeight="1" s="40">
      <c r="A370" s="5" t="n"/>
    </row>
    <row r="371" ht="12.75" customHeight="1" s="40">
      <c r="A371" s="5" t="n"/>
    </row>
    <row r="372" ht="12.75" customHeight="1" s="40">
      <c r="A372" s="5" t="n"/>
    </row>
    <row r="373" ht="12.75" customHeight="1" s="40">
      <c r="A373" s="15" t="n"/>
    </row>
    <row r="374" ht="12.75" customHeight="1" s="40">
      <c r="A374" s="5" t="n"/>
    </row>
    <row r="375" ht="12.75" customHeight="1" s="40">
      <c r="A375" s="5" t="n"/>
    </row>
    <row r="376" ht="12.75" customHeight="1" s="40">
      <c r="A376" s="5" t="n"/>
    </row>
    <row r="377" ht="12.75" customHeight="1" s="40">
      <c r="A377" s="35" t="n"/>
    </row>
    <row r="378" ht="12.75" customHeight="1" s="40">
      <c r="A378" s="5" t="n"/>
    </row>
    <row r="379" ht="12.75" customHeight="1" s="40">
      <c r="A379" s="5" t="n"/>
    </row>
    <row r="380" ht="12.75" customHeight="1" s="40">
      <c r="A380" s="5" t="n"/>
    </row>
    <row r="381" ht="12.75" customHeight="1" s="40">
      <c r="A381" s="5" t="n"/>
    </row>
    <row r="382" ht="12.75" customHeight="1" s="40">
      <c r="A382" s="5" t="n"/>
    </row>
    <row r="383" ht="12.75" customHeight="1" s="40">
      <c r="A383" s="5" t="n"/>
    </row>
    <row r="384" ht="12.75" customHeight="1" s="40">
      <c r="A384" s="5" t="n"/>
    </row>
    <row r="385" ht="12.75" customHeight="1" s="40">
      <c r="A385" s="5" t="n"/>
    </row>
    <row r="386" ht="12.75" customHeight="1" s="40">
      <c r="A386" s="5" t="n"/>
    </row>
    <row r="387" ht="12.75" customHeight="1" s="40">
      <c r="A387" s="5" t="n"/>
    </row>
    <row r="388" ht="12.75" customHeight="1" s="40">
      <c r="A388" s="5" t="n"/>
    </row>
    <row r="389" ht="12.75" customHeight="1" s="40">
      <c r="A389" s="5" t="n"/>
    </row>
    <row r="390" ht="12.75" customHeight="1" s="40">
      <c r="A390" s="5" t="n"/>
    </row>
    <row r="391" ht="12.75" customHeight="1" s="40">
      <c r="A391" s="5" t="n"/>
    </row>
    <row r="392" ht="12.75" customHeight="1" s="40">
      <c r="A392" s="5" t="n"/>
    </row>
    <row r="393" ht="12.75" customHeight="1" s="40">
      <c r="A393" s="5" t="n"/>
    </row>
    <row r="394" ht="12.75" customHeight="1" s="40">
      <c r="A394" s="5" t="n"/>
    </row>
    <row r="395" ht="12.75" customHeight="1" s="40">
      <c r="A395" s="5" t="n"/>
    </row>
    <row r="396" ht="12.75" customHeight="1" s="40">
      <c r="A396" s="5" t="n"/>
    </row>
    <row r="397" ht="12.75" customHeight="1" s="40">
      <c r="A397" s="5" t="n"/>
    </row>
    <row r="398" ht="12.75" customHeight="1" s="40">
      <c r="A398" s="5" t="n"/>
    </row>
    <row r="399" ht="12.75" customHeight="1" s="40">
      <c r="A399" s="5" t="n"/>
    </row>
    <row r="400" ht="12.75" customHeight="1" s="40">
      <c r="A400" s="5" t="n"/>
    </row>
    <row r="401" ht="12.75" customHeight="1" s="40">
      <c r="A401" s="5" t="n"/>
    </row>
    <row r="402" ht="12.75" customHeight="1" s="40">
      <c r="A402" s="5" t="n"/>
    </row>
    <row r="403" ht="12.75" customHeight="1" s="40">
      <c r="A403" s="5" t="n"/>
    </row>
    <row r="404" ht="12.75" customHeight="1" s="40">
      <c r="A404" s="5" t="n"/>
    </row>
    <row r="405" ht="12.75" customHeight="1" s="40">
      <c r="A405" s="5" t="n"/>
    </row>
    <row r="406" ht="12.75" customHeight="1" s="40">
      <c r="A406" s="5" t="n"/>
    </row>
    <row r="407" ht="12.75" customHeight="1" s="40">
      <c r="A407" s="5" t="n"/>
    </row>
    <row r="408" ht="12.75" customHeight="1" s="40">
      <c r="A408" s="5" t="n"/>
    </row>
    <row r="409" ht="12.75" customHeight="1" s="40">
      <c r="A409" s="5" t="n"/>
    </row>
    <row r="410" ht="12.75" customHeight="1" s="40">
      <c r="A410" s="5" t="n"/>
    </row>
    <row r="411" ht="12.75" customHeight="1" s="40">
      <c r="A411" s="5" t="n"/>
    </row>
    <row r="412" ht="12.75" customHeight="1" s="40">
      <c r="A412" s="5" t="n"/>
    </row>
    <row r="413" ht="12.75" customHeight="1" s="40">
      <c r="A413" s="5" t="n"/>
    </row>
    <row r="414" ht="12.75" customHeight="1" s="40">
      <c r="A414" s="5" t="n"/>
    </row>
    <row r="415" ht="12.75" customHeight="1" s="40">
      <c r="A415" s="5" t="n"/>
    </row>
    <row r="416" ht="12.75" customHeight="1" s="40">
      <c r="A416" s="5" t="n"/>
    </row>
    <row r="417" ht="12.75" customHeight="1" s="40">
      <c r="A417" s="5" t="n"/>
    </row>
    <row r="418" ht="12.75" customHeight="1" s="40">
      <c r="A418" s="5" t="n"/>
    </row>
    <row r="419" ht="12.75" customHeight="1" s="40">
      <c r="A419" s="5" t="n"/>
    </row>
    <row r="420" ht="12.75" customHeight="1" s="40">
      <c r="A420" s="5" t="n"/>
    </row>
    <row r="421" ht="12.75" customHeight="1" s="40">
      <c r="A421" s="5" t="n"/>
    </row>
    <row r="422" ht="12.75" customHeight="1" s="40">
      <c r="A422" s="5" t="n"/>
    </row>
    <row r="423" ht="12.75" customHeight="1" s="40">
      <c r="A423" s="5" t="n"/>
    </row>
    <row r="424" ht="12.75" customHeight="1" s="40">
      <c r="A424" s="5" t="n"/>
    </row>
    <row r="425" ht="12.75" customHeight="1" s="40">
      <c r="A425" s="5" t="n"/>
    </row>
    <row r="426" ht="12.75" customHeight="1" s="40">
      <c r="A426" s="5" t="n"/>
    </row>
    <row r="427" ht="12.75" customHeight="1" s="40">
      <c r="A427" s="5" t="n"/>
    </row>
    <row r="428" ht="12.75" customHeight="1" s="40">
      <c r="A428" s="5" t="n"/>
    </row>
    <row r="429" ht="12.75" customHeight="1" s="40">
      <c r="A429" s="5" t="n"/>
    </row>
    <row r="430" ht="12.75" customHeight="1" s="40">
      <c r="A430" s="5" t="n"/>
    </row>
    <row r="431" ht="12.75" customHeight="1" s="40">
      <c r="A431" s="5" t="n"/>
    </row>
    <row r="432" ht="12.75" customHeight="1" s="40">
      <c r="A432" s="5" t="n"/>
    </row>
    <row r="433" ht="12.75" customHeight="1" s="40">
      <c r="A433" s="5" t="n"/>
    </row>
    <row r="434" ht="12.75" customHeight="1" s="40">
      <c r="A434" s="5" t="n"/>
    </row>
    <row r="435" ht="12.75" customHeight="1" s="40">
      <c r="A435" s="5" t="n"/>
    </row>
    <row r="436" ht="12.75" customHeight="1" s="40">
      <c r="A436" s="5" t="n"/>
    </row>
    <row r="437" ht="12.75" customHeight="1" s="40">
      <c r="A437" s="5" t="n"/>
    </row>
    <row r="438" ht="12.75" customHeight="1" s="40">
      <c r="A438" s="5" t="n"/>
    </row>
    <row r="439" ht="12.75" customHeight="1" s="40">
      <c r="A439" s="5" t="n"/>
    </row>
    <row r="440" ht="12.75" customHeight="1" s="40">
      <c r="A440" s="5" t="n"/>
    </row>
    <row r="441" ht="12.75" customHeight="1" s="40">
      <c r="A441" s="5" t="n"/>
    </row>
    <row r="442" ht="12.75" customHeight="1" s="40">
      <c r="A442" s="5" t="n"/>
    </row>
    <row r="443" ht="12.75" customHeight="1" s="40">
      <c r="A443" s="5" t="n"/>
    </row>
    <row r="444" ht="12.75" customHeight="1" s="40">
      <c r="A444" s="5" t="n"/>
    </row>
    <row r="445" ht="12.75" customHeight="1" s="40">
      <c r="A445" s="5" t="n"/>
    </row>
    <row r="446" ht="12.75" customHeight="1" s="40">
      <c r="A446" s="5" t="n"/>
    </row>
    <row r="447" ht="12.75" customHeight="1" s="40">
      <c r="A447" s="5" t="n"/>
    </row>
    <row r="448" ht="12.75" customHeight="1" s="40">
      <c r="A448" s="5" t="n"/>
    </row>
    <row r="449" ht="12.75" customHeight="1" s="40">
      <c r="A449" s="5" t="n"/>
    </row>
    <row r="450" ht="12.75" customHeight="1" s="40">
      <c r="A450" s="5" t="n"/>
    </row>
    <row r="451" ht="12.75" customHeight="1" s="40">
      <c r="A451" s="5" t="n"/>
    </row>
    <row r="452" ht="12.75" customHeight="1" s="40">
      <c r="A452" s="5" t="n"/>
    </row>
    <row r="453" ht="12.75" customHeight="1" s="40">
      <c r="A453" s="5" t="n"/>
    </row>
    <row r="454" ht="12.75" customHeight="1" s="40">
      <c r="A454" s="5" t="n"/>
    </row>
    <row r="455" ht="12.75" customHeight="1" s="40">
      <c r="A455" s="5" t="n"/>
    </row>
    <row r="456" ht="12.75" customHeight="1" s="40">
      <c r="A456" s="5" t="n"/>
    </row>
    <row r="457" ht="12.75" customHeight="1" s="40">
      <c r="A457" s="5" t="n"/>
    </row>
    <row r="458" ht="12.75" customHeight="1" s="40">
      <c r="A458" s="5" t="n"/>
    </row>
    <row r="459" ht="12.75" customHeight="1" s="40">
      <c r="A459" s="5" t="n"/>
    </row>
    <row r="460" ht="12.75" customHeight="1" s="40">
      <c r="A460" s="5" t="n"/>
    </row>
    <row r="461" ht="12.75" customHeight="1" s="40">
      <c r="A461" s="5" t="n"/>
    </row>
    <row r="462" ht="12.75" customHeight="1" s="40">
      <c r="A462" s="5" t="n"/>
    </row>
    <row r="463" ht="12.75" customHeight="1" s="40">
      <c r="A463" s="5" t="n"/>
    </row>
    <row r="464" ht="12.75" customHeight="1" s="40">
      <c r="A464" s="5" t="n"/>
    </row>
    <row r="465">
      <c r="A465" s="5" t="n"/>
    </row>
    <row r="466" ht="12.75" customHeight="1" s="40">
      <c r="A466" s="5" t="n"/>
      <c r="B466" s="13" t="n"/>
      <c r="C466" s="21" t="n"/>
      <c r="D466" s="22" t="n"/>
      <c r="E466" s="21" t="n"/>
      <c r="F466" s="21" t="n"/>
      <c r="G466" s="21" t="n"/>
      <c r="H466" s="22" t="n"/>
      <c r="I466" s="23" t="n"/>
      <c r="J466" s="27" t="n"/>
      <c r="K466" s="22" t="n"/>
      <c r="L466" s="31" t="n"/>
      <c r="M466" s="24" t="n"/>
      <c r="N466" s="24" t="n"/>
      <c r="O466" s="22" t="n"/>
      <c r="P466" s="22" t="n"/>
      <c r="Q466" s="21" t="n"/>
      <c r="R466" s="22" t="n"/>
      <c r="S466" s="22" t="n"/>
      <c r="T466" s="22" t="n"/>
      <c r="U466" s="22" t="n"/>
    </row>
    <row r="467" ht="12.75" customHeight="1" s="40">
      <c r="A467" s="5" t="n"/>
      <c r="B467" s="13" t="n"/>
      <c r="C467" s="21" t="n"/>
      <c r="D467" s="22" t="n"/>
      <c r="E467" s="21" t="n"/>
      <c r="F467" s="42" t="n"/>
      <c r="G467" s="21" t="n"/>
      <c r="H467" s="22" t="n"/>
      <c r="I467" s="23" t="n"/>
      <c r="J467" s="27" t="n"/>
      <c r="K467" s="22" t="n"/>
      <c r="L467" s="31" t="n"/>
      <c r="M467" s="24" t="n"/>
      <c r="N467" s="24" t="n"/>
      <c r="O467" s="22" t="n"/>
      <c r="P467" s="21" t="n"/>
      <c r="Q467" s="21" t="n"/>
      <c r="R467" s="30" t="n"/>
      <c r="S467" s="30" t="n"/>
      <c r="T467" s="22" t="n"/>
      <c r="U467" s="22" t="n"/>
    </row>
    <row r="468" ht="12.75" customHeight="1" s="40">
      <c r="A468" s="5" t="n"/>
      <c r="B468" s="13" t="n"/>
      <c r="C468" s="21" t="n"/>
      <c r="D468" s="22" t="n"/>
      <c r="E468" s="21" t="n"/>
      <c r="F468" s="21" t="n"/>
      <c r="G468" s="21" t="n"/>
      <c r="H468" s="22" t="n"/>
      <c r="I468" s="23" t="n"/>
      <c r="J468" s="27" t="n"/>
      <c r="K468" s="22" t="n"/>
      <c r="L468" s="31" t="n"/>
      <c r="M468" s="24" t="n"/>
      <c r="N468" s="24" t="n"/>
      <c r="O468" s="25" t="n"/>
      <c r="P468" s="21" t="n"/>
      <c r="Q468" s="21" t="n"/>
      <c r="R468" s="22" t="n"/>
      <c r="S468" s="22" t="n"/>
      <c r="T468" s="22" t="n"/>
      <c r="U468" s="22" t="n"/>
    </row>
    <row r="469" ht="12.75" customHeight="1" s="40">
      <c r="A469" s="5" t="n"/>
      <c r="B469" s="13" t="n"/>
      <c r="C469" s="21" t="n"/>
      <c r="D469" s="22" t="n"/>
      <c r="E469" s="21" t="n"/>
      <c r="F469" s="21" t="n"/>
      <c r="G469" s="21" t="n"/>
      <c r="H469" s="22" t="n"/>
      <c r="I469" s="23" t="n"/>
      <c r="J469" s="27" t="n"/>
      <c r="K469" s="22" t="n"/>
      <c r="L469" s="31" t="n"/>
      <c r="M469" s="24" t="n"/>
      <c r="N469" s="21" t="n"/>
      <c r="O469" s="25" t="n"/>
      <c r="P469" s="21" t="n"/>
      <c r="Q469" s="21" t="n"/>
      <c r="R469" s="22" t="n"/>
      <c r="S469" s="22" t="n"/>
      <c r="T469" s="22" t="n"/>
      <c r="U469" s="22" t="n"/>
    </row>
    <row r="470" ht="12.75" customHeight="1" s="40">
      <c r="A470" s="5" t="n"/>
      <c r="B470" s="26" t="n"/>
      <c r="C470" s="21" t="n"/>
      <c r="D470" s="22" t="n"/>
      <c r="E470" s="21" t="n"/>
      <c r="F470" s="21" t="n"/>
      <c r="G470" s="21" t="n"/>
      <c r="H470" s="22" t="n"/>
      <c r="I470" s="23" t="n"/>
      <c r="J470" s="27" t="n"/>
      <c r="K470" s="22" t="n"/>
      <c r="L470" s="31" t="n"/>
      <c r="M470" s="24" t="n"/>
      <c r="N470" s="24" t="n"/>
      <c r="O470" s="25" t="n"/>
      <c r="P470" s="22" t="n"/>
      <c r="Q470" s="21" t="n"/>
      <c r="R470" s="22" t="n"/>
      <c r="S470" s="30" t="n"/>
      <c r="T470" s="22" t="n"/>
      <c r="U470" s="22" t="n"/>
    </row>
    <row r="471" ht="12.75" customHeight="1" s="40">
      <c r="A471" s="5" t="n"/>
      <c r="B471" s="26" t="n"/>
      <c r="C471" s="21" t="n"/>
      <c r="D471" s="22" t="n"/>
      <c r="E471" s="21" t="n"/>
      <c r="F471" s="21" t="n"/>
      <c r="G471" s="21" t="n"/>
      <c r="H471" s="22" t="n"/>
      <c r="I471" s="23" t="n"/>
      <c r="J471" s="33" t="n"/>
      <c r="K471" s="21" t="n"/>
      <c r="L471" s="31" t="n"/>
      <c r="M471" s="24" t="n"/>
      <c r="N471" s="24" t="n"/>
      <c r="O471" s="25" t="n"/>
      <c r="P471" s="22" t="n"/>
      <c r="Q471" s="21" t="n"/>
      <c r="R471" s="30" t="n"/>
      <c r="S471" s="22" t="n"/>
      <c r="T471" s="22" t="n"/>
      <c r="U471" s="22" t="n"/>
    </row>
    <row r="472" ht="12.75" customHeight="1" s="40">
      <c r="A472" s="5" t="n"/>
      <c r="B472" s="26" t="n"/>
      <c r="C472" s="21" t="n"/>
      <c r="D472" s="22" t="n"/>
      <c r="E472" s="21" t="n"/>
      <c r="F472" s="21" t="n"/>
      <c r="G472" s="21" t="n"/>
      <c r="H472" s="22" t="n"/>
      <c r="I472" s="32" t="n"/>
      <c r="J472" s="27" t="n"/>
      <c r="K472" s="22" t="n"/>
      <c r="L472" s="22" t="n"/>
      <c r="M472" s="22" t="n"/>
      <c r="N472" s="22" t="n"/>
      <c r="O472" s="22" t="n"/>
      <c r="P472" s="22" t="n"/>
      <c r="Q472" s="22" t="n"/>
      <c r="R472" s="30" t="n"/>
      <c r="S472" s="22" t="n"/>
      <c r="T472" s="22" t="n"/>
      <c r="U472" s="22" t="n"/>
    </row>
    <row r="473" ht="12.75" customHeight="1" s="40">
      <c r="A473" s="5" t="n"/>
      <c r="B473" s="26" t="n"/>
      <c r="C473" s="21" t="n"/>
      <c r="D473" s="22" t="n"/>
      <c r="E473" s="21" t="n"/>
      <c r="F473" s="21" t="n"/>
      <c r="G473" s="21" t="n"/>
      <c r="H473" s="22" t="n"/>
      <c r="I473" s="32" t="n"/>
      <c r="J473" s="27" t="n"/>
      <c r="K473" s="22" t="n"/>
      <c r="L473" s="22" t="n"/>
      <c r="M473" s="22" t="n"/>
      <c r="N473" s="22" t="n"/>
      <c r="O473" s="22" t="n"/>
      <c r="P473" s="22" t="n"/>
      <c r="Q473" s="21" t="n"/>
      <c r="R473" s="22" t="n"/>
      <c r="S473" s="22" t="n"/>
      <c r="T473" s="22" t="n"/>
      <c r="U473" s="22" t="n"/>
    </row>
    <row r="474" ht="12.75" customHeight="1" s="40">
      <c r="A474" s="5" t="n"/>
      <c r="B474" s="26" t="n"/>
      <c r="C474" s="21" t="n"/>
      <c r="D474" s="22" t="n"/>
      <c r="E474" s="21" t="n"/>
      <c r="F474" s="21" t="n"/>
      <c r="G474" s="21" t="n"/>
      <c r="H474" s="22" t="n"/>
      <c r="I474" s="23" t="n"/>
      <c r="J474" s="27" t="n"/>
      <c r="K474" s="22" t="n"/>
      <c r="L474" s="31" t="n"/>
      <c r="M474" s="24" t="n"/>
      <c r="N474" s="24" t="n"/>
      <c r="O474" s="25" t="n"/>
      <c r="P474" s="22" t="n"/>
      <c r="Q474" s="21" t="n"/>
      <c r="R474" s="22" t="n"/>
      <c r="S474" s="22" t="n"/>
      <c r="T474" s="22" t="n"/>
      <c r="U474" s="22" t="n"/>
    </row>
    <row r="475" ht="12.75" customHeight="1" s="40">
      <c r="A475" s="5" t="n"/>
      <c r="B475" s="26" t="n"/>
      <c r="C475" s="21" t="n"/>
      <c r="D475" s="22" t="n"/>
      <c r="E475" s="21" t="n"/>
      <c r="F475" s="21" t="n"/>
      <c r="G475" s="21" t="n"/>
      <c r="H475" s="22" t="n"/>
      <c r="I475" s="23" t="n"/>
      <c r="J475" s="27" t="n"/>
      <c r="K475" s="22" t="n"/>
      <c r="L475" s="22" t="n"/>
      <c r="M475" s="24" t="n"/>
      <c r="N475" s="24" t="n"/>
      <c r="O475" s="25" t="n"/>
      <c r="P475" s="22" t="n"/>
      <c r="Q475" s="21" t="n"/>
      <c r="R475" s="30" t="n"/>
      <c r="S475" s="22" t="n"/>
      <c r="T475" s="22" t="n"/>
      <c r="U475" s="22" t="n"/>
    </row>
    <row r="476" ht="12.75" customHeight="1" s="40">
      <c r="A476" s="5" t="n"/>
      <c r="B476" s="26" t="n"/>
      <c r="C476" s="21" t="n"/>
      <c r="D476" s="22" t="n"/>
      <c r="E476" s="21" t="n"/>
      <c r="F476" s="21" t="n"/>
      <c r="G476" s="21" t="n"/>
      <c r="H476" s="22" t="n"/>
      <c r="I476" s="23" t="n"/>
      <c r="J476" s="27" t="n"/>
      <c r="K476" s="22" t="n"/>
      <c r="L476" s="22" t="n"/>
      <c r="M476" s="24" t="n"/>
      <c r="N476" s="24" t="n"/>
      <c r="O476" s="25" t="n"/>
      <c r="P476" s="22" t="n"/>
      <c r="Q476" s="22" t="n"/>
      <c r="R476" s="22" t="n"/>
      <c r="S476" s="22" t="n"/>
      <c r="T476" s="22" t="n"/>
      <c r="U476" s="22" t="n"/>
    </row>
    <row r="477" ht="12.75" customHeight="1" s="40">
      <c r="A477" s="5" t="n"/>
      <c r="B477" s="26" t="n"/>
      <c r="C477" s="21" t="n"/>
      <c r="D477" s="22" t="n"/>
      <c r="E477" s="21" t="n"/>
      <c r="F477" s="21" t="n"/>
      <c r="G477" s="21" t="n"/>
      <c r="H477" s="22" t="n"/>
      <c r="I477" s="23" t="n"/>
      <c r="J477" s="27" t="n"/>
      <c r="K477" s="22" t="n"/>
      <c r="L477" s="31" t="n"/>
      <c r="M477" s="24" t="n"/>
      <c r="N477" s="24" t="n"/>
      <c r="O477" s="25" t="n"/>
      <c r="P477" s="22" t="n"/>
      <c r="Q477" s="21" t="n"/>
      <c r="R477" s="30" t="n"/>
      <c r="S477" s="22" t="n"/>
      <c r="T477" s="22" t="n"/>
      <c r="U477" s="22" t="n"/>
    </row>
    <row r="478" ht="12.75" customHeight="1" s="40">
      <c r="A478" s="5" t="n"/>
      <c r="B478" s="26" t="n"/>
      <c r="C478" s="21" t="n"/>
      <c r="D478" s="22" t="n"/>
      <c r="E478" s="21" t="n"/>
      <c r="F478" s="21" t="n"/>
      <c r="G478" s="21" t="n"/>
      <c r="H478" s="22" t="n"/>
      <c r="I478" s="23" t="n"/>
      <c r="J478" s="27" t="n"/>
      <c r="K478" s="22" t="n"/>
      <c r="L478" s="31" t="n"/>
      <c r="M478" s="24" t="n"/>
      <c r="N478" s="24" t="n"/>
      <c r="O478" s="25" t="n"/>
      <c r="P478" s="22" t="n"/>
      <c r="Q478" s="21" t="n"/>
      <c r="R478" s="30" t="n"/>
      <c r="S478" s="22" t="n"/>
      <c r="T478" s="22" t="n"/>
      <c r="U478" s="22" t="n"/>
    </row>
    <row r="479" ht="12.75" customHeight="1" s="40">
      <c r="A479" s="5" t="n"/>
      <c r="B479" s="26" t="n"/>
      <c r="C479" s="21" t="n"/>
      <c r="D479" s="22" t="n"/>
      <c r="E479" s="21" t="n"/>
      <c r="F479" s="21" t="n"/>
      <c r="G479" s="21" t="n"/>
      <c r="H479" s="22" t="n"/>
      <c r="I479" s="32" t="n"/>
      <c r="J479" s="27" t="n"/>
      <c r="K479" s="22" t="n"/>
      <c r="L479" s="22" t="n"/>
      <c r="M479" s="22" t="n"/>
      <c r="N479" s="22" t="n"/>
      <c r="O479" s="22" t="n"/>
      <c r="P479" s="22" t="n"/>
      <c r="Q479" s="21" t="n"/>
      <c r="R479" s="22" t="n"/>
      <c r="S479" s="22" t="n"/>
      <c r="T479" s="22" t="n"/>
      <c r="U479" s="22" t="n"/>
    </row>
    <row r="480" ht="12.75" customHeight="1" s="40">
      <c r="A480" s="5" t="n"/>
      <c r="B480" s="26" t="n"/>
      <c r="C480" s="21" t="n"/>
      <c r="D480" s="22" t="n"/>
      <c r="E480" s="21" t="n"/>
      <c r="F480" s="21" t="n"/>
      <c r="G480" s="21" t="n"/>
      <c r="H480" s="22" t="n"/>
      <c r="I480" s="23" t="n"/>
      <c r="J480" s="27" t="n"/>
      <c r="K480" s="22" t="n"/>
      <c r="L480" s="31" t="n"/>
      <c r="M480" s="24" t="n"/>
      <c r="N480" s="24" t="n"/>
      <c r="O480" s="25" t="n"/>
      <c r="P480" s="22" t="n"/>
      <c r="Q480" s="21" t="n"/>
      <c r="R480" s="22" t="n"/>
      <c r="S480" s="22" t="n"/>
      <c r="T480" s="22" t="n"/>
      <c r="U480" s="22" t="n"/>
    </row>
    <row r="481" ht="12.75" customHeight="1" s="40">
      <c r="A481" s="5" t="n"/>
      <c r="B481" s="26" t="n"/>
      <c r="C481" s="21" t="n"/>
      <c r="D481" s="22" t="n"/>
      <c r="E481" s="21" t="n"/>
      <c r="F481" s="21" t="n"/>
      <c r="G481" s="21" t="n"/>
      <c r="H481" s="22" t="n"/>
      <c r="I481" s="23" t="n"/>
      <c r="J481" s="27" t="n"/>
      <c r="K481" s="22" t="n"/>
      <c r="L481" s="31" t="n"/>
      <c r="M481" s="24" t="n"/>
      <c r="N481" s="24" t="n"/>
      <c r="O481" s="25" t="n"/>
      <c r="P481" s="22" t="n"/>
      <c r="Q481" s="21" t="n"/>
      <c r="R481" s="30" t="n"/>
      <c r="S481" s="22" t="n"/>
      <c r="T481" s="22" t="n"/>
      <c r="U481" s="22" t="n"/>
    </row>
    <row r="482" ht="12.75" customHeight="1" s="40">
      <c r="A482" s="5" t="n"/>
      <c r="B482" s="26" t="n"/>
      <c r="C482" s="21" t="n"/>
      <c r="D482" s="22" t="n"/>
      <c r="E482" s="21" t="n"/>
      <c r="F482" s="21" t="n"/>
      <c r="G482" s="21" t="n"/>
      <c r="H482" s="22" t="n"/>
      <c r="I482" s="23" t="n"/>
      <c r="J482" s="27" t="n"/>
      <c r="K482" s="22" t="n"/>
      <c r="L482" s="31" t="n"/>
      <c r="M482" s="24" t="n"/>
      <c r="N482" s="24" t="n"/>
      <c r="O482" s="25" t="n"/>
      <c r="P482" s="22" t="n"/>
      <c r="Q482" s="21" t="n"/>
      <c r="R482" s="30" t="n"/>
      <c r="S482" s="30" t="n"/>
      <c r="T482" s="22" t="n"/>
      <c r="U482" s="22" t="n"/>
    </row>
    <row r="483" ht="12.75" customHeight="1" s="40">
      <c r="A483" s="5" t="n"/>
      <c r="B483" s="26" t="n"/>
      <c r="C483" s="21" t="n"/>
      <c r="D483" s="22" t="n"/>
      <c r="E483" s="21" t="n"/>
      <c r="F483" s="21" t="n"/>
      <c r="G483" s="21" t="n"/>
      <c r="H483" s="22" t="n"/>
      <c r="I483" s="32" t="n"/>
      <c r="J483" s="27" t="n"/>
      <c r="K483" s="22" t="n"/>
      <c r="L483" s="31" t="n"/>
      <c r="M483" s="24" t="n"/>
      <c r="N483" s="24" t="n"/>
      <c r="O483" s="25" t="n"/>
      <c r="P483" s="22" t="n"/>
      <c r="Q483" s="21" t="n"/>
      <c r="R483" s="30" t="n"/>
      <c r="S483" s="30" t="n"/>
      <c r="T483" s="22" t="n"/>
      <c r="U483" s="22" t="n"/>
    </row>
    <row r="484" ht="12.75" customHeight="1" s="40">
      <c r="A484" s="5" t="n"/>
      <c r="B484" s="13" t="n"/>
      <c r="C484" s="22" t="n"/>
      <c r="D484" s="21" t="n"/>
      <c r="E484" s="21" t="n"/>
      <c r="F484" s="21" t="n"/>
      <c r="G484" s="21" t="n"/>
      <c r="H484" s="22" t="n"/>
      <c r="I484" s="32" t="n"/>
      <c r="J484" s="27" t="n"/>
      <c r="K484" s="22" t="n"/>
      <c r="L484" s="31" t="n"/>
      <c r="M484" s="24" t="n"/>
      <c r="N484" s="24" t="n"/>
      <c r="O484" s="25" t="n"/>
      <c r="P484" s="22" t="n"/>
      <c r="Q484" s="21" t="n"/>
      <c r="R484" s="30" t="n"/>
      <c r="S484" s="30" t="n"/>
      <c r="T484" s="22" t="n"/>
      <c r="U484" s="22" t="n"/>
    </row>
    <row r="485" ht="12.75" customHeight="1" s="40">
      <c r="A485" s="5" t="n"/>
      <c r="B485" s="26" t="n"/>
      <c r="C485" s="21" t="n"/>
      <c r="D485" s="22" t="n"/>
      <c r="E485" s="21" t="n"/>
      <c r="F485" s="21" t="n"/>
      <c r="G485" s="21" t="n"/>
      <c r="H485" s="22" t="n"/>
      <c r="I485" s="23" t="n"/>
      <c r="J485" s="33" t="n"/>
      <c r="K485" s="21" t="n"/>
      <c r="L485" s="31" t="n"/>
      <c r="M485" s="24" t="n"/>
      <c r="N485" s="24" t="n"/>
      <c r="O485" s="25" t="n"/>
      <c r="P485" s="22" t="n"/>
      <c r="Q485" s="21" t="n"/>
      <c r="R485" s="30" t="n"/>
      <c r="S485" s="30" t="n"/>
      <c r="T485" s="22" t="n"/>
      <c r="U485" s="22" t="n"/>
    </row>
    <row r="486" ht="12.75" customHeight="1" s="40">
      <c r="A486" s="5" t="n"/>
      <c r="B486" s="26" t="n"/>
      <c r="C486" s="21" t="n"/>
      <c r="D486" s="22" t="n"/>
      <c r="E486" s="21" t="n"/>
      <c r="F486" s="21" t="n"/>
      <c r="G486" s="21" t="n"/>
      <c r="H486" s="22" t="n"/>
      <c r="I486" s="23" t="n"/>
      <c r="J486" s="27" t="n"/>
      <c r="K486" s="22" t="n"/>
      <c r="L486" s="31" t="n"/>
      <c r="M486" s="24" t="n"/>
      <c r="N486" s="24" t="n"/>
      <c r="O486" s="25" t="n"/>
      <c r="P486" s="21" t="n"/>
      <c r="Q486" s="21" t="n"/>
      <c r="R486" s="30" t="n"/>
      <c r="S486" s="30" t="n"/>
      <c r="T486" s="22" t="n"/>
      <c r="U486" s="22" t="n"/>
    </row>
    <row r="487" ht="12.75" customHeight="1" s="40">
      <c r="A487" s="5" t="n"/>
      <c r="B487" s="26" t="n"/>
      <c r="C487" s="21" t="n"/>
      <c r="D487" s="22" t="n"/>
      <c r="E487" s="21" t="n"/>
      <c r="F487" s="21" t="n"/>
      <c r="G487" s="21" t="n"/>
      <c r="H487" s="22" t="n"/>
      <c r="I487" s="23" t="n"/>
      <c r="J487" s="27" t="n"/>
      <c r="K487" s="22" t="n"/>
      <c r="L487" s="31" t="n"/>
      <c r="M487" s="24" t="n"/>
      <c r="N487" s="24" t="n"/>
      <c r="O487" s="25" t="n"/>
      <c r="P487" s="21" t="n"/>
      <c r="Q487" s="21" t="n"/>
      <c r="R487" s="30" t="n"/>
      <c r="S487" s="30" t="n"/>
      <c r="T487" s="22" t="n"/>
      <c r="U487" s="22" t="n"/>
    </row>
    <row r="488" ht="12.75" customHeight="1" s="40">
      <c r="A488" s="5" t="n"/>
      <c r="B488" s="26" t="n"/>
      <c r="C488" s="21" t="n"/>
      <c r="D488" s="22" t="n"/>
      <c r="E488" s="21" t="n"/>
      <c r="F488" s="21" t="n"/>
      <c r="G488" s="21" t="n"/>
      <c r="H488" s="22" t="n"/>
      <c r="I488" s="23" t="n"/>
      <c r="J488" s="27" t="n"/>
      <c r="K488" s="22" t="n"/>
      <c r="L488" s="22" t="n"/>
      <c r="M488" s="24" t="n"/>
      <c r="N488" s="24" t="n"/>
      <c r="O488" s="25" t="n"/>
      <c r="P488" s="22" t="n"/>
      <c r="Q488" s="22" t="n"/>
      <c r="R488" s="22" t="n"/>
      <c r="S488" s="22" t="n"/>
      <c r="T488" s="22" t="n"/>
      <c r="U488" s="22" t="n"/>
    </row>
    <row r="489" ht="12.75" customHeight="1" s="40">
      <c r="A489" s="5" t="n"/>
      <c r="B489" s="26" t="n"/>
      <c r="C489" s="21" t="n"/>
      <c r="D489" s="22" t="n"/>
      <c r="E489" s="21" t="n"/>
      <c r="F489" s="21" t="n"/>
      <c r="G489" s="21" t="n"/>
      <c r="H489" s="22" t="n"/>
      <c r="I489" s="32" t="n"/>
      <c r="J489" s="27" t="n"/>
      <c r="K489" s="22" t="n"/>
      <c r="L489" s="31" t="n"/>
      <c r="M489" s="24" t="n"/>
      <c r="N489" s="24" t="n"/>
      <c r="O489" s="25" t="n"/>
      <c r="P489" s="22" t="n"/>
      <c r="Q489" s="22" t="n"/>
      <c r="R489" s="22" t="n"/>
      <c r="S489" s="22" t="n"/>
      <c r="T489" s="22" t="n"/>
      <c r="U489" s="22" t="n"/>
    </row>
    <row r="490" ht="12.75" customHeight="1" s="40">
      <c r="A490" s="5" t="n"/>
      <c r="B490" s="26" t="n"/>
      <c r="C490" s="21" t="n"/>
      <c r="D490" s="22" t="n"/>
      <c r="E490" s="21" t="n"/>
      <c r="F490" s="21" t="n"/>
      <c r="G490" s="21" t="n"/>
      <c r="H490" s="22" t="n"/>
      <c r="I490" s="23" t="n"/>
      <c r="J490" s="27" t="n"/>
      <c r="K490" s="22" t="n"/>
      <c r="L490" s="31" t="n"/>
      <c r="M490" s="24" t="n"/>
      <c r="N490" s="24" t="n"/>
      <c r="O490" s="25" t="n"/>
      <c r="P490" s="22" t="n"/>
      <c r="Q490" s="21" t="n"/>
      <c r="R490" s="30" t="n"/>
      <c r="S490" s="30" t="n"/>
      <c r="T490" s="22" t="n"/>
      <c r="U490" s="22" t="n"/>
    </row>
    <row r="491" ht="12.75" customHeight="1" s="40">
      <c r="A491" s="5" t="n"/>
      <c r="B491" s="26" t="n"/>
      <c r="C491" s="21" t="n"/>
      <c r="D491" s="22" t="n"/>
      <c r="E491" s="21" t="n"/>
      <c r="F491" s="21" t="n"/>
      <c r="G491" s="21" t="n"/>
      <c r="H491" s="22" t="n"/>
      <c r="I491" s="23" t="n"/>
      <c r="J491" s="27" t="n"/>
      <c r="K491" s="22" t="n"/>
      <c r="L491" s="31" t="n"/>
      <c r="M491" s="24" t="n"/>
      <c r="N491" s="24" t="n"/>
      <c r="O491" s="25" t="n"/>
      <c r="P491" s="21" t="n"/>
      <c r="Q491" s="21" t="n"/>
      <c r="R491" s="30" t="n"/>
      <c r="S491" s="30" t="n"/>
      <c r="T491" s="22" t="n"/>
      <c r="U491" s="22" t="n"/>
    </row>
    <row r="492" ht="12.75" customHeight="1" s="40">
      <c r="A492" s="5" t="n"/>
      <c r="B492" s="26" t="n"/>
      <c r="C492" s="21" t="n"/>
      <c r="D492" s="22" t="n"/>
      <c r="E492" s="21" t="n"/>
      <c r="F492" s="21" t="n"/>
      <c r="G492" s="21" t="n"/>
      <c r="H492" s="22" t="n"/>
      <c r="I492" s="23" t="n"/>
      <c r="J492" s="27" t="n"/>
      <c r="K492" s="22" t="n"/>
      <c r="L492" s="31" t="n"/>
      <c r="M492" s="24" t="n"/>
      <c r="N492" s="24" t="n"/>
      <c r="O492" s="25" t="n"/>
      <c r="P492" s="21" t="n"/>
      <c r="Q492" s="21" t="n"/>
      <c r="R492" s="30" t="n"/>
      <c r="S492" s="30" t="n"/>
      <c r="T492" s="22" t="n"/>
      <c r="U492" s="22" t="n"/>
    </row>
    <row r="493" ht="12.75" customHeight="1" s="40">
      <c r="A493" s="5" t="n"/>
      <c r="B493" s="26" t="n"/>
      <c r="C493" s="21" t="n"/>
      <c r="D493" s="22" t="n"/>
      <c r="E493" s="21" t="n"/>
      <c r="F493" s="21" t="n"/>
      <c r="G493" s="21" t="n"/>
      <c r="H493" s="22" t="n"/>
      <c r="I493" s="23" t="n"/>
      <c r="J493" s="27" t="n"/>
      <c r="K493" s="22" t="n"/>
      <c r="L493" s="31" t="n"/>
      <c r="M493" s="24" t="n"/>
      <c r="N493" s="24" t="n"/>
      <c r="O493" s="25" t="n"/>
      <c r="P493" s="22" t="n"/>
      <c r="Q493" s="21" t="n"/>
      <c r="R493" s="30" t="n"/>
      <c r="S493" s="30" t="n"/>
      <c r="T493" s="22" t="n"/>
      <c r="U493" s="22" t="n"/>
    </row>
    <row r="494" ht="12.75" customHeight="1" s="40">
      <c r="A494" s="5" t="n"/>
      <c r="B494" s="26" t="n"/>
      <c r="C494" s="21" t="n"/>
      <c r="D494" s="22" t="n"/>
      <c r="E494" s="21" t="n"/>
      <c r="F494" s="21" t="n"/>
      <c r="G494" s="21" t="n"/>
      <c r="H494" s="22" t="n"/>
      <c r="I494" s="23" t="n"/>
      <c r="J494" s="27" t="n"/>
      <c r="K494" s="22" t="n"/>
      <c r="L494" s="31" t="n"/>
      <c r="M494" s="24" t="n"/>
      <c r="N494" s="24" t="n"/>
      <c r="O494" s="25" t="n"/>
      <c r="P494" s="22" t="n"/>
      <c r="Q494" s="21" t="n"/>
      <c r="R494" s="30" t="n"/>
      <c r="S494" s="30" t="n"/>
      <c r="T494" s="22" t="n"/>
      <c r="U494" s="22" t="n"/>
    </row>
    <row r="495" ht="12.75" customHeight="1" s="40">
      <c r="A495" s="5" t="n"/>
      <c r="B495" s="26" t="n"/>
      <c r="C495" s="21" t="n"/>
      <c r="D495" s="22" t="n"/>
      <c r="E495" s="21" t="n"/>
      <c r="F495" s="21" t="n"/>
      <c r="G495" s="21" t="n"/>
      <c r="H495" s="22" t="n"/>
      <c r="I495" s="23" t="n"/>
      <c r="J495" s="27" t="n"/>
      <c r="K495" s="22" t="n"/>
      <c r="L495" s="31" t="n"/>
      <c r="M495" s="24" t="n"/>
      <c r="N495" s="24" t="n"/>
      <c r="O495" s="25" t="n"/>
      <c r="P495" s="22" t="n"/>
      <c r="Q495" s="21" t="n"/>
      <c r="R495" s="30" t="n"/>
      <c r="S495" s="22" t="n"/>
      <c r="T495" s="22" t="n"/>
      <c r="U495" s="22" t="n"/>
    </row>
    <row r="496" ht="12.75" customHeight="1" s="40">
      <c r="A496" s="5" t="n"/>
      <c r="B496" s="26" t="n"/>
      <c r="C496" s="21" t="n"/>
      <c r="D496" s="22" t="n"/>
      <c r="E496" s="21" t="n"/>
      <c r="F496" s="21" t="n"/>
      <c r="G496" s="21" t="n"/>
      <c r="H496" s="22" t="n"/>
      <c r="I496" s="32" t="n"/>
      <c r="J496" s="37" t="n"/>
      <c r="K496" s="22" t="n"/>
      <c r="L496" s="31" t="n"/>
      <c r="M496" s="22" t="n"/>
      <c r="N496" s="22" t="n"/>
      <c r="O496" s="22" t="n"/>
      <c r="P496" s="22" t="n"/>
      <c r="Q496" s="22" t="n"/>
      <c r="R496" s="22" t="n"/>
      <c r="S496" s="22" t="n"/>
      <c r="T496" s="22" t="n"/>
      <c r="U496" s="22" t="n"/>
    </row>
    <row r="497" ht="12.75" customHeight="1" s="40">
      <c r="A497" s="5" t="n"/>
      <c r="B497" s="26" t="n"/>
      <c r="C497" s="21" t="n"/>
      <c r="D497" s="22" t="n"/>
      <c r="E497" s="21" t="n"/>
      <c r="F497" s="21" t="n"/>
      <c r="G497" s="21" t="n"/>
      <c r="H497" s="22" t="n"/>
      <c r="I497" s="32" t="n"/>
      <c r="J497" s="37" t="n"/>
      <c r="K497" s="22" t="n"/>
      <c r="L497" s="31" t="n"/>
      <c r="M497" s="22" t="n"/>
      <c r="N497" s="22" t="n"/>
      <c r="O497" s="22" t="n"/>
      <c r="P497" s="22" t="n"/>
      <c r="Q497" s="21" t="n"/>
      <c r="R497" s="30" t="n"/>
      <c r="S497" s="22" t="n"/>
      <c r="T497" s="22" t="n"/>
      <c r="U497" s="22" t="n"/>
    </row>
    <row r="498" ht="12.75" customHeight="1" s="40">
      <c r="A498" s="5" t="n"/>
      <c r="B498" s="13" t="n"/>
      <c r="C498" s="21" t="n"/>
      <c r="D498" s="21" t="n"/>
      <c r="E498" s="21" t="n"/>
      <c r="F498" s="21" t="n"/>
      <c r="G498" s="21" t="n"/>
      <c r="H498" s="22" t="n"/>
      <c r="I498" s="23" t="n"/>
      <c r="J498" s="27" t="n"/>
      <c r="K498" s="22" t="n"/>
      <c r="L498" s="31" t="n"/>
      <c r="M498" s="24" t="n"/>
      <c r="N498" s="24" t="n"/>
      <c r="O498" s="25" t="n"/>
      <c r="P498" s="22" t="n"/>
      <c r="Q498" s="21" t="n"/>
      <c r="R498" s="30" t="n"/>
      <c r="S498" s="30" t="n"/>
      <c r="T498" s="22" t="n"/>
      <c r="U498" s="22" t="n"/>
    </row>
    <row r="499" ht="12.75" customHeight="1" s="40">
      <c r="A499" s="5" t="n"/>
      <c r="B499" s="13" t="n"/>
      <c r="C499" s="21" t="n"/>
      <c r="D499" s="22" t="n"/>
      <c r="E499" s="21" t="n"/>
      <c r="F499" s="21" t="n"/>
      <c r="G499" s="21" t="n"/>
      <c r="H499" s="22" t="n"/>
      <c r="I499" s="23" t="n"/>
      <c r="J499" s="27" t="n"/>
      <c r="K499" s="22" t="n"/>
      <c r="L499" s="31" t="n"/>
      <c r="M499" s="24" t="n"/>
      <c r="N499" s="24" t="n"/>
      <c r="O499" s="25" t="n"/>
      <c r="P499" s="22" t="n"/>
      <c r="Q499" s="21" t="n"/>
      <c r="R499" s="30" t="n"/>
      <c r="S499" s="22" t="n"/>
      <c r="T499" s="22" t="n"/>
      <c r="U499" s="22" t="n"/>
    </row>
    <row r="500" ht="12.75" customHeight="1" s="40">
      <c r="A500" s="5" t="n"/>
      <c r="B500" s="13" t="n"/>
      <c r="C500" s="21" t="n"/>
      <c r="D500" s="22" t="n"/>
      <c r="E500" s="21" t="n"/>
      <c r="F500" s="21" t="n"/>
      <c r="G500" s="21" t="n"/>
      <c r="H500" s="22" t="n"/>
      <c r="I500" s="23" t="n"/>
      <c r="J500" s="27" t="n"/>
      <c r="K500" s="22" t="n"/>
      <c r="L500" s="31" t="n"/>
      <c r="M500" s="24" t="n"/>
      <c r="N500" s="24" t="n"/>
      <c r="O500" s="25" t="n"/>
      <c r="P500" s="22" t="n"/>
      <c r="Q500" s="21" t="n"/>
      <c r="R500" s="30" t="n"/>
      <c r="S500" s="22" t="n"/>
      <c r="T500" s="22" t="n"/>
      <c r="U500" s="22" t="n"/>
    </row>
    <row r="501" ht="12.75" customHeight="1" s="40">
      <c r="A501" s="5" t="n"/>
      <c r="B501" s="13" t="n"/>
      <c r="C501" s="21" t="n"/>
      <c r="D501" s="22" t="n"/>
      <c r="E501" s="21" t="n"/>
      <c r="F501" s="21" t="n"/>
      <c r="G501" s="21" t="n"/>
      <c r="H501" s="22" t="n"/>
      <c r="I501" s="32" t="n"/>
      <c r="J501" s="27" t="n"/>
      <c r="K501" s="22" t="n"/>
      <c r="L501" s="31" t="n"/>
      <c r="M501" s="24" t="n"/>
      <c r="N501" s="24" t="n"/>
      <c r="O501" s="25" t="n"/>
      <c r="P501" s="22" t="n"/>
      <c r="Q501" s="21" t="n"/>
      <c r="R501" s="30" t="n"/>
      <c r="S501" s="22" t="n"/>
      <c r="T501" s="22" t="n"/>
      <c r="U501" s="22" t="n"/>
    </row>
    <row r="502" ht="12.75" customHeight="1" s="40">
      <c r="A502" s="5" t="n"/>
      <c r="B502" s="13" t="n"/>
      <c r="C502" s="21" t="n"/>
      <c r="D502" s="22" t="n"/>
      <c r="E502" s="21" t="n"/>
      <c r="F502" s="21" t="n"/>
      <c r="G502" s="21" t="n"/>
      <c r="H502" s="22" t="n"/>
      <c r="I502" s="23" t="n"/>
      <c r="J502" s="27" t="n"/>
      <c r="K502" s="22" t="n"/>
      <c r="L502" s="31" t="n"/>
      <c r="M502" s="24" t="n"/>
      <c r="N502" s="24" t="n"/>
      <c r="O502" s="25" t="n"/>
      <c r="P502" s="21" t="n"/>
      <c r="Q502" s="21" t="n"/>
      <c r="R502" s="30" t="n"/>
      <c r="S502" s="22" t="n"/>
      <c r="T502" s="22" t="n"/>
      <c r="U502" s="22" t="n"/>
    </row>
    <row r="503" ht="12.75" customHeight="1" s="40">
      <c r="A503" s="5" t="n"/>
      <c r="B503" s="13" t="n"/>
      <c r="C503" s="22" t="n"/>
      <c r="D503" s="21" t="n"/>
      <c r="E503" s="21" t="n"/>
      <c r="F503" s="21" t="n"/>
      <c r="G503" s="21" t="n"/>
      <c r="H503" s="22" t="n"/>
      <c r="I503" s="32" t="n"/>
      <c r="J503" s="33" t="n"/>
      <c r="K503" s="22" t="n"/>
      <c r="L503" s="31" t="n"/>
      <c r="M503" s="21" t="n"/>
      <c r="N503" s="21" t="n"/>
      <c r="O503" s="21" t="n"/>
      <c r="P503" s="22" t="n"/>
      <c r="Q503" s="21" t="n"/>
      <c r="R503" s="30" t="n"/>
      <c r="S503" s="22" t="n"/>
      <c r="T503" s="22" t="n"/>
      <c r="U503" s="22" t="n"/>
    </row>
    <row r="504" ht="12.75" customHeight="1" s="40">
      <c r="A504" s="5" t="n"/>
      <c r="B504" s="13" t="n"/>
      <c r="C504" s="21" t="n"/>
      <c r="D504" s="22" t="n"/>
      <c r="E504" s="21" t="n"/>
      <c r="F504" s="21" t="n"/>
      <c r="G504" s="21" t="n"/>
      <c r="H504" s="22" t="n"/>
      <c r="I504" s="23" t="n"/>
      <c r="J504" s="33" t="n"/>
      <c r="K504" s="22" t="n"/>
      <c r="L504" s="31" t="n"/>
      <c r="M504" s="24" t="n"/>
      <c r="N504" s="24" t="n"/>
      <c r="O504" s="25" t="n"/>
      <c r="P504" s="22" t="n"/>
      <c r="Q504" s="21" t="n"/>
      <c r="R504" s="22" t="n"/>
      <c r="S504" s="22" t="n"/>
      <c r="T504" s="22" t="n"/>
      <c r="U504" s="22" t="n"/>
    </row>
    <row r="505" ht="12.75" customHeight="1" s="40">
      <c r="A505" s="5" t="n"/>
      <c r="B505" s="13" t="n"/>
      <c r="C505" s="21" t="n"/>
      <c r="D505" s="22" t="n"/>
      <c r="E505" s="21" t="n"/>
      <c r="F505" s="21" t="n"/>
      <c r="G505" s="21" t="n"/>
      <c r="H505" s="22" t="n"/>
      <c r="I505" s="23" t="n"/>
      <c r="J505" s="33" t="n"/>
      <c r="K505" s="22" t="n"/>
      <c r="L505" s="31" t="n"/>
      <c r="M505" s="24" t="n"/>
      <c r="N505" s="24" t="n"/>
      <c r="O505" s="25" t="n"/>
      <c r="P505" s="22" t="n"/>
      <c r="Q505" s="21" t="n"/>
      <c r="R505" s="30" t="n"/>
      <c r="S505" s="30" t="n"/>
      <c r="T505" s="22" t="n"/>
      <c r="U505" s="22" t="n"/>
    </row>
    <row r="506" ht="12.75" customHeight="1" s="40">
      <c r="A506" s="5" t="n"/>
      <c r="B506" s="13" t="n"/>
      <c r="C506" s="21" t="n"/>
      <c r="D506" s="22" t="n"/>
      <c r="E506" s="21" t="n"/>
      <c r="F506" s="21" t="n"/>
      <c r="G506" s="21" t="n"/>
      <c r="H506" s="22" t="n"/>
      <c r="I506" s="32" t="n"/>
      <c r="J506" s="27" t="n"/>
      <c r="K506" s="22" t="n"/>
      <c r="L506" s="22" t="n"/>
      <c r="M506" s="24" t="n"/>
      <c r="N506" s="24" t="n"/>
      <c r="O506" s="25" t="n"/>
      <c r="P506" s="22" t="n"/>
      <c r="Q506" s="21" t="n"/>
      <c r="R506" s="30" t="n"/>
      <c r="S506" s="30" t="n"/>
      <c r="T506" s="22" t="n"/>
      <c r="U506" s="22" t="n"/>
    </row>
    <row r="507" ht="12.75" customHeight="1" s="40">
      <c r="A507" s="5" t="n"/>
      <c r="B507" s="13" t="n"/>
      <c r="C507" s="21" t="n"/>
      <c r="D507" s="22" t="n"/>
      <c r="E507" s="21" t="n"/>
      <c r="F507" s="21" t="n"/>
      <c r="G507" s="21" t="n"/>
      <c r="H507" s="22" t="n"/>
      <c r="I507" s="23" t="n"/>
      <c r="J507" s="33" t="n"/>
      <c r="K507" s="22" t="n"/>
      <c r="L507" s="31" t="n"/>
      <c r="M507" s="24" t="n"/>
      <c r="N507" s="24" t="n"/>
      <c r="O507" s="25" t="n"/>
      <c r="P507" s="22" t="n"/>
      <c r="Q507" s="21" t="n"/>
      <c r="R507" s="30" t="n"/>
      <c r="S507" s="30" t="n"/>
      <c r="T507" s="22" t="n"/>
      <c r="U507" s="22" t="n"/>
    </row>
    <row r="508" ht="12.75" customHeight="1" s="40">
      <c r="A508" s="5" t="n"/>
      <c r="B508" s="13" t="n"/>
      <c r="C508" s="22" t="n"/>
      <c r="D508" s="21" t="n"/>
      <c r="E508" s="21" t="n"/>
      <c r="F508" s="21" t="n"/>
      <c r="G508" s="21" t="n"/>
      <c r="H508" s="22" t="n"/>
      <c r="I508" s="29" t="n"/>
      <c r="J508" s="27" t="n"/>
      <c r="K508" s="22" t="n"/>
      <c r="L508" s="22" t="n"/>
      <c r="M508" s="22" t="n"/>
      <c r="N508" s="22" t="n"/>
      <c r="O508" s="22" t="n"/>
      <c r="P508" s="22" t="n"/>
      <c r="Q508" s="21" t="n"/>
      <c r="R508" s="30" t="n"/>
      <c r="S508" s="30" t="n"/>
      <c r="T508" s="22" t="n"/>
      <c r="U508" s="22" t="n"/>
    </row>
    <row r="509" ht="12.75" customHeight="1" s="40">
      <c r="A509" s="5" t="n"/>
      <c r="B509" s="13" t="n"/>
      <c r="C509" s="22" t="n"/>
      <c r="D509" s="21" t="n"/>
      <c r="E509" s="21" t="n"/>
      <c r="F509" s="21" t="n"/>
      <c r="G509" s="21" t="n"/>
      <c r="H509" s="22" t="n"/>
      <c r="I509" s="32" t="n"/>
      <c r="J509" s="33" t="n"/>
      <c r="K509" s="22" t="n"/>
      <c r="L509" s="31" t="n"/>
      <c r="M509" s="21" t="n"/>
      <c r="N509" s="21" t="n"/>
      <c r="O509" s="21" t="n"/>
      <c r="P509" s="22" t="n"/>
      <c r="Q509" s="21" t="n"/>
      <c r="R509" s="30" t="n"/>
      <c r="S509" s="30" t="n"/>
      <c r="T509" s="22" t="n"/>
      <c r="U509" s="22" t="n"/>
    </row>
    <row r="510" ht="12.75" customHeight="1" s="40">
      <c r="A510" s="5" t="n"/>
      <c r="B510" s="13" t="n"/>
      <c r="C510" s="22" t="n"/>
      <c r="D510" s="21" t="n"/>
      <c r="E510" s="21" t="n"/>
      <c r="F510" s="21" t="n"/>
      <c r="G510" s="21" t="n"/>
      <c r="H510" s="22" t="n"/>
      <c r="I510" s="32" t="n"/>
      <c r="J510" s="33" t="n"/>
      <c r="K510" s="22" t="n"/>
      <c r="L510" s="31" t="n"/>
      <c r="M510" s="21" t="n"/>
      <c r="N510" s="21" t="n"/>
      <c r="O510" s="21" t="n"/>
      <c r="P510" s="22" t="n"/>
      <c r="Q510" s="21" t="n"/>
      <c r="R510" s="30" t="n"/>
      <c r="S510" s="30" t="n"/>
      <c r="T510" s="22" t="n"/>
      <c r="U510" s="22" t="n"/>
    </row>
    <row r="511" ht="12.75" customHeight="1" s="40">
      <c r="A511" s="5" t="n"/>
      <c r="B511" s="13" t="n"/>
      <c r="C511" s="21" t="n"/>
      <c r="D511" s="21" t="n"/>
      <c r="E511" s="21" t="n"/>
      <c r="F511" s="21" t="n"/>
      <c r="G511" s="21" t="n"/>
      <c r="H511" s="22" t="n"/>
      <c r="I511" s="29" t="n"/>
      <c r="J511" s="27" t="n"/>
      <c r="K511" s="22" t="n"/>
      <c r="L511" s="22" t="n"/>
      <c r="M511" s="22" t="n"/>
      <c r="N511" s="22" t="n"/>
      <c r="O511" s="22" t="n"/>
      <c r="P511" s="22" t="n"/>
      <c r="Q511" s="21" t="n"/>
      <c r="R511" s="30" t="n"/>
      <c r="S511" s="22" t="n"/>
      <c r="T511" s="22" t="n"/>
      <c r="U511" s="22" t="n"/>
    </row>
    <row r="512" ht="12.75" customHeight="1" s="40">
      <c r="A512" s="5" t="n"/>
      <c r="B512" s="13" t="n"/>
      <c r="C512" s="21" t="n"/>
      <c r="D512" s="22" t="n"/>
      <c r="E512" s="21" t="n"/>
      <c r="F512" s="21" t="n"/>
      <c r="G512" s="21" t="n"/>
      <c r="H512" s="22" t="n"/>
      <c r="I512" s="29" t="n"/>
      <c r="J512" s="27" t="n"/>
      <c r="K512" s="22" t="n"/>
      <c r="L512" s="22" t="n"/>
      <c r="M512" s="24" t="n"/>
      <c r="N512" s="24" t="n"/>
      <c r="O512" s="25" t="n"/>
      <c r="P512" s="21" t="n"/>
      <c r="Q512" s="21" t="n"/>
      <c r="R512" s="30" t="n"/>
      <c r="S512" s="22" t="n"/>
      <c r="T512" s="22" t="n"/>
      <c r="U512" s="22" t="n"/>
    </row>
    <row r="513" ht="12.75" customHeight="1" s="40">
      <c r="A513" s="5" t="n"/>
      <c r="B513" s="13" t="n"/>
      <c r="C513" s="22" t="n"/>
      <c r="D513" s="21" t="n"/>
      <c r="E513" s="21" t="n"/>
      <c r="F513" s="21" t="n"/>
      <c r="G513" s="21" t="n"/>
      <c r="H513" s="22" t="n"/>
      <c r="I513" s="29" t="n"/>
      <c r="J513" s="27" t="n"/>
      <c r="K513" s="22" t="n"/>
      <c r="L513" s="22" t="n"/>
      <c r="M513" s="22" t="n"/>
      <c r="N513" s="22" t="n"/>
      <c r="O513" s="22" t="n"/>
      <c r="P513" s="22" t="n"/>
      <c r="Q513" s="21" t="n"/>
      <c r="R513" s="30" t="n"/>
      <c r="S513" s="22" t="n"/>
      <c r="T513" s="22" t="n"/>
      <c r="U513" s="22" t="n"/>
    </row>
    <row r="514" ht="12.75" customHeight="1" s="40">
      <c r="A514" s="5" t="n"/>
      <c r="B514" s="13" t="n"/>
      <c r="C514" s="21" t="n"/>
      <c r="D514" s="22" t="n"/>
      <c r="E514" s="21" t="n"/>
      <c r="F514" s="21" t="n"/>
      <c r="G514" s="21" t="n"/>
      <c r="H514" s="22" t="n"/>
      <c r="I514" s="29" t="n"/>
      <c r="J514" s="27" t="n"/>
      <c r="K514" s="22" t="n"/>
      <c r="L514" s="31" t="n"/>
      <c r="M514" s="24" t="n"/>
      <c r="N514" s="24" t="n"/>
      <c r="O514" s="25" t="n"/>
      <c r="P514" s="21" t="n"/>
      <c r="Q514" s="21" t="n"/>
      <c r="R514" s="22" t="n"/>
      <c r="S514" s="22" t="n"/>
      <c r="T514" s="22" t="n"/>
      <c r="U514" s="22" t="n"/>
    </row>
    <row r="515" ht="12.75" customHeight="1" s="40">
      <c r="A515" s="5" t="n"/>
      <c r="B515" s="13" t="n"/>
      <c r="C515" s="21" t="n"/>
      <c r="D515" s="21" t="n"/>
      <c r="E515" s="21" t="n"/>
      <c r="F515" s="21" t="n"/>
      <c r="G515" s="21" t="n"/>
      <c r="H515" s="22" t="n"/>
      <c r="I515" s="29" t="n"/>
      <c r="J515" s="27" t="n"/>
      <c r="K515" s="22" t="n"/>
      <c r="L515" s="31" t="n"/>
      <c r="M515" s="24" t="n"/>
      <c r="N515" s="24" t="n"/>
      <c r="O515" s="25" t="n"/>
      <c r="P515" s="21" t="n"/>
      <c r="Q515" s="21" t="n"/>
      <c r="R515" s="22" t="n"/>
      <c r="S515" s="22" t="n"/>
      <c r="T515" s="22" t="n"/>
      <c r="U515" s="22" t="n"/>
    </row>
    <row r="516" ht="12.75" customHeight="1" s="40">
      <c r="A516" s="5" t="n"/>
      <c r="B516" s="13" t="n"/>
      <c r="C516" s="21" t="n"/>
      <c r="D516" s="22" t="n"/>
      <c r="E516" s="21" t="n"/>
      <c r="F516" s="21" t="n"/>
      <c r="G516" s="21" t="n"/>
      <c r="H516" s="22" t="n"/>
      <c r="I516" s="23" t="n"/>
      <c r="J516" s="33" t="n"/>
      <c r="K516" s="22" t="n"/>
      <c r="L516" s="31" t="n"/>
      <c r="M516" s="21" t="n"/>
      <c r="N516" s="24" t="n"/>
      <c r="O516" s="25" t="n"/>
      <c r="P516" s="22" t="n"/>
      <c r="Q516" s="21" t="n"/>
      <c r="R516" s="21" t="n"/>
      <c r="S516" s="22" t="n"/>
      <c r="T516" s="22" t="n"/>
      <c r="U516" s="22" t="n"/>
    </row>
    <row r="517" ht="12.75" customHeight="1" s="40">
      <c r="A517" s="5" t="n"/>
      <c r="B517" s="13" t="n"/>
      <c r="C517" s="21" t="n"/>
      <c r="D517" s="22" t="n"/>
      <c r="E517" s="21" t="n"/>
      <c r="F517" s="21" t="n"/>
      <c r="G517" s="21" t="n"/>
      <c r="H517" s="22" t="n"/>
      <c r="I517" s="23" t="n"/>
      <c r="J517" s="33" t="n"/>
      <c r="K517" s="21" t="n"/>
      <c r="L517" s="31" t="n"/>
      <c r="M517" s="24" t="n"/>
      <c r="N517" s="24" t="n"/>
      <c r="O517" s="25" t="n"/>
      <c r="P517" s="22" t="n"/>
      <c r="Q517" s="21" t="n"/>
      <c r="R517" s="30" t="n"/>
      <c r="S517" s="22" t="n"/>
      <c r="T517" s="22" t="n"/>
      <c r="U517" s="22" t="n"/>
    </row>
    <row r="518" ht="12.75" customHeight="1" s="40">
      <c r="A518" s="5" t="n"/>
      <c r="B518" s="13" t="n"/>
      <c r="C518" s="21" t="n"/>
      <c r="D518" s="22" t="n"/>
      <c r="E518" s="21" t="n"/>
      <c r="F518" s="21" t="n"/>
      <c r="G518" s="21" t="n"/>
      <c r="H518" s="22" t="n"/>
      <c r="I518" s="29" t="n"/>
      <c r="J518" s="27" t="n"/>
      <c r="K518" s="22" t="n"/>
      <c r="L518" s="22" t="n"/>
      <c r="M518" s="22" t="n"/>
      <c r="N518" s="22" t="n"/>
      <c r="O518" s="22" t="n"/>
      <c r="P518" s="22" t="n"/>
      <c r="Q518" s="21" t="n"/>
      <c r="R518" s="22" t="n"/>
      <c r="S518" s="22" t="n"/>
      <c r="T518" s="22" t="n"/>
      <c r="U518" s="22" t="n"/>
    </row>
    <row r="519" ht="12.75" customHeight="1" s="40">
      <c r="A519" s="5" t="n"/>
      <c r="B519" s="13" t="n"/>
      <c r="C519" s="21" t="n"/>
      <c r="D519" s="22" t="n"/>
      <c r="E519" s="21" t="n"/>
      <c r="F519" s="21" t="n"/>
      <c r="G519" s="21" t="n"/>
      <c r="H519" s="22" t="n"/>
      <c r="I519" s="29" t="n"/>
      <c r="J519" s="27" t="n"/>
      <c r="K519" s="22" t="n"/>
      <c r="L519" s="22" t="n"/>
      <c r="M519" s="22" t="n"/>
      <c r="N519" s="22" t="n"/>
      <c r="O519" s="22" t="n"/>
      <c r="P519" s="22" t="n"/>
      <c r="Q519" s="21" t="n"/>
      <c r="R519" s="22" t="n"/>
      <c r="S519" s="22" t="n"/>
      <c r="T519" s="22" t="n"/>
      <c r="U519" s="22" t="n"/>
    </row>
    <row r="520" ht="12.75" customHeight="1" s="40">
      <c r="A520" s="5" t="n"/>
      <c r="B520" s="13" t="n"/>
      <c r="C520" s="21" t="n"/>
      <c r="D520" s="22" t="n"/>
      <c r="E520" s="21" t="n"/>
      <c r="F520" s="21" t="n"/>
      <c r="G520" s="21" t="n"/>
      <c r="H520" s="22" t="n"/>
      <c r="I520" s="29" t="n"/>
      <c r="J520" s="27" t="n"/>
      <c r="K520" s="22" t="n"/>
      <c r="L520" s="22" t="n"/>
      <c r="M520" s="22" t="n"/>
      <c r="N520" s="22" t="n"/>
      <c r="O520" s="22" t="n"/>
      <c r="P520" s="22" t="n"/>
      <c r="Q520" s="22" t="n"/>
      <c r="R520" s="22" t="n"/>
      <c r="S520" s="22" t="n"/>
      <c r="T520" s="22" t="n"/>
      <c r="U520" s="22" t="n"/>
    </row>
    <row r="521" ht="12.75" customHeight="1" s="40">
      <c r="A521" s="5" t="n"/>
      <c r="B521" s="26" t="n"/>
      <c r="C521" s="21" t="n"/>
      <c r="D521" s="22" t="n"/>
      <c r="E521" s="21" t="n"/>
      <c r="F521" s="21" t="n"/>
      <c r="G521" s="21" t="n"/>
      <c r="H521" s="22" t="n"/>
      <c r="I521" s="32" t="n"/>
      <c r="J521" s="27" t="n"/>
      <c r="K521" s="22" t="n"/>
      <c r="L521" s="31" t="n"/>
      <c r="M521" s="21" t="n"/>
      <c r="N521" s="21" t="n"/>
      <c r="O521" s="25" t="n"/>
      <c r="P521" s="22" t="n"/>
      <c r="Q521" s="21" t="n"/>
      <c r="R521" s="22" t="n"/>
      <c r="S521" s="22" t="n"/>
      <c r="T521" s="22" t="n"/>
      <c r="U521" s="22" t="n"/>
    </row>
    <row r="522" ht="12.75" customHeight="1" s="40">
      <c r="A522" s="5" t="n"/>
      <c r="B522" s="38" t="n">
        <v>2</v>
      </c>
      <c r="C522" s="22" t="n"/>
      <c r="D522" s="22" t="n"/>
      <c r="E522" s="22" t="n"/>
      <c r="F522" s="22" t="n"/>
      <c r="G522" s="22" t="n"/>
      <c r="H522" s="22" t="n"/>
      <c r="I522" s="29" t="n"/>
      <c r="J522" s="27" t="n"/>
      <c r="K522" s="22" t="n"/>
      <c r="L522" s="22" t="n"/>
      <c r="M522" s="22" t="n"/>
      <c r="N522" s="22" t="n"/>
      <c r="O522" s="22" t="n"/>
      <c r="P522" s="22" t="n"/>
      <c r="Q522" s="22" t="n"/>
      <c r="R522" s="22" t="n"/>
      <c r="S522" s="22" t="n"/>
      <c r="T522" s="22" t="n"/>
      <c r="U522" s="22" t="n"/>
    </row>
  </sheetData>
  <mergeCells count="1">
    <mergeCell ref="B1:H1"/>
  </mergeCells>
  <dataValidations count="2">
    <dataValidation sqref="J3" showDropDown="0" showInputMessage="0" showErrorMessage="1" allowBlank="1" type="list">
      <formula1>"Yes,No"</formula1>
    </dataValidation>
    <dataValidation sqref="O3 O468:O471 O474:O478 O480:O495 O498:O502 O504:O507 O512 O514:O517 O521" showDropDown="0" showInputMessage="0" showErrorMessage="1" allowBlank="1" type="list">
      <formula1>"Yes,No,n/a"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2026-06-23T06:09:47Z</dcterms:created>
  <dcterms:modified xmlns:dcterms="http://purl.org/dc/terms/" xmlns:xsi="http://www.w3.org/2001/XMLSchema-instance" xsi:type="dcterms:W3CDTF">2026-06-23T06:09:47Z</dcterms:modified>
  <cp:lastModifiedBy>Joseph Abboud</cp:lastModifiedBy>
</cp:coreProperties>
</file>