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D:\DA\Bank Muamalat Business Intelligence Analyst Virtual Internship Program\Minggu ke-4\PT Sejahtera Bersama Sales Dashboard\"/>
    </mc:Choice>
  </mc:AlternateContent>
  <xr:revisionPtr revIDLastSave="0" documentId="13_ncr:1_{7A17BA68-0F73-4A04-A33E-D2C1C01F1767}" xr6:coauthVersionLast="47" xr6:coauthVersionMax="47" xr10:uidLastSave="{00000000-0000-0000-0000-000000000000}"/>
  <bookViews>
    <workbookView xWindow="-108" yWindow="-108" windowWidth="23256" windowHeight="12456" activeTab="2" xr2:uid="{00000000-000D-0000-FFFF-FFFF00000000}"/>
  </bookViews>
  <sheets>
    <sheet name="Transaction_TBL" sheetId="1" r:id="rId1"/>
    <sheet name="Analysis" sheetId="2" r:id="rId2"/>
    <sheet name="Dashboard" sheetId="11" r:id="rId3"/>
  </sheets>
  <definedNames>
    <definedName name="Slicer_CustomerCity">#N/A</definedName>
    <definedName name="Slicer_CustomerState">#N/A</definedName>
    <definedName name="Slicer_Month">#N/A</definedName>
    <definedName name="Slicer_Year">#N/A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<sst xmlns="http://schemas.openxmlformats.org/spreadsheetml/2006/main" count="43458" uniqueCount="9420">
  <si>
    <t>Date</t>
  </si>
  <si>
    <t>CustomerID</t>
  </si>
  <si>
    <t>FirstName</t>
  </si>
  <si>
    <t>LastName</t>
  </si>
  <si>
    <t>CustomerEmail</t>
  </si>
  <si>
    <t>CustomerPhone</t>
  </si>
  <si>
    <t>CustomerAddress</t>
  </si>
  <si>
    <t>CustomerCity</t>
  </si>
  <si>
    <t>CustomerState</t>
  </si>
  <si>
    <t>CustomerZip</t>
  </si>
  <si>
    <t>CategoryName</t>
  </si>
  <si>
    <t>ProdName</t>
  </si>
  <si>
    <t>Quantity</t>
  </si>
  <si>
    <t>Price</t>
  </si>
  <si>
    <t>Day</t>
  </si>
  <si>
    <t>Month</t>
  </si>
  <si>
    <t>Year</t>
  </si>
  <si>
    <t>2020-01-01 00:00:00.000000</t>
  </si>
  <si>
    <t>Elna</t>
  </si>
  <si>
    <t>De Angelo</t>
  </si>
  <si>
    <t>edew@nba.com#mailto:edew@nba.com#</t>
  </si>
  <si>
    <t>808-945-4067</t>
  </si>
  <si>
    <t>78 Shasta Park</t>
  </si>
  <si>
    <t>Honolulu</t>
  </si>
  <si>
    <t>Hawaii</t>
  </si>
  <si>
    <t>Drone Kits</t>
  </si>
  <si>
    <t>BYOD-220</t>
  </si>
  <si>
    <t>01</t>
  </si>
  <si>
    <t>Jan</t>
  </si>
  <si>
    <t>2020</t>
  </si>
  <si>
    <t>Lucita</t>
  </si>
  <si>
    <t>Lesper</t>
  </si>
  <si>
    <t>llespercx@com.com#mailto:llespercx@com.com#</t>
  </si>
  <si>
    <t>515-193-2721</t>
  </si>
  <si>
    <t>393 Holmberg Center</t>
  </si>
  <si>
    <t>Des Moines</t>
  </si>
  <si>
    <t>Iowa</t>
  </si>
  <si>
    <t>eBooks</t>
  </si>
  <si>
    <t>SCARA Robots</t>
  </si>
  <si>
    <t>Llewellyn</t>
  </si>
  <si>
    <t>Fromont</t>
  </si>
  <si>
    <t>lfromonte9@de.vu#mailto:lfromonte9@de.vu#</t>
  </si>
  <si>
    <t>205-279-7028</t>
  </si>
  <si>
    <t>14 Rowland Lane</t>
  </si>
  <si>
    <t>Birmingham</t>
  </si>
  <si>
    <t>Alabama</t>
  </si>
  <si>
    <t>Spherical Robots</t>
  </si>
  <si>
    <t>Terencio</t>
  </si>
  <si>
    <t>McKern</t>
  </si>
  <si>
    <t>tmckernot@tinyurl.com#mailto:tmckernot@tinyurl.com#</t>
  </si>
  <si>
    <t>832-987-8363</t>
  </si>
  <si>
    <t>26 Muir Lane</t>
  </si>
  <si>
    <t>Katy</t>
  </si>
  <si>
    <t>Texas</t>
  </si>
  <si>
    <t>Robots</t>
  </si>
  <si>
    <t>RWW-75 Robot</t>
  </si>
  <si>
    <t>Farrand</t>
  </si>
  <si>
    <t>Vasler</t>
  </si>
  <si>
    <t>fvaslerqt@comsenz.com#mailto:fvaslerqt@comsenz.com#</t>
  </si>
  <si>
    <t>601-786-0195</t>
  </si>
  <si>
    <t>134 Melrose Pass</t>
  </si>
  <si>
    <t>Jackson</t>
  </si>
  <si>
    <t>Mississippi</t>
  </si>
  <si>
    <t>Polar Robots</t>
  </si>
  <si>
    <t>Geordie</t>
  </si>
  <si>
    <t>Stiggers</t>
  </si>
  <si>
    <t>gstiggersdd@eventbrite.com#mailto:gstiggersdd@eventbrite.com#</t>
  </si>
  <si>
    <t>727-777-8163</t>
  </si>
  <si>
    <t>11106 Cordelia Plaza</t>
  </si>
  <si>
    <t>Saint Petersburg</t>
  </si>
  <si>
    <t>Florida</t>
  </si>
  <si>
    <t>Training Videos</t>
  </si>
  <si>
    <t>Drone Video Techniques</t>
  </si>
  <si>
    <t>2020-01-02 00:00:00.000000</t>
  </si>
  <si>
    <t>Odelia</t>
  </si>
  <si>
    <t>Halbard</t>
  </si>
  <si>
    <t>ohalbardv@booking.com#mailto:ohalbardv@booking.com#</t>
  </si>
  <si>
    <t>205-438-8465</t>
  </si>
  <si>
    <t>1613 Calypso Street</t>
  </si>
  <si>
    <t>Fixed Wing Drones</t>
  </si>
  <si>
    <t>02</t>
  </si>
  <si>
    <t>Aindrea</t>
  </si>
  <si>
    <t>Kingaby</t>
  </si>
  <si>
    <t>akingaby78@deviantart.com#mailto:akingaby78@deviantart.com#</t>
  </si>
  <si>
    <t>561-589-4452</t>
  </si>
  <si>
    <t>40 Browning Plaza</t>
  </si>
  <si>
    <t>West Palm Beach</t>
  </si>
  <si>
    <t>Blueprints</t>
  </si>
  <si>
    <t>Ladybug Robot Blueprint</t>
  </si>
  <si>
    <t>Gayel</t>
  </si>
  <si>
    <t>Mirrlees</t>
  </si>
  <si>
    <t>gmirrlees4v@state.tx.us#mailto:gmirrlees4v@state.tx.us#</t>
  </si>
  <si>
    <t>202-827-8759</t>
  </si>
  <si>
    <t>18028 Green Trail</t>
  </si>
  <si>
    <t>Washington</t>
  </si>
  <si>
    <t>District of Columbia</t>
  </si>
  <si>
    <t>Robot Kits</t>
  </si>
  <si>
    <t>BYOR-2640S</t>
  </si>
  <si>
    <t>Anne-marie</t>
  </si>
  <si>
    <t>Guion</t>
  </si>
  <si>
    <t>aguiongo@behance.net#mailto:aguiongo@behance.net#</t>
  </si>
  <si>
    <t>281-632-1326</t>
  </si>
  <si>
    <t>23 Schlimgen Pass</t>
  </si>
  <si>
    <t>Houston</t>
  </si>
  <si>
    <t>Jake</t>
  </si>
  <si>
    <t>Zellick</t>
  </si>
  <si>
    <t>jzellick84@ustream.tv#mailto:jzellick84@ustream.tv#</t>
  </si>
  <si>
    <t>202-419-8193</t>
  </si>
  <si>
    <t>7998 Laurel Center</t>
  </si>
  <si>
    <t>BYOD-100</t>
  </si>
  <si>
    <t>Catlee</t>
  </si>
  <si>
    <t>Royle</t>
  </si>
  <si>
    <t>croylede@dot.gov#mailto:croylede@dot.gov#</t>
  </si>
  <si>
    <t>757-631-1417</t>
  </si>
  <si>
    <t>36 Artisan Street</t>
  </si>
  <si>
    <t>Virginia Beach</t>
  </si>
  <si>
    <t>Virginia</t>
  </si>
  <si>
    <t>BYOR-3000</t>
  </si>
  <si>
    <t>Joycelin</t>
  </si>
  <si>
    <t>Colthurst</t>
  </si>
  <si>
    <t>jcolthurstgu@cbsnews.com#mailto:jcolthurstgu@cbsnews.com#</t>
  </si>
  <si>
    <t>916-287-8146</t>
  </si>
  <si>
    <t>8555 Melby Center</t>
  </si>
  <si>
    <t>Sacramento</t>
  </si>
  <si>
    <t>California</t>
  </si>
  <si>
    <t>Drones</t>
  </si>
  <si>
    <t>DTE-QFN20 Drone</t>
  </si>
  <si>
    <t>Lolly</t>
  </si>
  <si>
    <t>Gatenby</t>
  </si>
  <si>
    <t>lgatenbyel@quantcast.com#mailto:lgatenbyel@quantcast.com#</t>
  </si>
  <si>
    <t>515-695-5334</t>
  </si>
  <si>
    <t>9861 Brown Trail</t>
  </si>
  <si>
    <t>Kalinda</t>
  </si>
  <si>
    <t>Steers</t>
  </si>
  <si>
    <t>ksteershp@ameblo.jp#mailto:ksteershp@ameblo.jp#</t>
  </si>
  <si>
    <t>619-322-8326</t>
  </si>
  <si>
    <t>13871 Summit Place</t>
  </si>
  <si>
    <t>San Diego</t>
  </si>
  <si>
    <t>Understanding Automation</t>
  </si>
  <si>
    <t>2020-01-03 00:00:00.000000</t>
  </si>
  <si>
    <t>Christyna</t>
  </si>
  <si>
    <t>Ciobutaru</t>
  </si>
  <si>
    <t>cciobutaru6v@netlog.com#mailto:cciobutaru6v@netlog.com#</t>
  </si>
  <si>
    <t>704-120-3431</t>
  </si>
  <si>
    <t>714 Aberg Circle</t>
  </si>
  <si>
    <t>Charlotte</t>
  </si>
  <si>
    <t>North Carolina</t>
  </si>
  <si>
    <t>MICR-23K Robot</t>
  </si>
  <si>
    <t>03</t>
  </si>
  <si>
    <t>Remy</t>
  </si>
  <si>
    <t>Rehm</t>
  </si>
  <si>
    <t>rrehm6a@yandex.ru#mailto:rrehm6a@yandex.ru#</t>
  </si>
  <si>
    <t>920-575-7737</t>
  </si>
  <si>
    <t>52749 Roxbury Avenue</t>
  </si>
  <si>
    <t>Green Bay</t>
  </si>
  <si>
    <t>Wisconsin</t>
  </si>
  <si>
    <t>Bee</t>
  </si>
  <si>
    <t>Bockh</t>
  </si>
  <si>
    <t>bbockhc0@jimdo.com#mailto:bbockhc0@jimdo.com#</t>
  </si>
  <si>
    <t>818-466-4284</t>
  </si>
  <si>
    <t>26267 Esker Circle</t>
  </si>
  <si>
    <t>Torrance</t>
  </si>
  <si>
    <t>BYOD-350</t>
  </si>
  <si>
    <t>Cheri</t>
  </si>
  <si>
    <t>Gabriel</t>
  </si>
  <si>
    <t>cgabrielaq@spotify.com#mailto:cgabrielaq@spotify.com#</t>
  </si>
  <si>
    <t>203-932-4595</t>
  </si>
  <si>
    <t>98 Union Place</t>
  </si>
  <si>
    <t>Stamford</t>
  </si>
  <si>
    <t>Connecticut</t>
  </si>
  <si>
    <t>DA-SA702 Drone</t>
  </si>
  <si>
    <t>2020-01-04 00:00:00.000000</t>
  </si>
  <si>
    <t>Deina</t>
  </si>
  <si>
    <t>Kainz</t>
  </si>
  <si>
    <t>dkainzh6@freewebs.com#mailto:dkainzh6@freewebs.com#</t>
  </si>
  <si>
    <t>518-801-6959</t>
  </si>
  <si>
    <t>6962 Northport Alley</t>
  </si>
  <si>
    <t>Albany</t>
  </si>
  <si>
    <t>New York</t>
  </si>
  <si>
    <t>04</t>
  </si>
  <si>
    <t>Norris</t>
  </si>
  <si>
    <t>Maven</t>
  </si>
  <si>
    <t>nmaven3o@go.com#mailto:nmaven3o@go.com#</t>
  </si>
  <si>
    <t>941-794-7947</t>
  </si>
  <si>
    <t>142 Scoville Park</t>
  </si>
  <si>
    <t>Sarasota</t>
  </si>
  <si>
    <t>BYOD-550</t>
  </si>
  <si>
    <t>Malvin</t>
  </si>
  <si>
    <t>Chesman</t>
  </si>
  <si>
    <t>mchesmanfc@mit.edu#mailto:mchesmanfc@mit.edu#</t>
  </si>
  <si>
    <t>847-262-5168</t>
  </si>
  <si>
    <t>4427 Golden Leaf Crossing</t>
  </si>
  <si>
    <t>Palatine</t>
  </si>
  <si>
    <t>Illinois</t>
  </si>
  <si>
    <t>Sabine</t>
  </si>
  <si>
    <t>Abrahamian</t>
  </si>
  <si>
    <t>sabrahamian3i@zimbio.com#mailto:sabrahamian3i@zimbio.com#</t>
  </si>
  <si>
    <t>704-564-1416</t>
  </si>
  <si>
    <t>12510 Moulton Pass</t>
  </si>
  <si>
    <t>DC-304 Drone</t>
  </si>
  <si>
    <t>2020-01-05 00:00:00.000000</t>
  </si>
  <si>
    <t>Ousley</t>
  </si>
  <si>
    <t>mousley1o@pcworld.com#mailto:mousley1o@pcworld.com#</t>
  </si>
  <si>
    <t>561-309-0608</t>
  </si>
  <si>
    <t>683 Bowman Parkway</t>
  </si>
  <si>
    <t>Boynton Beach</t>
  </si>
  <si>
    <t>05</t>
  </si>
  <si>
    <t>Paula</t>
  </si>
  <si>
    <t>Olivi</t>
  </si>
  <si>
    <t>polivio2@ft.com#mailto:polivio2@ft.com#</t>
  </si>
  <si>
    <t>916-157-5425</t>
  </si>
  <si>
    <t>5707 Hayes Drive</t>
  </si>
  <si>
    <t>RTF Drones</t>
  </si>
  <si>
    <t>Bird</t>
  </si>
  <si>
    <t>Chittenden</t>
  </si>
  <si>
    <t>bchittendenot@e-recht24.de#mailto:bchittendenot@e-recht24.de#</t>
  </si>
  <si>
    <t>202-884-7359</t>
  </si>
  <si>
    <t>290 Columbus Parkway</t>
  </si>
  <si>
    <t>Xena</t>
  </si>
  <si>
    <t>Hulle</t>
  </si>
  <si>
    <t>xhulle6v@shinystat.com#mailto:xhulle6v@shinystat.com#</t>
  </si>
  <si>
    <t>704-860-5834</t>
  </si>
  <si>
    <t>3663 Gateway Center</t>
  </si>
  <si>
    <t>AI for Educators</t>
  </si>
  <si>
    <t>2020-01-06 00:00:00.000000</t>
  </si>
  <si>
    <t>Oswell</t>
  </si>
  <si>
    <t>Cuthbert</t>
  </si>
  <si>
    <t>ocuthbertp9@indiatimes.com#mailto:ocuthbertp9@indiatimes.com#</t>
  </si>
  <si>
    <t>251-612-2332</t>
  </si>
  <si>
    <t>767 Lunder Plaza</t>
  </si>
  <si>
    <t>Mobile</t>
  </si>
  <si>
    <t>06</t>
  </si>
  <si>
    <t>Peterus</t>
  </si>
  <si>
    <t>Gaskal</t>
  </si>
  <si>
    <t>pgaskalb9@webnode.com#mailto:pgaskalb9@webnode.com#</t>
  </si>
  <si>
    <t>347-728-4628</t>
  </si>
  <si>
    <t>3351 Cherokee Lane</t>
  </si>
  <si>
    <t>Flushing</t>
  </si>
  <si>
    <t>Single Rotor Drones</t>
  </si>
  <si>
    <t>Ariela</t>
  </si>
  <si>
    <t>Berick</t>
  </si>
  <si>
    <t>aberickkg@intel.com#mailto:aberickkg@intel.com#</t>
  </si>
  <si>
    <t>770-530-0536</t>
  </si>
  <si>
    <t>297 Rowland Court</t>
  </si>
  <si>
    <t>Atlanta</t>
  </si>
  <si>
    <t>Georgia</t>
  </si>
  <si>
    <t>Understanding 3D Printing</t>
  </si>
  <si>
    <t>Tome</t>
  </si>
  <si>
    <t>Beller</t>
  </si>
  <si>
    <t>tbeller7o@addtoany.com#mailto:tbeller7o@addtoany.com#</t>
  </si>
  <si>
    <t>321-799-2137</t>
  </si>
  <si>
    <t>519 Declaration Way</t>
  </si>
  <si>
    <t>Melbourne</t>
  </si>
  <si>
    <t>BYOR-3535</t>
  </si>
  <si>
    <t>Elke</t>
  </si>
  <si>
    <t>Porter</t>
  </si>
  <si>
    <t>eporter9k@google.co.uk#mailto:eporter9k@google.co.uk#</t>
  </si>
  <si>
    <t>510-401-0835</t>
  </si>
  <si>
    <t>63 Anthes Trail</t>
  </si>
  <si>
    <t>Oakland</t>
  </si>
  <si>
    <t>Helicopter Drones</t>
  </si>
  <si>
    <t>2020-01-07 00:00:00.000000</t>
  </si>
  <si>
    <t>Milli</t>
  </si>
  <si>
    <t>Mulcaster</t>
  </si>
  <si>
    <t>mmulcasterks@spiegel.de#mailto:mmulcasterks@spiegel.de#</t>
  </si>
  <si>
    <t>614-135-7193</t>
  </si>
  <si>
    <t>400 Northview Circle</t>
  </si>
  <si>
    <t>Columbus</t>
  </si>
  <si>
    <t>Ohio</t>
  </si>
  <si>
    <t>DX-145 Drone</t>
  </si>
  <si>
    <t>07</t>
  </si>
  <si>
    <t>Hamlen</t>
  </si>
  <si>
    <t>Wimes</t>
  </si>
  <si>
    <t>hwimesbb@deviantart.com#mailto:hwimesbb@deviantart.com#</t>
  </si>
  <si>
    <t>786-176-6425</t>
  </si>
  <si>
    <t>43661 Coleman Court</t>
  </si>
  <si>
    <t>Miami</t>
  </si>
  <si>
    <t>Building Your First Robot</t>
  </si>
  <si>
    <t>Christen</t>
  </si>
  <si>
    <t>Loins</t>
  </si>
  <si>
    <t>cloinsjc@mail.ru#mailto:cloinsjc@mail.ru#</t>
  </si>
  <si>
    <t>405-188-4079</t>
  </si>
  <si>
    <t>878 Thackeray Hill</t>
  </si>
  <si>
    <t>Oklahoma City</t>
  </si>
  <si>
    <t>Oklahoma</t>
  </si>
  <si>
    <t>Reeta</t>
  </si>
  <si>
    <t>Deere</t>
  </si>
  <si>
    <t>rdeerec6@china.com.cn#mailto:rdeerec6@china.com.cn#</t>
  </si>
  <si>
    <t>315-634-5232</t>
  </si>
  <si>
    <t>86413 Shopko Trail</t>
  </si>
  <si>
    <t>Syracuse</t>
  </si>
  <si>
    <t>Cartesian Robots</t>
  </si>
  <si>
    <t>Trudy</t>
  </si>
  <si>
    <t>Leishman</t>
  </si>
  <si>
    <t>tleishmanmi@msu.edu#mailto:tleishmanmi@msu.edu#</t>
  </si>
  <si>
    <t>850-337-6470</t>
  </si>
  <si>
    <t>366 Helena Way</t>
  </si>
  <si>
    <t>Pensacola</t>
  </si>
  <si>
    <t>Melina</t>
  </si>
  <si>
    <t>Ellse</t>
  </si>
  <si>
    <t>mellseo8@engadget.com#mailto:mellseo8@engadget.com#</t>
  </si>
  <si>
    <t>775-823-2463</t>
  </si>
  <si>
    <t>16029 Ramsey Plaza</t>
  </si>
  <si>
    <t>Reno</t>
  </si>
  <si>
    <t>Nevada</t>
  </si>
  <si>
    <t>Natividad</t>
  </si>
  <si>
    <t>de Pinna</t>
  </si>
  <si>
    <t>ndegv@sakura.ne.jp#mailto:ndegv@sakura.ne.jp#</t>
  </si>
  <si>
    <t>256-667-5155</t>
  </si>
  <si>
    <t>285 Cherokee Place</t>
  </si>
  <si>
    <t>Anniston</t>
  </si>
  <si>
    <t>Creature Robot Arms Blueprint</t>
  </si>
  <si>
    <t>Nona</t>
  </si>
  <si>
    <t>Clandillon</t>
  </si>
  <si>
    <t>nclandillon9s@huffingtonpost.com#mailto:nclandillon9s@huffingtonpost.com#</t>
  </si>
  <si>
    <t>402-493-0147</t>
  </si>
  <si>
    <t>85735 Ruskin Trail</t>
  </si>
  <si>
    <t>Lincoln</t>
  </si>
  <si>
    <t>Nebraska</t>
  </si>
  <si>
    <t>Articulated Robots</t>
  </si>
  <si>
    <t>Audrey</t>
  </si>
  <si>
    <t>Scarsbrooke</t>
  </si>
  <si>
    <t>ascarsbrooke6g@bloglovin.com#mailto:ascarsbrooke6g@bloglovin.com#</t>
  </si>
  <si>
    <t>601-921-1043</t>
  </si>
  <si>
    <t>46414 Grover Way</t>
  </si>
  <si>
    <t>2020-01-08 00:00:00.000000</t>
  </si>
  <si>
    <t>Myrlene</t>
  </si>
  <si>
    <t>Knyvett</t>
  </si>
  <si>
    <t>mknyvettt@spiegel.de#mailto:mknyvettt@spiegel.de#</t>
  </si>
  <si>
    <t>913-324-6134</t>
  </si>
  <si>
    <t>8047 Chive Hill</t>
  </si>
  <si>
    <t>Shawnee Mission</t>
  </si>
  <si>
    <t>Kansas</t>
  </si>
  <si>
    <t>BYOR-1000</t>
  </si>
  <si>
    <t>08</t>
  </si>
  <si>
    <t>Devi</t>
  </si>
  <si>
    <t>Shelborne</t>
  </si>
  <si>
    <t>dshelborne6w@4shared.com#mailto:dshelborne6w@4shared.com#</t>
  </si>
  <si>
    <t>706-386-0118</t>
  </si>
  <si>
    <t>85 Judy Street</t>
  </si>
  <si>
    <t>Yardley</t>
  </si>
  <si>
    <t>Kikke</t>
  </si>
  <si>
    <t>ykikkec5@bing.com#mailto:ykikkec5@bing.com#</t>
  </si>
  <si>
    <t>571-733-0022</t>
  </si>
  <si>
    <t>42 Chive Point</t>
  </si>
  <si>
    <t>Arlington</t>
  </si>
  <si>
    <t>Earlie</t>
  </si>
  <si>
    <t>Mergue</t>
  </si>
  <si>
    <t>emergue9q@nhs.uk#mailto:emergue9q@nhs.uk#</t>
  </si>
  <si>
    <t>336-581-3838</t>
  </si>
  <si>
    <t>4881 Schurz Street</t>
  </si>
  <si>
    <t>Greensboro</t>
  </si>
  <si>
    <t>GPS Drones</t>
  </si>
  <si>
    <t>2020-01-09 00:00:00.000000</t>
  </si>
  <si>
    <t>Darla</t>
  </si>
  <si>
    <t>Hassen</t>
  </si>
  <si>
    <t>dhassencj@hp.com#mailto:dhassencj@hp.com#</t>
  </si>
  <si>
    <t>585-418-2593</t>
  </si>
  <si>
    <t>6900 Birchwood Center</t>
  </si>
  <si>
    <t>Rochester</t>
  </si>
  <si>
    <t>09</t>
  </si>
  <si>
    <t>Nelia</t>
  </si>
  <si>
    <t>Tolussi</t>
  </si>
  <si>
    <t>ntolussidy@sciencedaily.com#mailto:ntolussidy@sciencedaily.com#</t>
  </si>
  <si>
    <t>915-527-3472</t>
  </si>
  <si>
    <t>68 Forest Dale Park</t>
  </si>
  <si>
    <t>El Paso</t>
  </si>
  <si>
    <t>Photograph Drones</t>
  </si>
  <si>
    <t>Fiorenze</t>
  </si>
  <si>
    <t>Uebel</t>
  </si>
  <si>
    <t>fuebeli@army.mil#mailto:fuebeli@army.mil#</t>
  </si>
  <si>
    <t>419-405-2775</t>
  </si>
  <si>
    <t>244 Ohio Street</t>
  </si>
  <si>
    <t>Lima</t>
  </si>
  <si>
    <t>RXW-9807 Robot</t>
  </si>
  <si>
    <t>Chancey</t>
  </si>
  <si>
    <t>Dives</t>
  </si>
  <si>
    <t>cdivesa9@mit.edu#mailto:cdivesa9@mit.edu#</t>
  </si>
  <si>
    <t>217-450-9824</t>
  </si>
  <si>
    <t>5716 Westerfield Park</t>
  </si>
  <si>
    <t>Springfield</t>
  </si>
  <si>
    <t>Trip</t>
  </si>
  <si>
    <t>Trowel</t>
  </si>
  <si>
    <t>ttrowel3@joomla.org#mailto:ttrowel3@joomla.org#</t>
  </si>
  <si>
    <t>240-538-1627</t>
  </si>
  <si>
    <t>43 Loomis Drive</t>
  </si>
  <si>
    <t>Hagerstown</t>
  </si>
  <si>
    <t>Maryland</t>
  </si>
  <si>
    <t>2020-01-10 00:00:00.000000</t>
  </si>
  <si>
    <t>Nancey</t>
  </si>
  <si>
    <t>Kelley</t>
  </si>
  <si>
    <t>nkelleyql@php.net#mailto:nkelleyql@php.net#</t>
  </si>
  <si>
    <t>303-554-1838</t>
  </si>
  <si>
    <t>18867 Hagan Pass</t>
  </si>
  <si>
    <t>Denver</t>
  </si>
  <si>
    <t>Colorado</t>
  </si>
  <si>
    <t>Understanding Raspberry PI</t>
  </si>
  <si>
    <t>10</t>
  </si>
  <si>
    <t>Lyn</t>
  </si>
  <si>
    <t>Lucken</t>
  </si>
  <si>
    <t>llucken6y@arstechnica.com#mailto:llucken6y@arstechnica.com#</t>
  </si>
  <si>
    <t>214-888-4139</t>
  </si>
  <si>
    <t>90 Butterfield Court</t>
  </si>
  <si>
    <t>Dallas</t>
  </si>
  <si>
    <t>Pace</t>
  </si>
  <si>
    <t>Grigoroni</t>
  </si>
  <si>
    <t>pgrigoroni8x@nbcnews.com#mailto:pgrigoroni8x@nbcnews.com#</t>
  </si>
  <si>
    <t>914-144-0790</t>
  </si>
  <si>
    <t>4582 Arapahoe Parkway</t>
  </si>
  <si>
    <t>Bronx</t>
  </si>
  <si>
    <t>RQTE-554 Robot</t>
  </si>
  <si>
    <t>2020-01-11 00:00:00.000000</t>
  </si>
  <si>
    <t>Evangeline</t>
  </si>
  <si>
    <t>Bartolozzi</t>
  </si>
  <si>
    <t>ebartolozzigq@time.com#mailto:ebartolozzigq@time.com#</t>
  </si>
  <si>
    <t>818-625-6637</t>
  </si>
  <si>
    <t>1933 Hauk Alley</t>
  </si>
  <si>
    <t>Glendale</t>
  </si>
  <si>
    <t>BYOD-500</t>
  </si>
  <si>
    <t>11</t>
  </si>
  <si>
    <t>2020-01-12 00:00:00.000000</t>
  </si>
  <si>
    <t>Dill</t>
  </si>
  <si>
    <t>Gyrgorcewicx</t>
  </si>
  <si>
    <t>dgyrgorcewicx5@1und1.de#mailto:dgyrgorcewicx5@1und1.de#</t>
  </si>
  <si>
    <t>918-471-3145</t>
  </si>
  <si>
    <t>771 Corry Court</t>
  </si>
  <si>
    <t>Tulsa</t>
  </si>
  <si>
    <t>12</t>
  </si>
  <si>
    <t>Dayna</t>
  </si>
  <si>
    <t>Edgeler</t>
  </si>
  <si>
    <t>dedgeler3u@booking.com#mailto:dedgeler3u@booking.com#</t>
  </si>
  <si>
    <t>614-713-9393</t>
  </si>
  <si>
    <t>8479 Boyd Parkway</t>
  </si>
  <si>
    <t>Uriel</t>
  </si>
  <si>
    <t>Castanho</t>
  </si>
  <si>
    <t>ucastanhoq7@who.int#mailto:ucastanhoq7@who.int#</t>
  </si>
  <si>
    <t>786-457-5685</t>
  </si>
  <si>
    <t>45 Hollow Ridge Pass</t>
  </si>
  <si>
    <t>Shepherd</t>
  </si>
  <si>
    <t>Byas</t>
  </si>
  <si>
    <t>sbyasnq@netvibes.com#mailto:sbyasnq@netvibes.com#</t>
  </si>
  <si>
    <t>213-844-8441</t>
  </si>
  <si>
    <t>78 Dottie Street</t>
  </si>
  <si>
    <t>Los Angeles</t>
  </si>
  <si>
    <t>2020-01-13 00:00:00.000000</t>
  </si>
  <si>
    <t>Roby</t>
  </si>
  <si>
    <t>Pitts</t>
  </si>
  <si>
    <t>rpittsel@t.co#mailto:rpittsel@t.co#</t>
  </si>
  <si>
    <t>912-562-7602</t>
  </si>
  <si>
    <t>2870 5th Trail</t>
  </si>
  <si>
    <t>Savannah</t>
  </si>
  <si>
    <t>13</t>
  </si>
  <si>
    <t>Helli</t>
  </si>
  <si>
    <t>Bamlet</t>
  </si>
  <si>
    <t>hbamletr9@google.nl#mailto:hbamletr9@google.nl#</t>
  </si>
  <si>
    <t>712-962-2122</t>
  </si>
  <si>
    <t>90 Dorton Road</t>
  </si>
  <si>
    <t>Sioux City</t>
  </si>
  <si>
    <t>Lotti</t>
  </si>
  <si>
    <t>Cridlon</t>
  </si>
  <si>
    <t>lcridlonkj@sina.com.cn#mailto:lcridlonkj@sina.com.cn#</t>
  </si>
  <si>
    <t>217-724-8971</t>
  </si>
  <si>
    <t>30 Rieder Avenue</t>
  </si>
  <si>
    <t>Renato</t>
  </si>
  <si>
    <t>Gifkins</t>
  </si>
  <si>
    <t>rgifkins7u@mysql.com#mailto:rgifkins7u@mysql.com#</t>
  </si>
  <si>
    <t>773-997-0880</t>
  </si>
  <si>
    <t>54 Hansons Hill</t>
  </si>
  <si>
    <t>Chicago</t>
  </si>
  <si>
    <t>2020-01-14 00:00:00.000000</t>
  </si>
  <si>
    <t>Carlie</t>
  </si>
  <si>
    <t>Pala</t>
  </si>
  <si>
    <t>cpala1d@mysql.com#mailto:cpala1d@mysql.com#</t>
  </si>
  <si>
    <t>563-279-3211</t>
  </si>
  <si>
    <t>765 Del Sol Way</t>
  </si>
  <si>
    <t>Davenport</t>
  </si>
  <si>
    <t>Industrial 3D Printing</t>
  </si>
  <si>
    <t>14</t>
  </si>
  <si>
    <t>Nina</t>
  </si>
  <si>
    <t>Bukac</t>
  </si>
  <si>
    <t>nbukacrm@nymag.com#mailto:nbukacrm@nymag.com#</t>
  </si>
  <si>
    <t>801-421-9223</t>
  </si>
  <si>
    <t>44036 Lukken Drive</t>
  </si>
  <si>
    <t>Salt Lake City</t>
  </si>
  <si>
    <t>Utah</t>
  </si>
  <si>
    <t>Delivery Drones</t>
  </si>
  <si>
    <t>Danice</t>
  </si>
  <si>
    <t>Bannell</t>
  </si>
  <si>
    <t>dbannellcg@google.ru#mailto:dbannellcg@google.ru#</t>
  </si>
  <si>
    <t>904-596-6916</t>
  </si>
  <si>
    <t>74726 Meadow Vale Court</t>
  </si>
  <si>
    <t>Jacksonville</t>
  </si>
  <si>
    <t>MICR-564K Drone</t>
  </si>
  <si>
    <t>Joey</t>
  </si>
  <si>
    <t>Sumpner</t>
  </si>
  <si>
    <t>jsumpner5u@google.com.au#mailto:jsumpner5u@google.com.au#</t>
  </si>
  <si>
    <t>786-405-4171</t>
  </si>
  <si>
    <t>420 Transport Center</t>
  </si>
  <si>
    <t>Blake</t>
  </si>
  <si>
    <t>Heditch</t>
  </si>
  <si>
    <t>bheditchad@icq.com#mailto:bheditchad@icq.com#</t>
  </si>
  <si>
    <t>305-763-2489</t>
  </si>
  <si>
    <t>40588 Hoffman Trail</t>
  </si>
  <si>
    <t>Sleepy Eye Blueprint</t>
  </si>
  <si>
    <t>Tadio</t>
  </si>
  <si>
    <t>Spavon</t>
  </si>
  <si>
    <t>tspavon3q@tumblr.com#mailto:tspavon3q@tumblr.com#</t>
  </si>
  <si>
    <t>312-557-3715</t>
  </si>
  <si>
    <t>71 John Wall Point</t>
  </si>
  <si>
    <t>Panda Robot Blueprint</t>
  </si>
  <si>
    <t>2020-01-15 00:00:00.000000</t>
  </si>
  <si>
    <t>Umberto</t>
  </si>
  <si>
    <t>Lamboll</t>
  </si>
  <si>
    <t>ulamboll9z@sciencedirect.com#mailto:ulamboll9z@sciencedirect.com#</t>
  </si>
  <si>
    <t>559-628-8903</t>
  </si>
  <si>
    <t>552 Rockefeller Park</t>
  </si>
  <si>
    <t>Fresno</t>
  </si>
  <si>
    <t>15</t>
  </si>
  <si>
    <t>Roobbie</t>
  </si>
  <si>
    <t>Dermot</t>
  </si>
  <si>
    <t>rdermotm7@spotify.com#mailto:rdermotm7@spotify.com#</t>
  </si>
  <si>
    <t>202-245-2944</t>
  </si>
  <si>
    <t>5977 Bunker Hill Crossing</t>
  </si>
  <si>
    <t>Genni</t>
  </si>
  <si>
    <t>Masic</t>
  </si>
  <si>
    <t>gmasic8k@whitehouse.gov#mailto:gmasic8k@whitehouse.gov#</t>
  </si>
  <si>
    <t>970-861-1444</t>
  </si>
  <si>
    <t>58200 Cottonwood Pass</t>
  </si>
  <si>
    <t>Greeley</t>
  </si>
  <si>
    <t>2020-01-16 00:00:00.000000</t>
  </si>
  <si>
    <t>Alano</t>
  </si>
  <si>
    <t>Cudmore</t>
  </si>
  <si>
    <t>acudmore4i@artisteer.com#mailto:acudmore4i@artisteer.com#</t>
  </si>
  <si>
    <t>423-201-7853</t>
  </si>
  <si>
    <t>10179 Manufacturers Street</t>
  </si>
  <si>
    <t>Chattanooga</t>
  </si>
  <si>
    <t>Tennessee</t>
  </si>
  <si>
    <t>16</t>
  </si>
  <si>
    <t>Amity</t>
  </si>
  <si>
    <t>Brabyn</t>
  </si>
  <si>
    <t>abrabyndc@dailymail.co.uk#mailto:abrabyndc@dailymail.co.uk#</t>
  </si>
  <si>
    <t>315-521-0940</t>
  </si>
  <si>
    <t>18759 Karstens Alley</t>
  </si>
  <si>
    <t>BYOD-200</t>
  </si>
  <si>
    <t>2020-01-17 00:00:00.000000</t>
  </si>
  <si>
    <t>Ashlee</t>
  </si>
  <si>
    <t>Ghiron</t>
  </si>
  <si>
    <t>aghironq4@123-reg.co.uk#mailto:aghironq4@123-reg.co.uk#</t>
  </si>
  <si>
    <t>304-126-4623</t>
  </si>
  <si>
    <t>97842 Continental Avenue</t>
  </si>
  <si>
    <t>Charleston</t>
  </si>
  <si>
    <t>West Virginia</t>
  </si>
  <si>
    <t>17</t>
  </si>
  <si>
    <t>Hyman</t>
  </si>
  <si>
    <t>Skelbeck</t>
  </si>
  <si>
    <t>hskelbeck49@admin.ch#mailto:hskelbeck49@admin.ch#</t>
  </si>
  <si>
    <t>505-257-1643</t>
  </si>
  <si>
    <t>653 Vermont Road</t>
  </si>
  <si>
    <t>Albuquerque</t>
  </si>
  <si>
    <t>New Mexico</t>
  </si>
  <si>
    <t>Building Your Own Drone</t>
  </si>
  <si>
    <t>Bryanty</t>
  </si>
  <si>
    <t>Issit</t>
  </si>
  <si>
    <t>bissitbb@oaic.gov.au#mailto:bissitbb@oaic.gov.au#</t>
  </si>
  <si>
    <t>205-871-2970</t>
  </si>
  <si>
    <t>89 Dennis Place</t>
  </si>
  <si>
    <t>2020-01-18 00:00:00.000000</t>
  </si>
  <si>
    <t>Patricia</t>
  </si>
  <si>
    <t>Sherrott</t>
  </si>
  <si>
    <t>psherrottp2@e-recht24.de#mailto:psherrottp2@e-recht24.de#</t>
  </si>
  <si>
    <t>302-391-3666</t>
  </si>
  <si>
    <t>8329 Sundown Alley</t>
  </si>
  <si>
    <t>Newark</t>
  </si>
  <si>
    <t>Delaware</t>
  </si>
  <si>
    <t>QuadroCopter Blueprint</t>
  </si>
  <si>
    <t>18</t>
  </si>
  <si>
    <t>Elianore</t>
  </si>
  <si>
    <t>Petegree</t>
  </si>
  <si>
    <t>epetegreem0@hhs.gov#mailto:epetegreem0@hhs.gov#</t>
  </si>
  <si>
    <t>509-711-6514</t>
  </si>
  <si>
    <t>4783 Coleman Parkway</t>
  </si>
  <si>
    <t>Spokane</t>
  </si>
  <si>
    <t>Understanding Artificial Intelligence</t>
  </si>
  <si>
    <t>Prisca</t>
  </si>
  <si>
    <t>McTerlagh</t>
  </si>
  <si>
    <t>pmcterlaghct@joomla.org#mailto:pmcterlaghct@joomla.org#</t>
  </si>
  <si>
    <t>559-456-3212</t>
  </si>
  <si>
    <t>738 Vernon Road</t>
  </si>
  <si>
    <t>Row</t>
  </si>
  <si>
    <t>Hebner</t>
  </si>
  <si>
    <t>rhebner7v@hugedomains.com#mailto:rhebner7v@hugedomains.com#</t>
  </si>
  <si>
    <t>714-296-4939</t>
  </si>
  <si>
    <t>91 Ilene Pass</t>
  </si>
  <si>
    <t>Irvine</t>
  </si>
  <si>
    <t>Marco</t>
  </si>
  <si>
    <t>Fernley</t>
  </si>
  <si>
    <t>mfernleyah@fastcompany.com#mailto:mfernleyah@fastcompany.com#</t>
  </si>
  <si>
    <t>205-426-6515</t>
  </si>
  <si>
    <t>285 Lunder Place</t>
  </si>
  <si>
    <t>2020-01-19 00:00:00.000000</t>
  </si>
  <si>
    <t>Drusy</t>
  </si>
  <si>
    <t>Fison</t>
  </si>
  <si>
    <t>dfison78@163.com#mailto:dfison78@163.com#</t>
  </si>
  <si>
    <t>310-411-4694</t>
  </si>
  <si>
    <t>35 Hermina Lane</t>
  </si>
  <si>
    <t>Long Beach</t>
  </si>
  <si>
    <t>BYOR-1500</t>
  </si>
  <si>
    <t>19</t>
  </si>
  <si>
    <t>Leila</t>
  </si>
  <si>
    <t>Glabach</t>
  </si>
  <si>
    <t>lglabach3k@pagesperso-orange.fr#mailto:lglabach3k@pagesperso-orange.fr#</t>
  </si>
  <si>
    <t>540-545-7389</t>
  </si>
  <si>
    <t>4575 Rockefeller Parkway</t>
  </si>
  <si>
    <t>Roanoke</t>
  </si>
  <si>
    <t>BYOD-400S</t>
  </si>
  <si>
    <t>Everett</t>
  </si>
  <si>
    <t>Silman</t>
  </si>
  <si>
    <t>esilmanri@indiegogo.com#mailto:esilmanri@indiegogo.com#</t>
  </si>
  <si>
    <t>210-355-3453</t>
  </si>
  <si>
    <t>72 Vahlen Place</t>
  </si>
  <si>
    <t>San Antonio</t>
  </si>
  <si>
    <t>2020-01-20 00:00:00.000000</t>
  </si>
  <si>
    <t>Marjie</t>
  </si>
  <si>
    <t>Bodesson</t>
  </si>
  <si>
    <t>mbodessondq@admin.ch#mailto:mbodessondq@admin.ch#</t>
  </si>
  <si>
    <t>585-185-5026</t>
  </si>
  <si>
    <t>52209 Manley Parkway</t>
  </si>
  <si>
    <t>20</t>
  </si>
  <si>
    <t>Earvin</t>
  </si>
  <si>
    <t>Askell</t>
  </si>
  <si>
    <t>easkella0@eventbrite.com#mailto:easkella0@eventbrite.com#</t>
  </si>
  <si>
    <t>504-932-0002</t>
  </si>
  <si>
    <t>134 Cordelia Crossing</t>
  </si>
  <si>
    <t>New Orleans</t>
  </si>
  <si>
    <t>Louisiana</t>
  </si>
  <si>
    <t>Sidonia</t>
  </si>
  <si>
    <t>Maffy</t>
  </si>
  <si>
    <t>smaffyjj@nbcnews.com#mailto:smaffyjj@nbcnews.com#</t>
  </si>
  <si>
    <t>805-401-3418</t>
  </si>
  <si>
    <t>69473 Swallow Pass</t>
  </si>
  <si>
    <t>San Luis Obispo</t>
  </si>
  <si>
    <t>2020-01-21 00:00:00.000000</t>
  </si>
  <si>
    <t>Jobye</t>
  </si>
  <si>
    <t>Dobbinson</t>
  </si>
  <si>
    <t>jdobbinson6o@globo.com#mailto:jdobbinson6o@globo.com#</t>
  </si>
  <si>
    <t>432-594-4957</t>
  </si>
  <si>
    <t>441 Arkansas Plaza</t>
  </si>
  <si>
    <t>Odessa</t>
  </si>
  <si>
    <t>21</t>
  </si>
  <si>
    <t>Brunhilda</t>
  </si>
  <si>
    <t>Wailes</t>
  </si>
  <si>
    <t>bwailes4a@mac.com#mailto:bwailes4a@mac.com#</t>
  </si>
  <si>
    <t>213-147-9443</t>
  </si>
  <si>
    <t>180 Myrtle Court</t>
  </si>
  <si>
    <t>Hambelton</t>
  </si>
  <si>
    <t>jhambelton76@moonfruit.com#mailto:jhambelton76@moonfruit.com#</t>
  </si>
  <si>
    <t>951-239-4546</t>
  </si>
  <si>
    <t>1846 Ridge Oak Crossing</t>
  </si>
  <si>
    <t>Riverside</t>
  </si>
  <si>
    <t>Vassili</t>
  </si>
  <si>
    <t>Lanfare</t>
  </si>
  <si>
    <t>vlanfare8n@java.com#mailto:vlanfare8n@java.com#</t>
  </si>
  <si>
    <t>305-469-7894</t>
  </si>
  <si>
    <t>469 Grover Circle</t>
  </si>
  <si>
    <t>RLK-9920 Robot</t>
  </si>
  <si>
    <t>Stedman</t>
  </si>
  <si>
    <t>cstedmanby@prnewswire.com#mailto:cstedmanby@prnewswire.com#</t>
  </si>
  <si>
    <t>916-941-5428</t>
  </si>
  <si>
    <t>795 Artisan Lane</t>
  </si>
  <si>
    <t>Dalston</t>
  </si>
  <si>
    <t>Monahan</t>
  </si>
  <si>
    <t>dmonahanjn@youku.com#mailto:dmonahanjn@youku.com#</t>
  </si>
  <si>
    <t>508-760-5676</t>
  </si>
  <si>
    <t>39 Goodland Center</t>
  </si>
  <si>
    <t>Boston</t>
  </si>
  <si>
    <t>Massachusetts</t>
  </si>
  <si>
    <t>Selia</t>
  </si>
  <si>
    <t>Albrighton</t>
  </si>
  <si>
    <t>salbrightonbf@paginegialle.it#mailto:salbrightonbf@paginegialle.it#</t>
  </si>
  <si>
    <t>202-636-8025</t>
  </si>
  <si>
    <t>15 Welch Plaza</t>
  </si>
  <si>
    <t>Buffy</t>
  </si>
  <si>
    <t>Mourant</t>
  </si>
  <si>
    <t>bmourant33@bluehost.com#mailto:bmourant33@bluehost.com#</t>
  </si>
  <si>
    <t>812-979-6980</t>
  </si>
  <si>
    <t>4387 Chive Plaza</t>
  </si>
  <si>
    <t>Evansville</t>
  </si>
  <si>
    <t>Indiana</t>
  </si>
  <si>
    <t>Archibaldo</t>
  </si>
  <si>
    <t>Olekhov</t>
  </si>
  <si>
    <t>aolekhovn7@webmd.com#mailto:aolekhovn7@webmd.com#</t>
  </si>
  <si>
    <t>801-517-1671</t>
  </si>
  <si>
    <t>65938 Twin Pines Parkway</t>
  </si>
  <si>
    <t>Ellsworth</t>
  </si>
  <si>
    <t>Cowthart</t>
  </si>
  <si>
    <t>ecowthart1h@scientificamerican.com#mailto:ecowthart1h@scientificamerican.com#</t>
  </si>
  <si>
    <t>952-881-0228</t>
  </si>
  <si>
    <t>263 Hintze Alley</t>
  </si>
  <si>
    <t>Saint Paul</t>
  </si>
  <si>
    <t>Minnesota</t>
  </si>
  <si>
    <t>Beret</t>
  </si>
  <si>
    <t>Kleanthous</t>
  </si>
  <si>
    <t>bkleanthousre@ox.ac.uk#mailto:bkleanthousre@ox.ac.uk#</t>
  </si>
  <si>
    <t>812-539-4778</t>
  </si>
  <si>
    <t>186 Derek Avenue</t>
  </si>
  <si>
    <t>Marybeth</t>
  </si>
  <si>
    <t>O'Rodane</t>
  </si>
  <si>
    <t>morodaneac@furl.net#mailto:morodaneac@furl.net#</t>
  </si>
  <si>
    <t>415-631-8243</t>
  </si>
  <si>
    <t>8220 Arapahoe Alley</t>
  </si>
  <si>
    <t>San Francisco</t>
  </si>
  <si>
    <t>DTD-7000 Drone</t>
  </si>
  <si>
    <t>2020-01-22 00:00:00.000000</t>
  </si>
  <si>
    <t>Adolphe</t>
  </si>
  <si>
    <t>Volker</t>
  </si>
  <si>
    <t>avolkernk@pen.io#mailto:avolkernk@pen.io#</t>
  </si>
  <si>
    <t>208-130-9339</t>
  </si>
  <si>
    <t>7219 Gateway Pass</t>
  </si>
  <si>
    <t>Idaho Falls</t>
  </si>
  <si>
    <t>Idaho</t>
  </si>
  <si>
    <t>22</t>
  </si>
  <si>
    <t>Thaddus</t>
  </si>
  <si>
    <t>Widdicombe</t>
  </si>
  <si>
    <t>twiddicombem5@ucoz.ru#mailto:twiddicombem5@ucoz.ru#</t>
  </si>
  <si>
    <t>954-110-0278</t>
  </si>
  <si>
    <t>225 Brown Court</t>
  </si>
  <si>
    <t>Fort Lauderdale</t>
  </si>
  <si>
    <t>Lynette</t>
  </si>
  <si>
    <t>McIver</t>
  </si>
  <si>
    <t>lmciverr0@linkedin.com#mailto:lmciverr0@linkedin.com#</t>
  </si>
  <si>
    <t>239-233-7953</t>
  </si>
  <si>
    <t>2742 Nova Street</t>
  </si>
  <si>
    <t>Lehigh Acres</t>
  </si>
  <si>
    <t>DTI-84 Drone</t>
  </si>
  <si>
    <t>Bradley</t>
  </si>
  <si>
    <t>Simper</t>
  </si>
  <si>
    <t>bsimperl7@amazon.co.uk#mailto:bsimperl7@amazon.co.uk#</t>
  </si>
  <si>
    <t>718-335-8868</t>
  </si>
  <si>
    <t>881 North Road</t>
  </si>
  <si>
    <t>2020-01-23 00:00:00.000000</t>
  </si>
  <si>
    <t>Delcine</t>
  </si>
  <si>
    <t>Giffard</t>
  </si>
  <si>
    <t>dgiffard72@aboutads.info#mailto:dgiffard72@aboutads.info#</t>
  </si>
  <si>
    <t>315-900-9170</t>
  </si>
  <si>
    <t>50972 Prairie Rose Park</t>
  </si>
  <si>
    <t>23</t>
  </si>
  <si>
    <t>Charlena</t>
  </si>
  <si>
    <t>Lille</t>
  </si>
  <si>
    <t>clillea8@nasa.gov#mailto:clillea8@nasa.gov#</t>
  </si>
  <si>
    <t>205-464-9921</t>
  </si>
  <si>
    <t>13293 Macpherson Pass</t>
  </si>
  <si>
    <t>Cloud Computing</t>
  </si>
  <si>
    <t>Dorthea</t>
  </si>
  <si>
    <t>dmirrleesnf@sitemeter.com#mailto:dmirrleesnf@sitemeter.com#</t>
  </si>
  <si>
    <t>201-498-0813</t>
  </si>
  <si>
    <t>3089 Glendale Place</t>
  </si>
  <si>
    <t>New Jersey</t>
  </si>
  <si>
    <t>BYOD-400</t>
  </si>
  <si>
    <t>Amabelle</t>
  </si>
  <si>
    <t>Kleinmintz</t>
  </si>
  <si>
    <t>akleinmintz3g@xing.com#mailto:akleinmintz3g@xing.com#</t>
  </si>
  <si>
    <t>303-213-8224</t>
  </si>
  <si>
    <t>4388 Dahle Trail</t>
  </si>
  <si>
    <t>Littleton</t>
  </si>
  <si>
    <t>Stephan</t>
  </si>
  <si>
    <t>Elliott</t>
  </si>
  <si>
    <t>selliottqs@google.cn#mailto:selliottqs@google.cn#</t>
  </si>
  <si>
    <t>316-469-8907</t>
  </si>
  <si>
    <t>25 Mariners Cove Drive</t>
  </si>
  <si>
    <t>Wichita</t>
  </si>
  <si>
    <t>Understanding Drone Regulations</t>
  </si>
  <si>
    <t>Heddi</t>
  </si>
  <si>
    <t>Wissby</t>
  </si>
  <si>
    <t>hwissbypy@msu.edu#mailto:hwissbypy@msu.edu#</t>
  </si>
  <si>
    <t>312-802-9067</t>
  </si>
  <si>
    <t>9702 Redwing Place</t>
  </si>
  <si>
    <t>All Eyes Drone Blueprint</t>
  </si>
  <si>
    <t>Karel</t>
  </si>
  <si>
    <t>Lornsen</t>
  </si>
  <si>
    <t>klornsenhy@is.gd#mailto:klornsenhy@is.gd#</t>
  </si>
  <si>
    <t>513-863-2101</t>
  </si>
  <si>
    <t>493 Comanche Lane</t>
  </si>
  <si>
    <t>Cincinnati</t>
  </si>
  <si>
    <t>RCB-889 Robot</t>
  </si>
  <si>
    <t>Jolynn</t>
  </si>
  <si>
    <t>Ratter</t>
  </si>
  <si>
    <t>jratterb4@google.co.jp#mailto:jratterb4@google.co.jp#</t>
  </si>
  <si>
    <t>908-130-0265</t>
  </si>
  <si>
    <t>7992 Iowa Drive</t>
  </si>
  <si>
    <t>Jersey City</t>
  </si>
  <si>
    <t>Multi Rotor Drones</t>
  </si>
  <si>
    <t>Bone</t>
  </si>
  <si>
    <t>Gellion</t>
  </si>
  <si>
    <t>bgellion2q@un.org#mailto:bgellion2q@un.org#</t>
  </si>
  <si>
    <t>727-166-4638</t>
  </si>
  <si>
    <t>3940 Goodland Parkway</t>
  </si>
  <si>
    <t>Virtual Reality Basics</t>
  </si>
  <si>
    <t>2020-01-24 00:00:00.000000</t>
  </si>
  <si>
    <t>Shea</t>
  </si>
  <si>
    <t>Stronghill</t>
  </si>
  <si>
    <t>sstronghillc1@google.nl#mailto:sstronghillc1@google.nl#</t>
  </si>
  <si>
    <t>432-775-7828</t>
  </si>
  <si>
    <t>542 3rd Point</t>
  </si>
  <si>
    <t>Midland</t>
  </si>
  <si>
    <t>24</t>
  </si>
  <si>
    <t>Waylan</t>
  </si>
  <si>
    <t>Waison</t>
  </si>
  <si>
    <t>wwaisona4@people.com.cn#mailto:wwaisona4@people.com.cn#</t>
  </si>
  <si>
    <t>319-169-0577</t>
  </si>
  <si>
    <t>7952 Lakewood Gardens Drive</t>
  </si>
  <si>
    <t>Cedar Rapids</t>
  </si>
  <si>
    <t>Robotic Essentials</t>
  </si>
  <si>
    <t>Betsy</t>
  </si>
  <si>
    <t>Soal</t>
  </si>
  <si>
    <t>bsoalqt@chicagotribune.com#mailto:bsoalqt@chicagotribune.com#</t>
  </si>
  <si>
    <t>919-551-6420</t>
  </si>
  <si>
    <t>46324 Graedel Street</t>
  </si>
  <si>
    <t>Durham</t>
  </si>
  <si>
    <t>BYOR-4005</t>
  </si>
  <si>
    <t>Fonsie</t>
  </si>
  <si>
    <t>Aron</t>
  </si>
  <si>
    <t>faron9f@51.la#mailto:faron9f@51.la#</t>
  </si>
  <si>
    <t>619-680-6204</t>
  </si>
  <si>
    <t>272 Elka Way</t>
  </si>
  <si>
    <t>Dorie</t>
  </si>
  <si>
    <t>Westmacott</t>
  </si>
  <si>
    <t>dwestmacottdo@hubpages.com#mailto:dwestmacottdo@hubpages.com#</t>
  </si>
  <si>
    <t>907-144-6926</t>
  </si>
  <si>
    <t>9255 Talmadge Place</t>
  </si>
  <si>
    <t>Anchorage</t>
  </si>
  <si>
    <t>Alaska</t>
  </si>
  <si>
    <t>Marcella</t>
  </si>
  <si>
    <t>Patey</t>
  </si>
  <si>
    <t>mpatey9h@barnesandnoble.com#mailto:mpatey9h@barnesandnoble.com#</t>
  </si>
  <si>
    <t>408-799-0176</t>
  </si>
  <si>
    <t>233 Dwight Circle</t>
  </si>
  <si>
    <t>San Jose</t>
  </si>
  <si>
    <t>Darryl</t>
  </si>
  <si>
    <t>Vassar</t>
  </si>
  <si>
    <t>dvassarph@ovh.net#mailto:dvassarph@ovh.net#</t>
  </si>
  <si>
    <t>775-324-9972</t>
  </si>
  <si>
    <t>72138 Mosinee Hill</t>
  </si>
  <si>
    <t>Carson City</t>
  </si>
  <si>
    <t>2020-01-25 00:00:00.000000</t>
  </si>
  <si>
    <t>Merilee</t>
  </si>
  <si>
    <t>Denis</t>
  </si>
  <si>
    <t>mdeniscc@angelfire.com#mailto:mdeniscc@angelfire.com#</t>
  </si>
  <si>
    <t>334-558-7800</t>
  </si>
  <si>
    <t>4064 2nd Terrace</t>
  </si>
  <si>
    <t>Montgomery</t>
  </si>
  <si>
    <t>Mapping with Drones</t>
  </si>
  <si>
    <t>25</t>
  </si>
  <si>
    <t>Johnathan</t>
  </si>
  <si>
    <t>Ramsbotham</t>
  </si>
  <si>
    <t>jramsbothamly@pagesperso-orange.fr#mailto:jramsbothamly@pagesperso-orange.fr#</t>
  </si>
  <si>
    <t>785-829-9822</t>
  </si>
  <si>
    <t>793 Hanson Alley</t>
  </si>
  <si>
    <t>Topeka</t>
  </si>
  <si>
    <t>Chrysler</t>
  </si>
  <si>
    <t>Chadwick</t>
  </si>
  <si>
    <t>cchadwickg2@craigslist.org#mailto:cchadwickg2@craigslist.org#</t>
  </si>
  <si>
    <t>661-262-2696</t>
  </si>
  <si>
    <t>4171 Vidon Lane</t>
  </si>
  <si>
    <t>Bakersfield</t>
  </si>
  <si>
    <t>Eugenia</t>
  </si>
  <si>
    <t>Casale</t>
  </si>
  <si>
    <t>ecasaleql@nhs.uk#mailto:ecasaleql@nhs.uk#</t>
  </si>
  <si>
    <t>504-459-0702</t>
  </si>
  <si>
    <t>847 North Parkway</t>
  </si>
  <si>
    <t>2020-01-26 00:00:00.000000</t>
  </si>
  <si>
    <t>Brantley</t>
  </si>
  <si>
    <t>Nendick</t>
  </si>
  <si>
    <t>bnendick5z@mtv.com#mailto:bnendick5z@mtv.com#</t>
  </si>
  <si>
    <t>209-260-0008</t>
  </si>
  <si>
    <t>760 Sage Center</t>
  </si>
  <si>
    <t>Drone Building Essentials</t>
  </si>
  <si>
    <t>26</t>
  </si>
  <si>
    <t>Trista</t>
  </si>
  <si>
    <t>Orsman</t>
  </si>
  <si>
    <t>torsman16@quantcast.com#mailto:torsman16@quantcast.com#</t>
  </si>
  <si>
    <t>765-730-7805</t>
  </si>
  <si>
    <t>490 Grayhawk Road</t>
  </si>
  <si>
    <t>Muncie</t>
  </si>
  <si>
    <t>Orton</t>
  </si>
  <si>
    <t>Chaffin</t>
  </si>
  <si>
    <t>ochaffing9@wp.com#mailto:ochaffing9@wp.com#</t>
  </si>
  <si>
    <t>314-199-4927</t>
  </si>
  <si>
    <t>8964 Maple Wood Place</t>
  </si>
  <si>
    <t>Saint Louis</t>
  </si>
  <si>
    <t>Missouri</t>
  </si>
  <si>
    <t>2020-01-27 00:00:00.000000</t>
  </si>
  <si>
    <t>Derry</t>
  </si>
  <si>
    <t>Game</t>
  </si>
  <si>
    <t>dgamelz@cam.ac.uk#mailto:dgamelz@cam.ac.uk#</t>
  </si>
  <si>
    <t>862-154-7445</t>
  </si>
  <si>
    <t>911 Beilfuss Hill</t>
  </si>
  <si>
    <t>27</t>
  </si>
  <si>
    <t>Frasquito</t>
  </si>
  <si>
    <t>Honatsch</t>
  </si>
  <si>
    <t>fhonatsch4p@epa.gov#mailto:fhonatsch4p@epa.gov#</t>
  </si>
  <si>
    <t>860-967-3958</t>
  </si>
  <si>
    <t>604 Gale Park</t>
  </si>
  <si>
    <t>Hartford</t>
  </si>
  <si>
    <t>Bsquare Robot Blueprint</t>
  </si>
  <si>
    <t>Winona</t>
  </si>
  <si>
    <t>Crewe</t>
  </si>
  <si>
    <t>wcreweem@ycombinator.com#mailto:wcreweem@ycombinator.com#</t>
  </si>
  <si>
    <t>907-327-2711</t>
  </si>
  <si>
    <t>23 Sunfield Street</t>
  </si>
  <si>
    <t>Gladys</t>
  </si>
  <si>
    <t>O'Donnell</t>
  </si>
  <si>
    <t>godonnellal@freewebs.com#mailto:godonnellal@freewebs.com#</t>
  </si>
  <si>
    <t>757-472-4442</t>
  </si>
  <si>
    <t>38505 Fisk Street</t>
  </si>
  <si>
    <t>Norfolk</t>
  </si>
  <si>
    <t>Cyrus</t>
  </si>
  <si>
    <t>Ranking</t>
  </si>
  <si>
    <t>crankingmd@shareasale.com#mailto:crankingmd@shareasale.com#</t>
  </si>
  <si>
    <t>916-748-6202</t>
  </si>
  <si>
    <t>58 Goodland Drive</t>
  </si>
  <si>
    <t>Bondy</t>
  </si>
  <si>
    <t>Flint</t>
  </si>
  <si>
    <t>bflintls@bloglovin.com#mailto:bflintls@bloglovin.com#</t>
  </si>
  <si>
    <t>702-505-0627</t>
  </si>
  <si>
    <t>840 Portage Point</t>
  </si>
  <si>
    <t>Santa Barbara</t>
  </si>
  <si>
    <t>Mattias</t>
  </si>
  <si>
    <t>Merigon</t>
  </si>
  <si>
    <t>mmerigonaz@go.com#mailto:mmerigonaz@go.com#</t>
  </si>
  <si>
    <t>561-826-5930</t>
  </si>
  <si>
    <t>43374 Bay Park</t>
  </si>
  <si>
    <t>Understanding Arduino</t>
  </si>
  <si>
    <t>2020-01-28 00:00:00.000000</t>
  </si>
  <si>
    <t>Daryl</t>
  </si>
  <si>
    <t>Wimbury</t>
  </si>
  <si>
    <t>dwimburya7@nationalgeographic.com#mailto:dwimburya7@nationalgeographic.com#</t>
  </si>
  <si>
    <t>860-145-2971</t>
  </si>
  <si>
    <t>225 Ridge Oak Pass</t>
  </si>
  <si>
    <t>28</t>
  </si>
  <si>
    <t>Stan</t>
  </si>
  <si>
    <t>Maro</t>
  </si>
  <si>
    <t>smarojq@odnoklassniki.ru#mailto:smarojq@odnoklassniki.ru#</t>
  </si>
  <si>
    <t>267-256-7311</t>
  </si>
  <si>
    <t>9815 Sugar Alley</t>
  </si>
  <si>
    <t>Philadelphia</t>
  </si>
  <si>
    <t>Pennsylvania</t>
  </si>
  <si>
    <t>Gehringer</t>
  </si>
  <si>
    <t>sgehringer4s@auda.org.au#mailto:sgehringer4s@auda.org.au#</t>
  </si>
  <si>
    <t>617-586-7398</t>
  </si>
  <si>
    <t>62 Talisman Avenue</t>
  </si>
  <si>
    <t>2020-01-29 00:00:00.000000</t>
  </si>
  <si>
    <t>Gabie</t>
  </si>
  <si>
    <t>Enoch</t>
  </si>
  <si>
    <t>genochef@networkadvertising.org#mailto:genochef@networkadvertising.org#</t>
  </si>
  <si>
    <t>813-179-7771</t>
  </si>
  <si>
    <t>48 Crowley Drive</t>
  </si>
  <si>
    <t>Zephyrhills</t>
  </si>
  <si>
    <t>29</t>
  </si>
  <si>
    <t>Doris</t>
  </si>
  <si>
    <t>Friel</t>
  </si>
  <si>
    <t>dfriel54@howstuffworks.com#mailto:dfriel54@howstuffworks.com#</t>
  </si>
  <si>
    <t>952-794-5973</t>
  </si>
  <si>
    <t>70935 Dakota Trail</t>
  </si>
  <si>
    <t>Young America</t>
  </si>
  <si>
    <t>Issy</t>
  </si>
  <si>
    <t>Castro</t>
  </si>
  <si>
    <t>icastroj8@trellian.com#mailto:icastroj8@trellian.com#</t>
  </si>
  <si>
    <t>325-108-6097</t>
  </si>
  <si>
    <t>31245 John Wall Street</t>
  </si>
  <si>
    <t>San Angelo</t>
  </si>
  <si>
    <t>2020-01-30 00:00:00.000000</t>
  </si>
  <si>
    <t>Lucky</t>
  </si>
  <si>
    <t>Hollibone</t>
  </si>
  <si>
    <t>lholliboneai@columbia.edu#mailto:lholliboneai@columbia.edu#</t>
  </si>
  <si>
    <t>210-143-3816</t>
  </si>
  <si>
    <t>39704 Kenwood Drive</t>
  </si>
  <si>
    <t>30</t>
  </si>
  <si>
    <t>Ravid</t>
  </si>
  <si>
    <t>Scoines</t>
  </si>
  <si>
    <t>rscoinesk6@blogspot.com#mailto:rscoinesk6@blogspot.com#</t>
  </si>
  <si>
    <t>608-267-9606</t>
  </si>
  <si>
    <t>773 Atwood Trail</t>
  </si>
  <si>
    <t>Madison</t>
  </si>
  <si>
    <t>Hendrika</t>
  </si>
  <si>
    <t>Tidman</t>
  </si>
  <si>
    <t>htidmanmv@ucla.edu#mailto:htidmanmv@ucla.edu#</t>
  </si>
  <si>
    <t>865-570-2574</t>
  </si>
  <si>
    <t>79403 Park Meadow Lane</t>
  </si>
  <si>
    <t>Knoxville</t>
  </si>
  <si>
    <t>Rahel</t>
  </si>
  <si>
    <t>Georgelin</t>
  </si>
  <si>
    <t>rgeorgelin5v@istockphoto.com#mailto:rgeorgelin5v@istockphoto.com#</t>
  </si>
  <si>
    <t>646-164-7966</t>
  </si>
  <si>
    <t>780 Dovetail Circle</t>
  </si>
  <si>
    <t>Brooklyn</t>
  </si>
  <si>
    <t>Raina</t>
  </si>
  <si>
    <t>Ranyelld</t>
  </si>
  <si>
    <t>rranyelld5n@msn.com#mailto:rranyelld5n@msn.com#</t>
  </si>
  <si>
    <t>805-711-8128</t>
  </si>
  <si>
    <t>83 Mayer Point</t>
  </si>
  <si>
    <t>Oxnard</t>
  </si>
  <si>
    <t>2020-01-31 00:00:00.000000</t>
  </si>
  <si>
    <t>Loutitia</t>
  </si>
  <si>
    <t>Cota</t>
  </si>
  <si>
    <t>lcotaeq@prweb.com#mailto:lcotaeq@prweb.com#</t>
  </si>
  <si>
    <t>510-783-2470</t>
  </si>
  <si>
    <t>62921 Farwell Point</t>
  </si>
  <si>
    <t>31</t>
  </si>
  <si>
    <t>Elwin</t>
  </si>
  <si>
    <t>Yakobovicz</t>
  </si>
  <si>
    <t>eyakoboviczn6@fc2.com#mailto:eyakoboviczn6@fc2.com#</t>
  </si>
  <si>
    <t>608-958-8759</t>
  </si>
  <si>
    <t>291 Sachs Street</t>
  </si>
  <si>
    <t>Legra</t>
  </si>
  <si>
    <t>Domenget</t>
  </si>
  <si>
    <t>ldomengetg1@nsw.gov.au#mailto:ldomengetg1@nsw.gov.au#</t>
  </si>
  <si>
    <t>480-148-1281</t>
  </si>
  <si>
    <t>51 Loftsgordon Drive</t>
  </si>
  <si>
    <t>Scottsdale</t>
  </si>
  <si>
    <t>Arizona</t>
  </si>
  <si>
    <t>Jeniffer</t>
  </si>
  <si>
    <t>Bernaert</t>
  </si>
  <si>
    <t>jbernaertqo@microsoft.com#mailto:jbernaertqo@microsoft.com#</t>
  </si>
  <si>
    <t>419-166-9761</t>
  </si>
  <si>
    <t>3719 Melrose Circle</t>
  </si>
  <si>
    <t>Toledo</t>
  </si>
  <si>
    <t>Carney</t>
  </si>
  <si>
    <t>Shenton</t>
  </si>
  <si>
    <t>cshentonl8@java.com#mailto:cshentonl8@java.com#</t>
  </si>
  <si>
    <t>706-993-5069</t>
  </si>
  <si>
    <t>86935 Oriole Terrace</t>
  </si>
  <si>
    <t>Cumming</t>
  </si>
  <si>
    <t>Aerial Security</t>
  </si>
  <si>
    <t>2020-02-01 00:00:00.000000</t>
  </si>
  <si>
    <t>Carie</t>
  </si>
  <si>
    <t>Lowth</t>
  </si>
  <si>
    <t>clowth9p@rakuten.co.jp#mailto:clowth9p@rakuten.co.jp#</t>
  </si>
  <si>
    <t>646-838-7389</t>
  </si>
  <si>
    <t>4438 Spaight Pass</t>
  </si>
  <si>
    <t>New York City</t>
  </si>
  <si>
    <t>Feb</t>
  </si>
  <si>
    <t>Benji</t>
  </si>
  <si>
    <t>Minkin</t>
  </si>
  <si>
    <t>bminkinan@mtv.com#mailto:bminkinan@mtv.com#</t>
  </si>
  <si>
    <t>907-154-4319</t>
  </si>
  <si>
    <t>8389 Superior Park</t>
  </si>
  <si>
    <t>Fairbanks</t>
  </si>
  <si>
    <t>Godfry</t>
  </si>
  <si>
    <t>Macenzy</t>
  </si>
  <si>
    <t>gmacenzy8g@constantcontact.com#mailto:gmacenzy8g@constantcontact.com#</t>
  </si>
  <si>
    <t>217-620-3248</t>
  </si>
  <si>
    <t>61 Luster Avenue</t>
  </si>
  <si>
    <t>Marlin</t>
  </si>
  <si>
    <t>Haskins</t>
  </si>
  <si>
    <t>mhaskins5@ibm.com#mailto:mhaskins5@ibm.com#</t>
  </si>
  <si>
    <t>775-601-7252</t>
  </si>
  <si>
    <t>92801 Oak Valley Plaza</t>
  </si>
  <si>
    <t>2020-02-02 00:00:00.000000</t>
  </si>
  <si>
    <t>Farah</t>
  </si>
  <si>
    <t>Brignall</t>
  </si>
  <si>
    <t>fbrignalll3@google.com.au#mailto:fbrignalll3@google.com.au#</t>
  </si>
  <si>
    <t>915-315-4770</t>
  </si>
  <si>
    <t>79855 Sommers Junction</t>
  </si>
  <si>
    <t>Hexacopter Drone Blueprint</t>
  </si>
  <si>
    <t>Ginger</t>
  </si>
  <si>
    <t>Daspar</t>
  </si>
  <si>
    <t>gdaspark4@unesco.org#mailto:gdaspark4@unesco.org#</t>
  </si>
  <si>
    <t>205-171-0996</t>
  </si>
  <si>
    <t>82475 Lindbergh Place</t>
  </si>
  <si>
    <t>Cello</t>
  </si>
  <si>
    <t>Gillion</t>
  </si>
  <si>
    <t>cgillionm7@cdc.gov#mailto:cgillionm7@cdc.gov#</t>
  </si>
  <si>
    <t>713-235-8878</t>
  </si>
  <si>
    <t>9565 3rd Parkway</t>
  </si>
  <si>
    <t>Ellie</t>
  </si>
  <si>
    <t>Worley</t>
  </si>
  <si>
    <t>eworleyef@imdb.com#mailto:eworleyef@imdb.com#</t>
  </si>
  <si>
    <t>614-765-2730</t>
  </si>
  <si>
    <t>613 Ludington Drive</t>
  </si>
  <si>
    <t>Alec</t>
  </si>
  <si>
    <t>Christol</t>
  </si>
  <si>
    <t>achristolqa@networksolutions.com#mailto:achristolqa@networksolutions.com#</t>
  </si>
  <si>
    <t>843-539-4800</t>
  </si>
  <si>
    <t>170 Moulton Lane</t>
  </si>
  <si>
    <t>South Carolina</t>
  </si>
  <si>
    <t>Chaddy</t>
  </si>
  <si>
    <t>Droghan</t>
  </si>
  <si>
    <t>cdroghanpg@over-blog.com#mailto:cdroghanpg@over-blog.com#</t>
  </si>
  <si>
    <t>253-309-2302</t>
  </si>
  <si>
    <t>9803 Di Loreto Trail</t>
  </si>
  <si>
    <t>Tacoma</t>
  </si>
  <si>
    <t>2020-02-03 00:00:00.000000</t>
  </si>
  <si>
    <t>Gale</t>
  </si>
  <si>
    <t>Gallen</t>
  </si>
  <si>
    <t>ggallene1@moonfruit.com#mailto:ggallene1@moonfruit.com#</t>
  </si>
  <si>
    <t>830-241-0916</t>
  </si>
  <si>
    <t>672 Thierer Trail</t>
  </si>
  <si>
    <t>Bobby</t>
  </si>
  <si>
    <t>Froom</t>
  </si>
  <si>
    <t>bfroomq@acquirethisname.com#mailto:bfroomq@acquirethisname.com#</t>
  </si>
  <si>
    <t>801-348-7036</t>
  </si>
  <si>
    <t>69 Warrior Way</t>
  </si>
  <si>
    <t>Elroy</t>
  </si>
  <si>
    <t>Anfonsi</t>
  </si>
  <si>
    <t>eanfonsipu@wunderground.com#mailto:eanfonsipu@wunderground.com#</t>
  </si>
  <si>
    <t>321-859-8946</t>
  </si>
  <si>
    <t>9092 Maple Alley</t>
  </si>
  <si>
    <t>Orlando</t>
  </si>
  <si>
    <t>Lawrence</t>
  </si>
  <si>
    <t>Ilyin</t>
  </si>
  <si>
    <t>lilyin9s@discovery.com#mailto:lilyin9s@discovery.com#</t>
  </si>
  <si>
    <t>719-695-4587</t>
  </si>
  <si>
    <t>678 Weeping Birch Avenue</t>
  </si>
  <si>
    <t>Colorado Springs</t>
  </si>
  <si>
    <t>2020-02-04 00:00:00.000000</t>
  </si>
  <si>
    <t>Bobbie</t>
  </si>
  <si>
    <t>Tomczynski</t>
  </si>
  <si>
    <t>btomczynskinw@amazon.de#mailto:btomczynskinw@amazon.de#</t>
  </si>
  <si>
    <t>612-125-7652</t>
  </si>
  <si>
    <t>42298 Knutson Center</t>
  </si>
  <si>
    <t>Minneapolis</t>
  </si>
  <si>
    <t>Ingamar</t>
  </si>
  <si>
    <t>Johanning</t>
  </si>
  <si>
    <t>ijohanningrq@t-online.de#mailto:ijohanningrq@t-online.de#</t>
  </si>
  <si>
    <t>816-977-9115</t>
  </si>
  <si>
    <t>71 Onsgard Way</t>
  </si>
  <si>
    <t>Kansas City</t>
  </si>
  <si>
    <t>Greer</t>
  </si>
  <si>
    <t>Bednell</t>
  </si>
  <si>
    <t>gbednellqw@examiner.com#mailto:gbednellqw@examiner.com#</t>
  </si>
  <si>
    <t>330-313-9477</t>
  </si>
  <si>
    <t>48425 Northview Trail</t>
  </si>
  <si>
    <t>Akron</t>
  </si>
  <si>
    <t>Aldin</t>
  </si>
  <si>
    <t>Gowdridge</t>
  </si>
  <si>
    <t>agowdridgecl@odnoklassniki.ru#mailto:agowdridgecl@odnoklassniki.ru#</t>
  </si>
  <si>
    <t>309-978-0071</t>
  </si>
  <si>
    <t>5518 Melrose Park</t>
  </si>
  <si>
    <t>Bloomington</t>
  </si>
  <si>
    <t>Ivor</t>
  </si>
  <si>
    <t>McShirrie</t>
  </si>
  <si>
    <t>imcshirrie2f@squidoo.com#mailto:imcshirrie2f@squidoo.com#</t>
  </si>
  <si>
    <t>501-544-7221</t>
  </si>
  <si>
    <t>53 Iowa Street</t>
  </si>
  <si>
    <t>Hot Springs National Park</t>
  </si>
  <si>
    <t>Arkansas</t>
  </si>
  <si>
    <t>2020-02-05 00:00:00.000000</t>
  </si>
  <si>
    <t>Carole</t>
  </si>
  <si>
    <t>Halliburton</t>
  </si>
  <si>
    <t>challiburtonjx@wordpress.com#mailto:challiburtonjx@wordpress.com#</t>
  </si>
  <si>
    <t>907-659-9515</t>
  </si>
  <si>
    <t>452 Bowman Place</t>
  </si>
  <si>
    <t>Dionne</t>
  </si>
  <si>
    <t>Armytage</t>
  </si>
  <si>
    <t>darmytagehc@mediafire.com#mailto:darmytagehc@mediafire.com#</t>
  </si>
  <si>
    <t>909-648-9952</t>
  </si>
  <si>
    <t>637 Maple Plaza</t>
  </si>
  <si>
    <t>Theodore</t>
  </si>
  <si>
    <t>Housecroft</t>
  </si>
  <si>
    <t>thousecroftfp@taobao.com#mailto:thousecroftfp@taobao.com#</t>
  </si>
  <si>
    <t>513-612-1473</t>
  </si>
  <si>
    <t>8816 Tennyson Pass</t>
  </si>
  <si>
    <t>BYOD-300</t>
  </si>
  <si>
    <t>Oralle</t>
  </si>
  <si>
    <t>Zoellner</t>
  </si>
  <si>
    <t>ozoellner21@mediafire.com#mailto:ozoellner21@mediafire.com#</t>
  </si>
  <si>
    <t>309-521-4580</t>
  </si>
  <si>
    <t>60 Pennsylvania Street</t>
  </si>
  <si>
    <t>Peoria</t>
  </si>
  <si>
    <t>Westbrooke</t>
  </si>
  <si>
    <t>Conybear</t>
  </si>
  <si>
    <t>wconybearoy@webnode.com#mailto:wconybearoy@webnode.com#</t>
  </si>
  <si>
    <t>512-787-3932</t>
  </si>
  <si>
    <t>49359 Onsgard Circle</t>
  </si>
  <si>
    <t>Austin</t>
  </si>
  <si>
    <t>2020-02-06 00:00:00.000000</t>
  </si>
  <si>
    <t>Norrie</t>
  </si>
  <si>
    <t>Acheson</t>
  </si>
  <si>
    <t>nachesonjd@sbwire.com#mailto:nachesonjd@sbwire.com#</t>
  </si>
  <si>
    <t>651-758-7040</t>
  </si>
  <si>
    <t>24 Muir Center</t>
  </si>
  <si>
    <t>Adolf</t>
  </si>
  <si>
    <t>Kitchenham</t>
  </si>
  <si>
    <t>akitchenhamga@tripadvisor.com#mailto:akitchenhamga@tripadvisor.com#</t>
  </si>
  <si>
    <t>313-721-5011</t>
  </si>
  <si>
    <t>27 Myrtle Crossing</t>
  </si>
  <si>
    <t>Detroit</t>
  </si>
  <si>
    <t>Michigan</t>
  </si>
  <si>
    <t>Dalenna</t>
  </si>
  <si>
    <t>Oliver-Paull</t>
  </si>
  <si>
    <t>doliverpaullmb@vinaora.com#mailto:doliverpaullmb@vinaora.com#</t>
  </si>
  <si>
    <t>260-830-9859</t>
  </si>
  <si>
    <t>78 Park Meadow Avenue</t>
  </si>
  <si>
    <t>Fort Wayne</t>
  </si>
  <si>
    <t>Cat Robot Blueprint</t>
  </si>
  <si>
    <t>Chickie</t>
  </si>
  <si>
    <t>Pickover</t>
  </si>
  <si>
    <t>cpickover2l@apache.org#mailto:cpickover2l@apache.org#</t>
  </si>
  <si>
    <t>760-123-9021</t>
  </si>
  <si>
    <t>957 Florence Junction</t>
  </si>
  <si>
    <t>Huntington Beach</t>
  </si>
  <si>
    <t>Lynnet</t>
  </si>
  <si>
    <t>Jolley</t>
  </si>
  <si>
    <t>ljolleyiw@google.de#mailto:ljolleyiw@google.de#</t>
  </si>
  <si>
    <t>305-929-3892</t>
  </si>
  <si>
    <t>18727 Elgar Place</t>
  </si>
  <si>
    <t>2020-02-07 00:00:00.000000</t>
  </si>
  <si>
    <t>Lewie</t>
  </si>
  <si>
    <t>Roback</t>
  </si>
  <si>
    <t>lrobacknn@newyorker.com#mailto:lrobacknn@newyorker.com#</t>
  </si>
  <si>
    <t>608-222-2920</t>
  </si>
  <si>
    <t>458 Vernon Place</t>
  </si>
  <si>
    <t>Werner</t>
  </si>
  <si>
    <t>Spark</t>
  </si>
  <si>
    <t>wspark10@mashable.com#mailto:wspark10@mashable.com#</t>
  </si>
  <si>
    <t>703-179-7835</t>
  </si>
  <si>
    <t>38236 Spohn Street</t>
  </si>
  <si>
    <t>Reston</t>
  </si>
  <si>
    <t>Zonda</t>
  </si>
  <si>
    <t>Poolman</t>
  </si>
  <si>
    <t>zpoolmaniz@linkedin.com#mailto:zpoolmaniz@linkedin.com#</t>
  </si>
  <si>
    <t>701-504-0789</t>
  </si>
  <si>
    <t>125 Ryan Avenue</t>
  </si>
  <si>
    <t>Fargo</t>
  </si>
  <si>
    <t>North Dakota</t>
  </si>
  <si>
    <t>Carlynn</t>
  </si>
  <si>
    <t>Kobierzycki</t>
  </si>
  <si>
    <t>ckobierzyckipr@sogou.com#mailto:ckobierzyckipr@sogou.com#</t>
  </si>
  <si>
    <t>404-198-9829</t>
  </si>
  <si>
    <t>4226 Banding Parkway</t>
  </si>
  <si>
    <t>Clemmy</t>
  </si>
  <si>
    <t>Scarr</t>
  </si>
  <si>
    <t>cscarr9m@yahoo.com#mailto:cscarr9m@yahoo.com#</t>
  </si>
  <si>
    <t>334-639-4266</t>
  </si>
  <si>
    <t>6238 Oak Terrace</t>
  </si>
  <si>
    <t>2020-02-08 00:00:00.000000</t>
  </si>
  <si>
    <t>Toiboid</t>
  </si>
  <si>
    <t>Cowper</t>
  </si>
  <si>
    <t>tcowper25@netlog.com#mailto:tcowper25@netlog.com#</t>
  </si>
  <si>
    <t>682-326-7927</t>
  </si>
  <si>
    <t>9211 Hayes Crossing</t>
  </si>
  <si>
    <t>Fort Worth</t>
  </si>
  <si>
    <t>Tobe</t>
  </si>
  <si>
    <t>Sailor</t>
  </si>
  <si>
    <t>tsailoro4@barnesandnoble.com#mailto:tsailoro4@barnesandnoble.com#</t>
  </si>
  <si>
    <t>702-589-2999</t>
  </si>
  <si>
    <t>19 Barby Court</t>
  </si>
  <si>
    <t>Las Vegas</t>
  </si>
  <si>
    <t>Don</t>
  </si>
  <si>
    <t>Huddart</t>
  </si>
  <si>
    <t>dhuddartht@networksolutions.com#mailto:dhuddartht@networksolutions.com#</t>
  </si>
  <si>
    <t>786-621-3570</t>
  </si>
  <si>
    <t>59 Carey Parkway</t>
  </si>
  <si>
    <t>Doralyn</t>
  </si>
  <si>
    <t>Candey</t>
  </si>
  <si>
    <t>dcandey3b@cocolog-nifty.com#mailto:dcandey3b@cocolog-nifty.com#</t>
  </si>
  <si>
    <t>303-596-0127</t>
  </si>
  <si>
    <t>3698 Walton Avenue</t>
  </si>
  <si>
    <t>Robbert</t>
  </si>
  <si>
    <t>Jachtym</t>
  </si>
  <si>
    <t>rjachtym3c@usda.gov#mailto:rjachtym3c@usda.gov#</t>
  </si>
  <si>
    <t>617-738-2147</t>
  </si>
  <si>
    <t>9993 Straubel Lane</t>
  </si>
  <si>
    <t>2020-02-09 00:00:00.000000</t>
  </si>
  <si>
    <t>Velvet</t>
  </si>
  <si>
    <t>Blackwood</t>
  </si>
  <si>
    <t>vblackwoodmf@tinyurl.com#mailto:vblackwoodmf@tinyurl.com#</t>
  </si>
  <si>
    <t>678-143-6599</t>
  </si>
  <si>
    <t>26396 Warrior Street</t>
  </si>
  <si>
    <t>Lanni</t>
  </si>
  <si>
    <t>D'Ambrogi</t>
  </si>
  <si>
    <t>ldambrogiij@merriam-webster.com#mailto:ldambrogiij@merriam-webster.com#</t>
  </si>
  <si>
    <t>573-262-2713</t>
  </si>
  <si>
    <t>306 Loftsgordon Park</t>
  </si>
  <si>
    <t>Columbia</t>
  </si>
  <si>
    <t>Bunni</t>
  </si>
  <si>
    <t>Lapthorn</t>
  </si>
  <si>
    <t>blapthorne1@spotify.com#mailto:blapthorne1@spotify.com#</t>
  </si>
  <si>
    <t>918-246-2505</t>
  </si>
  <si>
    <t>14904 Ramsey Crossing</t>
  </si>
  <si>
    <t>Bern</t>
  </si>
  <si>
    <t>Hrishanok</t>
  </si>
  <si>
    <t>bhrishanokd2@archive.org#mailto:bhrishanokd2@archive.org#</t>
  </si>
  <si>
    <t>626-269-0421</t>
  </si>
  <si>
    <t>996 Victoria Drive</t>
  </si>
  <si>
    <t>Pasadena</t>
  </si>
  <si>
    <t>Agata</t>
  </si>
  <si>
    <t>Scawton</t>
  </si>
  <si>
    <t>ascawtonqi@meetup.com#mailto:ascawtonqi@meetup.com#</t>
  </si>
  <si>
    <t>325-948-7869</t>
  </si>
  <si>
    <t>9058 David Circle</t>
  </si>
  <si>
    <t>Abilene</t>
  </si>
  <si>
    <t>2020-02-10 00:00:00.000000</t>
  </si>
  <si>
    <t>Eldridge</t>
  </si>
  <si>
    <t>Winman</t>
  </si>
  <si>
    <t>ewinman95@twitter.com#mailto:ewinman95@twitter.com#</t>
  </si>
  <si>
    <t>702-629-4987</t>
  </si>
  <si>
    <t>34012 Elmside Junction</t>
  </si>
  <si>
    <t>Timmy</t>
  </si>
  <si>
    <t>Toulch</t>
  </si>
  <si>
    <t>ttoulchi5@ehow.com#mailto:ttoulchi5@ehow.com#</t>
  </si>
  <si>
    <t>602-174-5282</t>
  </si>
  <si>
    <t>1237 Leroy Avenue</t>
  </si>
  <si>
    <t>Phoenix</t>
  </si>
  <si>
    <t>Jany</t>
  </si>
  <si>
    <t>Halliday</t>
  </si>
  <si>
    <t>jhallidayrl@dell.com#mailto:jhallidayrl@dell.com#</t>
  </si>
  <si>
    <t>503-659-9951</t>
  </si>
  <si>
    <t>87 Village Center</t>
  </si>
  <si>
    <t>Portland</t>
  </si>
  <si>
    <t>Oregon</t>
  </si>
  <si>
    <t>2020-02-11 00:00:00.000000</t>
  </si>
  <si>
    <t>Boyce</t>
  </si>
  <si>
    <t>Sorton</t>
  </si>
  <si>
    <t>bsortongk@amazon.de#mailto:bsortongk@amazon.de#</t>
  </si>
  <si>
    <t>701-832-6745</t>
  </si>
  <si>
    <t>750 Utah Plaza</t>
  </si>
  <si>
    <t>Bismarck</t>
  </si>
  <si>
    <t>Shela</t>
  </si>
  <si>
    <t>Welman</t>
  </si>
  <si>
    <t>swelmanod@google.it#mailto:swelmanod@google.it#</t>
  </si>
  <si>
    <t>740-299-7364</t>
  </si>
  <si>
    <t>65157 Arrowood Street</t>
  </si>
  <si>
    <t>Buckmaster</t>
  </si>
  <si>
    <t>mbuckmaster6b@mediafire.com#mailto:mbuckmaster6b@mediafire.com#</t>
  </si>
  <si>
    <t>810-583-9766</t>
  </si>
  <si>
    <t>45096 Surrey Park</t>
  </si>
  <si>
    <t>Brian</t>
  </si>
  <si>
    <t>Crowther</t>
  </si>
  <si>
    <t>bcrowthergs@cyberchimps.com#mailto:bcrowthergs@cyberchimps.com#</t>
  </si>
  <si>
    <t>520-686-5167</t>
  </si>
  <si>
    <t>59451 Onsgard Hill</t>
  </si>
  <si>
    <t>Tucson</t>
  </si>
  <si>
    <t>Tracy</t>
  </si>
  <si>
    <t>Marians</t>
  </si>
  <si>
    <t>tmariansc4@dmoz.org#mailto:tmariansc4@dmoz.org#</t>
  </si>
  <si>
    <t>626-469-5165</t>
  </si>
  <si>
    <t>96 Carey Drive</t>
  </si>
  <si>
    <t>Corona</t>
  </si>
  <si>
    <t>2020-02-12 00:00:00.000000</t>
  </si>
  <si>
    <t>Eran</t>
  </si>
  <si>
    <t>Grombridge</t>
  </si>
  <si>
    <t>egrombridge88@upenn.edu#mailto:egrombridge88@upenn.edu#</t>
  </si>
  <si>
    <t>202-366-2994</t>
  </si>
  <si>
    <t>5776 Washington Point</t>
  </si>
  <si>
    <t>Giacinta</t>
  </si>
  <si>
    <t>Semered</t>
  </si>
  <si>
    <t>gsemered1u@dot.gov#mailto:gsemered1u@dot.gov#</t>
  </si>
  <si>
    <t>202-409-8881</t>
  </si>
  <si>
    <t>17 Lien Center</t>
  </si>
  <si>
    <t>Kitty</t>
  </si>
  <si>
    <t>Brewitt</t>
  </si>
  <si>
    <t>kbrewittgf@mac.com#mailto:kbrewittgf@mac.com#</t>
  </si>
  <si>
    <t>810-711-0085</t>
  </si>
  <si>
    <t>5620 Havey Terrace</t>
  </si>
  <si>
    <t>Harlan</t>
  </si>
  <si>
    <t>Faulconer</t>
  </si>
  <si>
    <t>hfaulconerbv@msu.edu#mailto:hfaulconerbv@msu.edu#</t>
  </si>
  <si>
    <t>409-649-7964</t>
  </si>
  <si>
    <t>8119 Commercial Hill</t>
  </si>
  <si>
    <t>Galveston</t>
  </si>
  <si>
    <t>Egbert</t>
  </si>
  <si>
    <t>Cole</t>
  </si>
  <si>
    <t>ecolepl@youku.com#mailto:ecolepl@youku.com#</t>
  </si>
  <si>
    <t>860-996-0694</t>
  </si>
  <si>
    <t>54 Schmedeman Drive</t>
  </si>
  <si>
    <t>Luca</t>
  </si>
  <si>
    <t>Arnaudon</t>
  </si>
  <si>
    <t>larnaudonqm@uol.com.br#mailto:larnaudonqm@uol.com.br#</t>
  </si>
  <si>
    <t>303-501-3272</t>
  </si>
  <si>
    <t>236 Michigan Street</t>
  </si>
  <si>
    <t>Brendin</t>
  </si>
  <si>
    <t>Rickaby</t>
  </si>
  <si>
    <t>brickabya2@europa.eu#mailto:brickabya2@europa.eu#</t>
  </si>
  <si>
    <t>913-816-9773</t>
  </si>
  <si>
    <t>4452 Mesta Place</t>
  </si>
  <si>
    <t>2020-02-13 00:00:00.000000</t>
  </si>
  <si>
    <t>Carly</t>
  </si>
  <si>
    <t>Neno</t>
  </si>
  <si>
    <t>cnenolz@mediafire.com#mailto:cnenolz@mediafire.com#</t>
  </si>
  <si>
    <t>630-944-0993</t>
  </si>
  <si>
    <t>61016 Daystar Place</t>
  </si>
  <si>
    <t>Aurora</t>
  </si>
  <si>
    <t>Gwyneth</t>
  </si>
  <si>
    <t>Goodere</t>
  </si>
  <si>
    <t>ggoodere4q@scientificamerican.com#mailto:ggoodere4q@scientificamerican.com#</t>
  </si>
  <si>
    <t>402-238-8421</t>
  </si>
  <si>
    <t>9481 Westend Park</t>
  </si>
  <si>
    <t>Omaha</t>
  </si>
  <si>
    <t>Open Source Code</t>
  </si>
  <si>
    <t>Riki</t>
  </si>
  <si>
    <t>Oxtiby</t>
  </si>
  <si>
    <t>roxtibyp1@slashdot.org#mailto:roxtibyp1@slashdot.org#</t>
  </si>
  <si>
    <t>515-412-6534</t>
  </si>
  <si>
    <t>6288 Monica Alley</t>
  </si>
  <si>
    <t>2020-02-14 00:00:00.000000</t>
  </si>
  <si>
    <t>Pollyanna</t>
  </si>
  <si>
    <t>Stonehewer</t>
  </si>
  <si>
    <t>pstonehewerha@state.tx.us#mailto:pstonehewerha@state.tx.us#</t>
  </si>
  <si>
    <t>713-334-7180</t>
  </si>
  <si>
    <t>27 Kipling Drive</t>
  </si>
  <si>
    <t>Corbin</t>
  </si>
  <si>
    <t>Swan</t>
  </si>
  <si>
    <t>cswanm7@ft.com#mailto:cswanm7@ft.com#</t>
  </si>
  <si>
    <t>650-230-5552</t>
  </si>
  <si>
    <t>90212 Esch Place</t>
  </si>
  <si>
    <t>Redwood City</t>
  </si>
  <si>
    <t>2020-02-15 00:00:00.000000</t>
  </si>
  <si>
    <t>Betty</t>
  </si>
  <si>
    <t>Hargerie</t>
  </si>
  <si>
    <t>bhargeriehi@bandcamp.com#mailto:bhargeriehi@bandcamp.com#</t>
  </si>
  <si>
    <t>480-989-0446</t>
  </si>
  <si>
    <t>44 Porter Road</t>
  </si>
  <si>
    <t>Binky</t>
  </si>
  <si>
    <t>Waiton</t>
  </si>
  <si>
    <t>bwaiton1@geocities.com#mailto:bwaiton1@geocities.com#</t>
  </si>
  <si>
    <t>608-426-7604</t>
  </si>
  <si>
    <t>778 Onsgard Junction</t>
  </si>
  <si>
    <t>Lolita</t>
  </si>
  <si>
    <t>Dreschler</t>
  </si>
  <si>
    <t>ldreschler65@reverbnation.com#mailto:ldreschler65@reverbnation.com#</t>
  </si>
  <si>
    <t>501-259-0567</t>
  </si>
  <si>
    <t>89785 Lake View Crossing</t>
  </si>
  <si>
    <t>Little Rock</t>
  </si>
  <si>
    <t>Klemenz</t>
  </si>
  <si>
    <t>cklemenzmn@ezinearticles.com#mailto:cklemenzmn@ezinearticles.com#</t>
  </si>
  <si>
    <t>510-106-5346</t>
  </si>
  <si>
    <t>8319 Dayton Trail</t>
  </si>
  <si>
    <t>Rudy</t>
  </si>
  <si>
    <t>Terzi</t>
  </si>
  <si>
    <t>rterzinc@youtu.be#mailto:rterzinc@youtu.be#</t>
  </si>
  <si>
    <t>540-102-3029</t>
  </si>
  <si>
    <t>974 Lakeland Hill</t>
  </si>
  <si>
    <t>2020-02-16 00:00:00.000000</t>
  </si>
  <si>
    <t>Jerrilyn</t>
  </si>
  <si>
    <t>Doubrava</t>
  </si>
  <si>
    <t>jdoubrava7@naver.com#mailto:jdoubrava7@naver.com#</t>
  </si>
  <si>
    <t>314-240-4611</t>
  </si>
  <si>
    <t>89596 Pierstorff Circle</t>
  </si>
  <si>
    <t>Nari</t>
  </si>
  <si>
    <t>Sexcey</t>
  </si>
  <si>
    <t>nsexceyar@state.tx.us#mailto:nsexceyar@state.tx.us#</t>
  </si>
  <si>
    <t>989-800-0883</t>
  </si>
  <si>
    <t>9940 Meadow Vale Road</t>
  </si>
  <si>
    <t>Saginaw</t>
  </si>
  <si>
    <t>Benedikt</t>
  </si>
  <si>
    <t>Isson</t>
  </si>
  <si>
    <t>bissonrn@wufoo.com#mailto:bissonrn@wufoo.com#</t>
  </si>
  <si>
    <t>763-705-3396</t>
  </si>
  <si>
    <t>4310 Hansons Place</t>
  </si>
  <si>
    <t>Aurore</t>
  </si>
  <si>
    <t>Rudinger</t>
  </si>
  <si>
    <t>arudingerbh@nps.gov#mailto:arudingerbh@nps.gov#</t>
  </si>
  <si>
    <t>432-380-4820</t>
  </si>
  <si>
    <t>5625 Macpherson Hill</t>
  </si>
  <si>
    <t>Daveen</t>
  </si>
  <si>
    <t>Ottey</t>
  </si>
  <si>
    <t>dotteyf0@scribd.com#mailto:dotteyf0@scribd.com#</t>
  </si>
  <si>
    <t>803-393-4121</t>
  </si>
  <si>
    <t>211 Duke Alley</t>
  </si>
  <si>
    <t>Aiken</t>
  </si>
  <si>
    <t>Lavena</t>
  </si>
  <si>
    <t>Hacard</t>
  </si>
  <si>
    <t>lhacardic@drupal.org#mailto:lhacardic@drupal.org#</t>
  </si>
  <si>
    <t>865-209-3514</t>
  </si>
  <si>
    <t>3178 Oakridge Parkway</t>
  </si>
  <si>
    <t>Banky</t>
  </si>
  <si>
    <t>Shavel</t>
  </si>
  <si>
    <t>bshavelo8@ihg.com#mailto:bshavelo8@ihg.com#</t>
  </si>
  <si>
    <t>404-663-2101</t>
  </si>
  <si>
    <t>5208 Ronald Regan Parkway</t>
  </si>
  <si>
    <t>2020-02-17 00:00:00.000000</t>
  </si>
  <si>
    <t>Jerrome</t>
  </si>
  <si>
    <t>Dowling</t>
  </si>
  <si>
    <t>jdowlingn3@google.it#mailto:jdowlingn3@google.it#</t>
  </si>
  <si>
    <t>989-867-9636</t>
  </si>
  <si>
    <t>72 Bluestem Way</t>
  </si>
  <si>
    <t>2020-02-18 00:00:00.000000</t>
  </si>
  <si>
    <t>Burnard</t>
  </si>
  <si>
    <t>Stichel</t>
  </si>
  <si>
    <t>bstichelom@adobe.com#mailto:bstichelom@adobe.com#</t>
  </si>
  <si>
    <t>214-895-6012</t>
  </si>
  <si>
    <t>182 Leroy Way</t>
  </si>
  <si>
    <t>Garland</t>
  </si>
  <si>
    <t>Hubey</t>
  </si>
  <si>
    <t>Haw</t>
  </si>
  <si>
    <t>hhaw9q@answers.com#mailto:hhaw9q@answers.com#</t>
  </si>
  <si>
    <t>208-546-2209</t>
  </si>
  <si>
    <t>31498 Onsgard Trail</t>
  </si>
  <si>
    <t>Boise</t>
  </si>
  <si>
    <t>Matty</t>
  </si>
  <si>
    <t>Brabender</t>
  </si>
  <si>
    <t>mbrabenderar@wikipedia.org#mailto:mbrabenderar@wikipedia.org#</t>
  </si>
  <si>
    <t>305-155-1572</t>
  </si>
  <si>
    <t>2730 Gina Place</t>
  </si>
  <si>
    <t>Nicola</t>
  </si>
  <si>
    <t>Fulham</t>
  </si>
  <si>
    <t>nfulham5t@fda.gov#mailto:nfulham5t@fda.gov#</t>
  </si>
  <si>
    <t>415-407-2186</t>
  </si>
  <si>
    <t>4309 Sloan Lane</t>
  </si>
  <si>
    <t>Mace</t>
  </si>
  <si>
    <t>Ponde</t>
  </si>
  <si>
    <t>mponde11@cnet.com#mailto:mponde11@cnet.com#</t>
  </si>
  <si>
    <t>208-890-2279</t>
  </si>
  <si>
    <t>651 Oak Junction</t>
  </si>
  <si>
    <t>Delmore</t>
  </si>
  <si>
    <t>Stuart</t>
  </si>
  <si>
    <t>dstuartil@dmoz.org#mailto:dstuartil@dmoz.org#</t>
  </si>
  <si>
    <t>501-861-2262</t>
  </si>
  <si>
    <t>49 Randy Junction</t>
  </si>
  <si>
    <t>Richy</t>
  </si>
  <si>
    <t>Mateiko</t>
  </si>
  <si>
    <t>rmateikogg@merriam-webster.com#mailto:rmateikogg@merriam-webster.com#</t>
  </si>
  <si>
    <t>915-453-4320</t>
  </si>
  <si>
    <t>372 Talisman Circle</t>
  </si>
  <si>
    <t>2020-02-19 00:00:00.000000</t>
  </si>
  <si>
    <t>Esther</t>
  </si>
  <si>
    <t>Weeden</t>
  </si>
  <si>
    <t>eweedeneb@google.ca#mailto:eweedeneb@google.ca#</t>
  </si>
  <si>
    <t>814-490-8024</t>
  </si>
  <si>
    <t>696 Gulseth Center</t>
  </si>
  <si>
    <t>Erie</t>
  </si>
  <si>
    <t>Cecilius</t>
  </si>
  <si>
    <t>Bentinck</t>
  </si>
  <si>
    <t>cbentinckn0@indiegogo.com#mailto:cbentinckn0@indiegogo.com#</t>
  </si>
  <si>
    <t>917-742-2420</t>
  </si>
  <si>
    <t>92 Waywood Hill</t>
  </si>
  <si>
    <t>2020-02-20 00:00:00.000000</t>
  </si>
  <si>
    <t>Christoforo</t>
  </si>
  <si>
    <t>Lanney</t>
  </si>
  <si>
    <t>clanneyiu@imdb.com#mailto:clanneyiu@imdb.com#</t>
  </si>
  <si>
    <t>330-557-6005</t>
  </si>
  <si>
    <t>24330 Randy Circle</t>
  </si>
  <si>
    <t>Canton</t>
  </si>
  <si>
    <t>Eleni</t>
  </si>
  <si>
    <t>Nardi</t>
  </si>
  <si>
    <t>enardipv@networkadvertising.org#mailto:enardipv@networkadvertising.org#</t>
  </si>
  <si>
    <t>239-312-6375</t>
  </si>
  <si>
    <t>94905 Hanson Alley</t>
  </si>
  <si>
    <t>Cape Coral</t>
  </si>
  <si>
    <t>Clerissa</t>
  </si>
  <si>
    <t>Gallehock</t>
  </si>
  <si>
    <t>cgallehockkf@xinhuanet.com#mailto:cgallehockkf@xinhuanet.com#</t>
  </si>
  <si>
    <t>303-491-4538</t>
  </si>
  <si>
    <t>7526 Sheridan Parkway</t>
  </si>
  <si>
    <t>Delta Robots</t>
  </si>
  <si>
    <t>2020-02-21 00:00:00.000000</t>
  </si>
  <si>
    <t>Halley</t>
  </si>
  <si>
    <t>Brisley</t>
  </si>
  <si>
    <t>hbrisleygo@telegraph.co.uk#mailto:hbrisleygo@telegraph.co.uk#</t>
  </si>
  <si>
    <t>402-656-5698</t>
  </si>
  <si>
    <t>23 Maryland Trail</t>
  </si>
  <si>
    <t>Raimundo</t>
  </si>
  <si>
    <t>Avard</t>
  </si>
  <si>
    <t>ravardff@yelp.com#mailto:ravardff@yelp.com#</t>
  </si>
  <si>
    <t>415-850-8906</t>
  </si>
  <si>
    <t>3274 Fairfield Parkway</t>
  </si>
  <si>
    <t>Fedora</t>
  </si>
  <si>
    <t>Phebee</t>
  </si>
  <si>
    <t>fphebee40@seattletimes.com#mailto:fphebee40@seattletimes.com#</t>
  </si>
  <si>
    <t>574-289-9414</t>
  </si>
  <si>
    <t>8425 Larry Junction</t>
  </si>
  <si>
    <t>South Bend</t>
  </si>
  <si>
    <t>Bail</t>
  </si>
  <si>
    <t>MacKintosh</t>
  </si>
  <si>
    <t>bmackintoshiu@google.co.jp#mailto:bmackintoshiu@google.co.jp#</t>
  </si>
  <si>
    <t>402-353-3493</t>
  </si>
  <si>
    <t>37099 Rowland Plaza</t>
  </si>
  <si>
    <t>Bryna</t>
  </si>
  <si>
    <t>Cumberpatch</t>
  </si>
  <si>
    <t>bcumberpatchjr@auda.org.au#mailto:bcumberpatchjr@auda.org.au#</t>
  </si>
  <si>
    <t>205-731-4813</t>
  </si>
  <si>
    <t>6665 Marcy Street</t>
  </si>
  <si>
    <t>Marleah</t>
  </si>
  <si>
    <t>Suggett</t>
  </si>
  <si>
    <t>msuggettgh@php.net#mailto:msuggettgh@php.net#</t>
  </si>
  <si>
    <t>513-418-1518</t>
  </si>
  <si>
    <t>425 Sunfield Plaza</t>
  </si>
  <si>
    <t>Kellsie</t>
  </si>
  <si>
    <t>Smeeton</t>
  </si>
  <si>
    <t>ksmeetongu@wordpress.com#mailto:ksmeetongu@wordpress.com#</t>
  </si>
  <si>
    <t>918-697-8316</t>
  </si>
  <si>
    <t>98 Pepper Wood Crossing</t>
  </si>
  <si>
    <t>Phythian</t>
  </si>
  <si>
    <t>ophythianpt@princeton.edu#mailto:ophythianpt@princeton.edu#</t>
  </si>
  <si>
    <t>812-932-5408</t>
  </si>
  <si>
    <t>25 Dayton Road</t>
  </si>
  <si>
    <t>2020-02-22 00:00:00.000000</t>
  </si>
  <si>
    <t>Betteann</t>
  </si>
  <si>
    <t>Grace</t>
  </si>
  <si>
    <t>bgraceg3@nih.gov#mailto:bgraceg3@nih.gov#</t>
  </si>
  <si>
    <t>970-156-9758</t>
  </si>
  <si>
    <t>47281 Northview Park</t>
  </si>
  <si>
    <t>Grand Junction</t>
  </si>
  <si>
    <t>2020-02-24 00:00:00.000000</t>
  </si>
  <si>
    <t>Brok</t>
  </si>
  <si>
    <t>De Morena</t>
  </si>
  <si>
    <t>bdej@posterous.com#mailto:bdej@posterous.com#</t>
  </si>
  <si>
    <t>361-881-3664</t>
  </si>
  <si>
    <t>2367 Welch Pass</t>
  </si>
  <si>
    <t>Corpus Christi</t>
  </si>
  <si>
    <t>Monte</t>
  </si>
  <si>
    <t>Scutter</t>
  </si>
  <si>
    <t>mscutter9h@skype.com#mailto:mscutter9h@skype.com#</t>
  </si>
  <si>
    <t>973-630-2665</t>
  </si>
  <si>
    <t>841 Grover Way</t>
  </si>
  <si>
    <t>Daron</t>
  </si>
  <si>
    <t>McGrorty</t>
  </si>
  <si>
    <t>dmcgrortyin@google.co.jp#mailto:dmcgrortyin@google.co.jp#</t>
  </si>
  <si>
    <t>908-904-6394</t>
  </si>
  <si>
    <t>530 Lakewood Junction</t>
  </si>
  <si>
    <t>Elizabeth</t>
  </si>
  <si>
    <t>Gottschalk</t>
  </si>
  <si>
    <t>ogottschalk7l@vinaora.com#mailto:ogottschalk7l@vinaora.com#</t>
  </si>
  <si>
    <t>612-771-3712</t>
  </si>
  <si>
    <t>44 Towne Plaza</t>
  </si>
  <si>
    <t>Walsh</t>
  </si>
  <si>
    <t>awalshj1@dell.com#mailto:awalshj1@dell.com#</t>
  </si>
  <si>
    <t>928-506-9720</t>
  </si>
  <si>
    <t>7459 Messerschmidt Park</t>
  </si>
  <si>
    <t>Mesa</t>
  </si>
  <si>
    <t>Sal</t>
  </si>
  <si>
    <t>Locock</t>
  </si>
  <si>
    <t>slocockig@wp.com#mailto:slocockig@wp.com#</t>
  </si>
  <si>
    <t>203-469-6193</t>
  </si>
  <si>
    <t>42110 Hansons Point</t>
  </si>
  <si>
    <t>New Haven</t>
  </si>
  <si>
    <t>2020-02-25 00:00:00.000000</t>
  </si>
  <si>
    <t>Haleigh</t>
  </si>
  <si>
    <t>Coulter</t>
  </si>
  <si>
    <t>hcoultercx@sciencedaily.com#mailto:hcoultercx@sciencedaily.com#</t>
  </si>
  <si>
    <t>310-670-0381</t>
  </si>
  <si>
    <t>48951 Nancy Junction</t>
  </si>
  <si>
    <t>Inglewood</t>
  </si>
  <si>
    <t>Cornela</t>
  </si>
  <si>
    <t>Bunnell</t>
  </si>
  <si>
    <t>cbunnellma@google.nl#mailto:cbunnellma@google.nl#</t>
  </si>
  <si>
    <t>901-927-4282</t>
  </si>
  <si>
    <t>76125 Trailsway Parkway</t>
  </si>
  <si>
    <t>Memphis</t>
  </si>
  <si>
    <t>Sollie</t>
  </si>
  <si>
    <t>Ixer</t>
  </si>
  <si>
    <t>sixer2o@wikipedia.org#mailto:sixer2o@wikipedia.org#</t>
  </si>
  <si>
    <t>251-940-4696</t>
  </si>
  <si>
    <t>40971 Farmco Way</t>
  </si>
  <si>
    <t>Joanie</t>
  </si>
  <si>
    <t>Ponsford</t>
  </si>
  <si>
    <t>jponsford2o@booking.com#mailto:jponsford2o@booking.com#</t>
  </si>
  <si>
    <t>915-578-5438</t>
  </si>
  <si>
    <t>5179 Graedel Pass</t>
  </si>
  <si>
    <t>Trstram</t>
  </si>
  <si>
    <t>Hamil</t>
  </si>
  <si>
    <t>thamil87@telegraph.co.uk#mailto:thamil87@telegraph.co.uk#</t>
  </si>
  <si>
    <t>313-388-6568</t>
  </si>
  <si>
    <t>2151 Algoma Way</t>
  </si>
  <si>
    <t>Nicolais</t>
  </si>
  <si>
    <t>Yerson</t>
  </si>
  <si>
    <t>nyersonp5@mlb.com#mailto:nyersonp5@mlb.com#</t>
  </si>
  <si>
    <t>765-862-2587</t>
  </si>
  <si>
    <t>2593 Sommers Avenue</t>
  </si>
  <si>
    <t>Lafayette</t>
  </si>
  <si>
    <t>Gabriela</t>
  </si>
  <si>
    <t>Brushneen</t>
  </si>
  <si>
    <t>gbrushneenmt@gnu.org#mailto:gbrushneenmt@gnu.org#</t>
  </si>
  <si>
    <t>309-352-3647</t>
  </si>
  <si>
    <t>6627 Corben Plaza</t>
  </si>
  <si>
    <t>Garrold</t>
  </si>
  <si>
    <t>kgarroldqn@blogtalkradio.com#mailto:kgarroldqn@blogtalkradio.com#</t>
  </si>
  <si>
    <t>812-765-0448</t>
  </si>
  <si>
    <t>38241 Barby Lane</t>
  </si>
  <si>
    <t>Knox</t>
  </si>
  <si>
    <t>Bulford</t>
  </si>
  <si>
    <t>kbulfordiz@friendfeed.com#mailto:kbulfordiz@friendfeed.com#</t>
  </si>
  <si>
    <t>314-799-6396</t>
  </si>
  <si>
    <t>39 Donald Pass</t>
  </si>
  <si>
    <t>2020-02-26 00:00:00.000000</t>
  </si>
  <si>
    <t>Louisette</t>
  </si>
  <si>
    <t>Ditch</t>
  </si>
  <si>
    <t>lditchnu@mlb.com#mailto:lditchnu@mlb.com#</t>
  </si>
  <si>
    <t>843-914-4036</t>
  </si>
  <si>
    <t>61 Kinsman Way</t>
  </si>
  <si>
    <t>Beaufort</t>
  </si>
  <si>
    <t>Henrieta</t>
  </si>
  <si>
    <t>Geeraert</t>
  </si>
  <si>
    <t>hgeeraerteh@npr.org#mailto:hgeeraerteh@npr.org#</t>
  </si>
  <si>
    <t>727-432-1875</t>
  </si>
  <si>
    <t>30 Talmadge Drive</t>
  </si>
  <si>
    <t>Clearwater</t>
  </si>
  <si>
    <t>Pattin</t>
  </si>
  <si>
    <t>Wallman</t>
  </si>
  <si>
    <t>pwallmanam@booking.com#mailto:pwallmanam@booking.com#</t>
  </si>
  <si>
    <t>203-658-1399</t>
  </si>
  <si>
    <t>318 Anzinger Street</t>
  </si>
  <si>
    <t>Winnifred</t>
  </si>
  <si>
    <t>Oxlee</t>
  </si>
  <si>
    <t>woxleemg@europa.eu#mailto:woxleemg@europa.eu#</t>
  </si>
  <si>
    <t>954-691-2614</t>
  </si>
  <si>
    <t>129 Bayside Street</t>
  </si>
  <si>
    <t>2020-02-27 00:00:00.000000</t>
  </si>
  <si>
    <t>Staci</t>
  </si>
  <si>
    <t>Zollner</t>
  </si>
  <si>
    <t>szollner5m@skype.com#mailto:szollner5m@skype.com#</t>
  </si>
  <si>
    <t>619-789-1594</t>
  </si>
  <si>
    <t>23281 Southridge Alley</t>
  </si>
  <si>
    <t>Mahmud</t>
  </si>
  <si>
    <t>Mitroshinov</t>
  </si>
  <si>
    <t>mmitroshinovr@sfgate.com#mailto:mmitroshinovr@sfgate.com#</t>
  </si>
  <si>
    <t>415-884-2122</t>
  </si>
  <si>
    <t>35 Esker Hill</t>
  </si>
  <si>
    <t>2020-02-28 00:00:00.000000</t>
  </si>
  <si>
    <t>Esmeralda</t>
  </si>
  <si>
    <t>McRory</t>
  </si>
  <si>
    <t>emcrory6y@mac.com#mailto:emcrory6y@mac.com#</t>
  </si>
  <si>
    <t>205-885-5499</t>
  </si>
  <si>
    <t>368 Briar Crest Circle</t>
  </si>
  <si>
    <t>Adel</t>
  </si>
  <si>
    <t>Duberry</t>
  </si>
  <si>
    <t>aduberryoq@hugedomains.com#mailto:aduberryoq@hugedomains.com#</t>
  </si>
  <si>
    <t>609-890-5816</t>
  </si>
  <si>
    <t>925 4th Way</t>
  </si>
  <si>
    <t>Trenton</t>
  </si>
  <si>
    <t>Suki</t>
  </si>
  <si>
    <t>Dixcee</t>
  </si>
  <si>
    <t>sdixceekl@vkontakte.ru#mailto:sdixceekl@vkontakte.ru#</t>
  </si>
  <si>
    <t>337-654-6362</t>
  </si>
  <si>
    <t>2139 Buena Vista Hill</t>
  </si>
  <si>
    <t>2020-02-29 00:00:00.000000</t>
  </si>
  <si>
    <t>Anselm</t>
  </si>
  <si>
    <t>Broke</t>
  </si>
  <si>
    <t>abrokeqg@ihg.com#mailto:abrokeqg@ihg.com#</t>
  </si>
  <si>
    <t>213-335-1519</t>
  </si>
  <si>
    <t>600 Anthes Crossing</t>
  </si>
  <si>
    <t>Ricky</t>
  </si>
  <si>
    <t>Hutchin</t>
  </si>
  <si>
    <t>rhutchin7y@springer.com#mailto:rhutchin7y@springer.com#</t>
  </si>
  <si>
    <t>202-123-8111</t>
  </si>
  <si>
    <t>5759 Independence Drive</t>
  </si>
  <si>
    <t>2020-03-01 00:00:00.000000</t>
  </si>
  <si>
    <t>Ethelred</t>
  </si>
  <si>
    <t>Cleworth</t>
  </si>
  <si>
    <t>ecleworthcq@hp.com#mailto:ecleworthcq@hp.com#</t>
  </si>
  <si>
    <t>614-277-1641</t>
  </si>
  <si>
    <t>9921 Scofield Point</t>
  </si>
  <si>
    <t>Mar</t>
  </si>
  <si>
    <t>Diahann</t>
  </si>
  <si>
    <t>Hoult</t>
  </si>
  <si>
    <t>dhoultek@exblog.jp#mailto:dhoultek@exblog.jp#</t>
  </si>
  <si>
    <t>213-863-2947</t>
  </si>
  <si>
    <t>473 Merrick Park</t>
  </si>
  <si>
    <t>Hamel</t>
  </si>
  <si>
    <t>Jamme</t>
  </si>
  <si>
    <t>hjammeqo@comcast.net#mailto:hjammeqo@comcast.net#</t>
  </si>
  <si>
    <t>707-521-4838</t>
  </si>
  <si>
    <t>91783 Portage Terrace</t>
  </si>
  <si>
    <t>Santa Rosa</t>
  </si>
  <si>
    <t>Myrna</t>
  </si>
  <si>
    <t>Bermingham</t>
  </si>
  <si>
    <t>mbermingham2d@php.net#mailto:mbermingham2d@php.net#</t>
  </si>
  <si>
    <t>530-557-9326</t>
  </si>
  <si>
    <t>89789 Eastwood Place</t>
  </si>
  <si>
    <t>Chico</t>
  </si>
  <si>
    <t>Ward</t>
  </si>
  <si>
    <t>Kilcullen</t>
  </si>
  <si>
    <t>wkilcullenij@canalblog.com#mailto:wkilcullenij@canalblog.com#</t>
  </si>
  <si>
    <t>717-434-5647</t>
  </si>
  <si>
    <t>7324 Porter Center</t>
  </si>
  <si>
    <t>Lancaster</t>
  </si>
  <si>
    <t>2020-03-02 00:00:00.000000</t>
  </si>
  <si>
    <t>Em</t>
  </si>
  <si>
    <t>Blackader</t>
  </si>
  <si>
    <t>eblackader1@timesonline.co.uk#mailto:eblackader1@timesonline.co.uk#</t>
  </si>
  <si>
    <t>209-434-4404</t>
  </si>
  <si>
    <t>214 Melvin Court</t>
  </si>
  <si>
    <t>Stockton</t>
  </si>
  <si>
    <t>Jillane</t>
  </si>
  <si>
    <t>McKirton</t>
  </si>
  <si>
    <t>jmckirtonb6@merriam-webster.com#mailto:jmckirtonb6@merriam-webster.com#</t>
  </si>
  <si>
    <t>816-601-2018</t>
  </si>
  <si>
    <t>3303 Park Meadow Trail</t>
  </si>
  <si>
    <t>Pascal</t>
  </si>
  <si>
    <t>Leber</t>
  </si>
  <si>
    <t>pleberkj@sitemeter.com#mailto:pleberkj@sitemeter.com#</t>
  </si>
  <si>
    <t>406-944-4848</t>
  </si>
  <si>
    <t>60 Lillian Plaza</t>
  </si>
  <si>
    <t>Billings</t>
  </si>
  <si>
    <t>Montana</t>
  </si>
  <si>
    <t>Mirelle</t>
  </si>
  <si>
    <t>Swaby</t>
  </si>
  <si>
    <t>mswabye5@time.com#mailto:mswabye5@time.com#</t>
  </si>
  <si>
    <t>952-777-6533</t>
  </si>
  <si>
    <t>456 Manufacturers Street</t>
  </si>
  <si>
    <t>Arabella</t>
  </si>
  <si>
    <t>Cristoferi</t>
  </si>
  <si>
    <t>acristoferid8@bigcartel.com#mailto:acristoferid8@bigcartel.com#</t>
  </si>
  <si>
    <t>805-214-8929</t>
  </si>
  <si>
    <t>82960 Glendale Lane</t>
  </si>
  <si>
    <t>Simi Valley</t>
  </si>
  <si>
    <t>Michal</t>
  </si>
  <si>
    <t>Heaps</t>
  </si>
  <si>
    <t>mheaps55@usatoday.com#mailto:mheaps55@usatoday.com#</t>
  </si>
  <si>
    <t>651-504-8911</t>
  </si>
  <si>
    <t>61918 Luster Road</t>
  </si>
  <si>
    <t>Nolly</t>
  </si>
  <si>
    <t>Kippax</t>
  </si>
  <si>
    <t>nkippax2j@auda.org.au#mailto:nkippax2j@auda.org.au#</t>
  </si>
  <si>
    <t>703-238-7693</t>
  </si>
  <si>
    <t>217 Washington Way</t>
  </si>
  <si>
    <t>Gaultiero</t>
  </si>
  <si>
    <t>Sweeting</t>
  </si>
  <si>
    <t>gsweeting7t@w3.org#mailto:gsweeting7t@w3.org#</t>
  </si>
  <si>
    <t>202-851-2910</t>
  </si>
  <si>
    <t>71714 Bluejay Crossing</t>
  </si>
  <si>
    <t>Silver Spring</t>
  </si>
  <si>
    <t>Valentina</t>
  </si>
  <si>
    <t>Rennocks</t>
  </si>
  <si>
    <t>vrennocks5n@ow.ly#mailto:vrennocks5n@ow.ly#</t>
  </si>
  <si>
    <t>812-361-6404</t>
  </si>
  <si>
    <t>4212 Melvin Plaza</t>
  </si>
  <si>
    <t>2020-03-03 00:00:00.000000</t>
  </si>
  <si>
    <t>Ajay</t>
  </si>
  <si>
    <t>Hardy</t>
  </si>
  <si>
    <t>ahardym@soup.io#mailto:ahardym@soup.io#</t>
  </si>
  <si>
    <t>608-191-8536</t>
  </si>
  <si>
    <t>1632 Northland Lane</t>
  </si>
  <si>
    <t>Nata</t>
  </si>
  <si>
    <t>Cockett</t>
  </si>
  <si>
    <t>ncockettj0@ibm.com#mailto:ncockettj0@ibm.com#</t>
  </si>
  <si>
    <t>804-411-6239</t>
  </si>
  <si>
    <t>43 Morningstar Street</t>
  </si>
  <si>
    <t>Richmond</t>
  </si>
  <si>
    <t>Roland</t>
  </si>
  <si>
    <t>Shiel</t>
  </si>
  <si>
    <t>rshielcz@photobucket.com#mailto:rshielcz@photobucket.com#</t>
  </si>
  <si>
    <t>212-166-6213</t>
  </si>
  <si>
    <t>41535 Havey Parkway</t>
  </si>
  <si>
    <t>Mordy</t>
  </si>
  <si>
    <t>Braunston</t>
  </si>
  <si>
    <t>mbraunstonn3@histats.com#mailto:mbraunstonn3@histats.com#</t>
  </si>
  <si>
    <t>212-739-3005</t>
  </si>
  <si>
    <t>25805 Cody Trail</t>
  </si>
  <si>
    <t>Jeanne</t>
  </si>
  <si>
    <t>Easter</t>
  </si>
  <si>
    <t>jeasterop@tinypic.com#mailto:jeasterop@tinypic.com#</t>
  </si>
  <si>
    <t>202-984-3482</t>
  </si>
  <si>
    <t>8318 Carberry Drive</t>
  </si>
  <si>
    <t>Odelle</t>
  </si>
  <si>
    <t>owalshjg@si.edu#mailto:owalshjg@si.edu#</t>
  </si>
  <si>
    <t>847-260-7042</t>
  </si>
  <si>
    <t>77 Lake View Court</t>
  </si>
  <si>
    <t>Astrix</t>
  </si>
  <si>
    <t>Fanning</t>
  </si>
  <si>
    <t>afanning12@dmoz.org#mailto:afanning12@dmoz.org#</t>
  </si>
  <si>
    <t>817-897-1530</t>
  </si>
  <si>
    <t>22 Garrison Hill</t>
  </si>
  <si>
    <t>Pavlov</t>
  </si>
  <si>
    <t>Jermey</t>
  </si>
  <si>
    <t>pjermeyqp@hugedomains.com#mailto:pjermeyqp@hugedomains.com#</t>
  </si>
  <si>
    <t>505-649-2438</t>
  </si>
  <si>
    <t>60 Fisk Crossing</t>
  </si>
  <si>
    <t>Santa Fe</t>
  </si>
  <si>
    <t>2020-03-04 00:00:00.000000</t>
  </si>
  <si>
    <t>Ricoriki</t>
  </si>
  <si>
    <t>Hargreaves</t>
  </si>
  <si>
    <t>rhargreaves2e@gizmodo.com#mailto:rhargreaves2e@gizmodo.com#</t>
  </si>
  <si>
    <t>614-595-7457</t>
  </si>
  <si>
    <t>42644 Oriole Road</t>
  </si>
  <si>
    <t>Inna</t>
  </si>
  <si>
    <t>Durnill</t>
  </si>
  <si>
    <t>idurnillms@vinaora.com#mailto:idurnillms@vinaora.com#</t>
  </si>
  <si>
    <t>559-779-6307</t>
  </si>
  <si>
    <t>4043 Farwell Way</t>
  </si>
  <si>
    <t>Stanton</t>
  </si>
  <si>
    <t>Hasnip</t>
  </si>
  <si>
    <t>shasnip86@qq.com#mailto:shasnip86@qq.com#</t>
  </si>
  <si>
    <t>520-496-6400</t>
  </si>
  <si>
    <t>8672 Bayside Road</t>
  </si>
  <si>
    <t>2020-03-05 00:00:00.000000</t>
  </si>
  <si>
    <t>Drona</t>
  </si>
  <si>
    <t>Levermore</t>
  </si>
  <si>
    <t>dlevermoremw@amazon.de#mailto:dlevermoremw@amazon.de#</t>
  </si>
  <si>
    <t>917-152-1048</t>
  </si>
  <si>
    <t>9824 Transport Plaza</t>
  </si>
  <si>
    <t>2020-03-06 00:00:00.000000</t>
  </si>
  <si>
    <t>Vicky</t>
  </si>
  <si>
    <t>Ilyinski</t>
  </si>
  <si>
    <t>vilyinskioe@amazonaws.com#mailto:vilyinskioe@amazonaws.com#</t>
  </si>
  <si>
    <t>405-772-6246</t>
  </si>
  <si>
    <t>413 Karstens Alley</t>
  </si>
  <si>
    <t>Robb</t>
  </si>
  <si>
    <t>Keelan</t>
  </si>
  <si>
    <t>rkeelanoc@yolasite.com#mailto:rkeelanoc@yolasite.com#</t>
  </si>
  <si>
    <t>609-870-0022</t>
  </si>
  <si>
    <t>8745 Golf Course Terrace</t>
  </si>
  <si>
    <t>2020-03-07 00:00:00.000000</t>
  </si>
  <si>
    <t>Geoffry</t>
  </si>
  <si>
    <t>Bonde</t>
  </si>
  <si>
    <t>gbonde90@vimeo.com#mailto:gbonde90@vimeo.com#</t>
  </si>
  <si>
    <t>415-176-9919</t>
  </si>
  <si>
    <t>781 Larry Place</t>
  </si>
  <si>
    <t>Othilie</t>
  </si>
  <si>
    <t>Lakes</t>
  </si>
  <si>
    <t>olakesar@tripadvisor.com#mailto:olakesar@tripadvisor.com#</t>
  </si>
  <si>
    <t>727-801-9043</t>
  </si>
  <si>
    <t>8898 Del Sol Lane</t>
  </si>
  <si>
    <t>Kimberley</t>
  </si>
  <si>
    <t>Lye</t>
  </si>
  <si>
    <t>klyer8@fotki.com#mailto:klyer8@fotki.com#</t>
  </si>
  <si>
    <t>315-853-9271</t>
  </si>
  <si>
    <t>801 Buhler Court</t>
  </si>
  <si>
    <t>2020-03-08 00:00:00.000000</t>
  </si>
  <si>
    <t>Robinia</t>
  </si>
  <si>
    <t>Balog</t>
  </si>
  <si>
    <t>rbalogiw@arstechnica.com#mailto:rbalogiw@arstechnica.com#</t>
  </si>
  <si>
    <t>205-133-6098</t>
  </si>
  <si>
    <t>565 Fairfield Terrace</t>
  </si>
  <si>
    <t>Perry</t>
  </si>
  <si>
    <t>Brace</t>
  </si>
  <si>
    <t>pbracec3@shinystat.com#mailto:pbracec3@shinystat.com#</t>
  </si>
  <si>
    <t>803-709-5801</t>
  </si>
  <si>
    <t>49739 Marcy Court</t>
  </si>
  <si>
    <t>2020-03-09 00:00:00.000000</t>
  </si>
  <si>
    <t>Abramo</t>
  </si>
  <si>
    <t>Jentzsch</t>
  </si>
  <si>
    <t>ajentzschl1@de.vu#mailto:ajentzschl1@de.vu#</t>
  </si>
  <si>
    <t>559-235-1237</t>
  </si>
  <si>
    <t>2398 Redwing Drive</t>
  </si>
  <si>
    <t>Fullerton</t>
  </si>
  <si>
    <t>Bethany</t>
  </si>
  <si>
    <t>Scogin</t>
  </si>
  <si>
    <t>bscoginm3@yelp.com#mailto:bscoginm3@yelp.com#</t>
  </si>
  <si>
    <t>314-239-6111</t>
  </si>
  <si>
    <t>685 Brown Hill</t>
  </si>
  <si>
    <t>Margarette</t>
  </si>
  <si>
    <t>Tebbit</t>
  </si>
  <si>
    <t>mtebbitk9@constantcontact.com#mailto:mtebbitk9@constantcontact.com#</t>
  </si>
  <si>
    <t>828-128-4781</t>
  </si>
  <si>
    <t>38 Spohn Avenue</t>
  </si>
  <si>
    <t>Asheville</t>
  </si>
  <si>
    <t>Corrinne</t>
  </si>
  <si>
    <t>Tacey</t>
  </si>
  <si>
    <t>ctaceydb@hp.com#mailto:ctaceydb@hp.com#</t>
  </si>
  <si>
    <t>414-349-8236</t>
  </si>
  <si>
    <t>4931 Waxwing Center</t>
  </si>
  <si>
    <t>Milwaukee</t>
  </si>
  <si>
    <t>Vonni</t>
  </si>
  <si>
    <t>Haslam</t>
  </si>
  <si>
    <t>vhaslam4m@mit.edu#mailto:vhaslam4m@mit.edu#</t>
  </si>
  <si>
    <t>217-774-7645</t>
  </si>
  <si>
    <t>5547 Ramsey Pass</t>
  </si>
  <si>
    <t>2020-03-10 00:00:00.000000</t>
  </si>
  <si>
    <t>Tiena</t>
  </si>
  <si>
    <t>McGarry</t>
  </si>
  <si>
    <t>tmcgarry75@narod.ru#mailto:tmcgarry75@narod.ru#</t>
  </si>
  <si>
    <t>202-356-4219</t>
  </si>
  <si>
    <t>168 Nobel Crossing</t>
  </si>
  <si>
    <t>Shaun</t>
  </si>
  <si>
    <t>Souttar</t>
  </si>
  <si>
    <t>ssouttarmb@senate.gov#mailto:ssouttarmb@senate.gov#</t>
  </si>
  <si>
    <t>512-736-6712</t>
  </si>
  <si>
    <t>32349 Coolidge Junction</t>
  </si>
  <si>
    <t>Ahmad</t>
  </si>
  <si>
    <t>Lonie</t>
  </si>
  <si>
    <t>aloniep3@pinterest.com#mailto:aloniep3@pinterest.com#</t>
  </si>
  <si>
    <t>425-909-5358</t>
  </si>
  <si>
    <t>79 Eastwood Drive</t>
  </si>
  <si>
    <t>Bellevue</t>
  </si>
  <si>
    <t>Cubberley</t>
  </si>
  <si>
    <t>hcubberley92@devhub.com#mailto:hcubberley92@devhub.com#</t>
  </si>
  <si>
    <t>303-793-0781</t>
  </si>
  <si>
    <t>90 Ludington Circle</t>
  </si>
  <si>
    <t>2020-03-11 00:00:00.000000</t>
  </si>
  <si>
    <t>Jenilee</t>
  </si>
  <si>
    <t>Deaconson</t>
  </si>
  <si>
    <t>jdeaconsonqb@usgs.gov#mailto:jdeaconsonqb@usgs.gov#</t>
  </si>
  <si>
    <t>336-210-9085</t>
  </si>
  <si>
    <t>84170 Commercial Road</t>
  </si>
  <si>
    <t>Winston Salem</t>
  </si>
  <si>
    <t>Shirl</t>
  </si>
  <si>
    <t>Pumfrey</t>
  </si>
  <si>
    <t>spumfreyhi@hp.com#mailto:spumfreyhi@hp.com#</t>
  </si>
  <si>
    <t>225-107-3323</t>
  </si>
  <si>
    <t>9849 Lukken Junction</t>
  </si>
  <si>
    <t>Baton Rouge</t>
  </si>
  <si>
    <t>2020-03-12 00:00:00.000000</t>
  </si>
  <si>
    <t>Deena</t>
  </si>
  <si>
    <t>Marrill</t>
  </si>
  <si>
    <t>dmarrillb5@sina.com.cn#mailto:dmarrillb5@sina.com.cn#</t>
  </si>
  <si>
    <t>214-381-3294</t>
  </si>
  <si>
    <t>73 Armistice Lane</t>
  </si>
  <si>
    <t>Irving</t>
  </si>
  <si>
    <t>Tommy</t>
  </si>
  <si>
    <t>Pickworth</t>
  </si>
  <si>
    <t>tpickworth4k@rambler.ru#mailto:tpickworth4k@rambler.ru#</t>
  </si>
  <si>
    <t>704-111-2507</t>
  </si>
  <si>
    <t>35364 Heffernan Drive</t>
  </si>
  <si>
    <t>Berri</t>
  </si>
  <si>
    <t>Andrick</t>
  </si>
  <si>
    <t>bandrickao@smugmug.com#mailto:bandrickao@smugmug.com#</t>
  </si>
  <si>
    <t>571-877-8109</t>
  </si>
  <si>
    <t>3214 Stuart Trail</t>
  </si>
  <si>
    <t>Sterling</t>
  </si>
  <si>
    <t>2020-03-13 00:00:00.000000</t>
  </si>
  <si>
    <t>Lianne</t>
  </si>
  <si>
    <t>Chippindall</t>
  </si>
  <si>
    <t>lchippindallnr@reddit.com#mailto:lchippindallnr@reddit.com#</t>
  </si>
  <si>
    <t>202-970-3479</t>
  </si>
  <si>
    <t>82218 Twin Pines Avenue</t>
  </si>
  <si>
    <t>Thorvald</t>
  </si>
  <si>
    <t>Rippen</t>
  </si>
  <si>
    <t>trippenig@wunderground.com#mailto:trippenig@wunderground.com#</t>
  </si>
  <si>
    <t>951-203-5071</t>
  </si>
  <si>
    <t>298 Banding Point</t>
  </si>
  <si>
    <t>Moreno Valley</t>
  </si>
  <si>
    <t>Alexis</t>
  </si>
  <si>
    <t>Cripps</t>
  </si>
  <si>
    <t>acrippsgt@si.edu#mailto:acrippsgt@si.edu#</t>
  </si>
  <si>
    <t>214-272-0754</t>
  </si>
  <si>
    <t>99 Gale Junction</t>
  </si>
  <si>
    <t>Jacques</t>
  </si>
  <si>
    <t>Simonsen</t>
  </si>
  <si>
    <t>jsimonsence@vimeo.com#mailto:jsimonsence@vimeo.com#</t>
  </si>
  <si>
    <t>301-107-2518</t>
  </si>
  <si>
    <t>331 Mifflin Terrace</t>
  </si>
  <si>
    <t>Farrel</t>
  </si>
  <si>
    <t>Raylton</t>
  </si>
  <si>
    <t>fraylton54@fema.gov#mailto:fraylton54@fema.gov#</t>
  </si>
  <si>
    <t>303-494-2733</t>
  </si>
  <si>
    <t>977 Schurz Hill</t>
  </si>
  <si>
    <t>Englewood</t>
  </si>
  <si>
    <t>2020-03-14 00:00:00.000000</t>
  </si>
  <si>
    <t>Andrej</t>
  </si>
  <si>
    <t>Bentley</t>
  </si>
  <si>
    <t>abentleyx@miitbeian.gov.cn#mailto:abentleyx@miitbeian.gov.cn#</t>
  </si>
  <si>
    <t>404-654-7013</t>
  </si>
  <si>
    <t>594 Everett Pass</t>
  </si>
  <si>
    <t>Rebeka</t>
  </si>
  <si>
    <t>Espinosa</t>
  </si>
  <si>
    <t>respinosard@ebay.com#mailto:respinosard@ebay.com#</t>
  </si>
  <si>
    <t>812-412-3136</t>
  </si>
  <si>
    <t>877 Oak Valley Junction</t>
  </si>
  <si>
    <t>Terre Haute</t>
  </si>
  <si>
    <t>Burch</t>
  </si>
  <si>
    <t>Veall</t>
  </si>
  <si>
    <t>bveallbd@newsvine.com#mailto:bveallbd@newsvine.com#</t>
  </si>
  <si>
    <t>859-481-5328</t>
  </si>
  <si>
    <t>58964 Green Ridge Center</t>
  </si>
  <si>
    <t>Lexington</t>
  </si>
  <si>
    <t>Kentucky</t>
  </si>
  <si>
    <t>2020-03-15 00:00:00.000000</t>
  </si>
  <si>
    <t>Waylin</t>
  </si>
  <si>
    <t>Bernolet</t>
  </si>
  <si>
    <t>wbernolet9v@ft.com#mailto:wbernolet9v@ft.com#</t>
  </si>
  <si>
    <t>920-324-0981</t>
  </si>
  <si>
    <t>58134 Bayside Center</t>
  </si>
  <si>
    <t>Appleton</t>
  </si>
  <si>
    <t>Wadeling</t>
  </si>
  <si>
    <t>rwadelinga6@bloglovin.com#mailto:rwadelinga6@bloglovin.com#</t>
  </si>
  <si>
    <t>859-457-2262</t>
  </si>
  <si>
    <t>99495 Loomis Parkway</t>
  </si>
  <si>
    <t>Minny</t>
  </si>
  <si>
    <t>Possek</t>
  </si>
  <si>
    <t>mpossekfo@google.nl#mailto:mpossekfo@google.nl#</t>
  </si>
  <si>
    <t>917-678-2151</t>
  </si>
  <si>
    <t>30 Autumn Leaf Crossing</t>
  </si>
  <si>
    <t>Herb</t>
  </si>
  <si>
    <t>Antonetti</t>
  </si>
  <si>
    <t>hantonetti31@wix.com#mailto:hantonetti31@wix.com#</t>
  </si>
  <si>
    <t>423-196-2033</t>
  </si>
  <si>
    <t>25515 Declaration Hill</t>
  </si>
  <si>
    <t>2020-03-16 00:00:00.000000</t>
  </si>
  <si>
    <t>Gennie</t>
  </si>
  <si>
    <t>Kinge</t>
  </si>
  <si>
    <t>gkingegn@pinterest.com#mailto:gkingegn@pinterest.com#</t>
  </si>
  <si>
    <t>916-428-2995</t>
  </si>
  <si>
    <t>4576 Florence Crossing</t>
  </si>
  <si>
    <t>Lucais</t>
  </si>
  <si>
    <t>Pettus</t>
  </si>
  <si>
    <t>lpettusgl@domainmarket.com#mailto:lpettusgl@domainmarket.com#</t>
  </si>
  <si>
    <t>314-162-9419</t>
  </si>
  <si>
    <t>3547 Gulseth Parkway</t>
  </si>
  <si>
    <t>Des</t>
  </si>
  <si>
    <t>Scrace</t>
  </si>
  <si>
    <t>dscracehm@google.ru#mailto:dscracehm@google.ru#</t>
  </si>
  <si>
    <t>979-530-8909</t>
  </si>
  <si>
    <t>78 Gina Place</t>
  </si>
  <si>
    <t>2020-03-17 00:00:00.000000</t>
  </si>
  <si>
    <t>Bernadina</t>
  </si>
  <si>
    <t>Hoys</t>
  </si>
  <si>
    <t>bhoys51@smh.com.au#mailto:bhoys51@smh.com.au#</t>
  </si>
  <si>
    <t>585-236-3171</t>
  </si>
  <si>
    <t>4908 Holy Cross Hill</t>
  </si>
  <si>
    <t>Bertram</t>
  </si>
  <si>
    <t>Scopham</t>
  </si>
  <si>
    <t>bscophamor@homestead.com#mailto:bscophamor@homestead.com#</t>
  </si>
  <si>
    <t>919-223-6666</t>
  </si>
  <si>
    <t>232 Village Point</t>
  </si>
  <si>
    <t>Wansbury</t>
  </si>
  <si>
    <t>bwansburyfy@cbsnews.com#mailto:bwansburyfy@cbsnews.com#</t>
  </si>
  <si>
    <t>603-196-4669</t>
  </si>
  <si>
    <t>77407 Pennsylvania Parkway</t>
  </si>
  <si>
    <t>Manchester</t>
  </si>
  <si>
    <t>New Hampshire</t>
  </si>
  <si>
    <t>Padraic</t>
  </si>
  <si>
    <t>Osban</t>
  </si>
  <si>
    <t>posbanmn@redcross.org#mailto:posbanmn@redcross.org#</t>
  </si>
  <si>
    <t>916-969-9057</t>
  </si>
  <si>
    <t>93935 Monument Point</t>
  </si>
  <si>
    <t>Bartels-Ellis</t>
  </si>
  <si>
    <t>ebartelsellisll@va.gov#mailto:ebartelsellisll@va.gov#</t>
  </si>
  <si>
    <t>815-527-6380</t>
  </si>
  <si>
    <t>63426 Bellgrove Avenue</t>
  </si>
  <si>
    <t>Rockford</t>
  </si>
  <si>
    <t>Chev</t>
  </si>
  <si>
    <t>Rubbens</t>
  </si>
  <si>
    <t>crubbens6t@disqus.com#mailto:crubbens6t@disqus.com#</t>
  </si>
  <si>
    <t>281-527-6512</t>
  </si>
  <si>
    <t>6266 Mariners Cove Trail</t>
  </si>
  <si>
    <t>2020-03-18 00:00:00.000000</t>
  </si>
  <si>
    <t>Leicester</t>
  </si>
  <si>
    <t>Staines</t>
  </si>
  <si>
    <t>lstaines64@issuu.com#mailto:lstaines64@issuu.com#</t>
  </si>
  <si>
    <t>559-791-9902</t>
  </si>
  <si>
    <t>58 Southridge Alley</t>
  </si>
  <si>
    <t>Modesto</t>
  </si>
  <si>
    <t>Alexei</t>
  </si>
  <si>
    <t>Southall</t>
  </si>
  <si>
    <t>asouthallg@sohu.com#mailto:asouthallg@sohu.com#</t>
  </si>
  <si>
    <t>386-173-1925</t>
  </si>
  <si>
    <t>78 Kim Pass</t>
  </si>
  <si>
    <t>Daytona Beach</t>
  </si>
  <si>
    <t>Tabby</t>
  </si>
  <si>
    <t>O'Criane</t>
  </si>
  <si>
    <t>tocriane96@flavors.me#mailto:tocriane96@flavors.me#</t>
  </si>
  <si>
    <t>501-287-4304</t>
  </si>
  <si>
    <t>481 Mitchell Circle</t>
  </si>
  <si>
    <t>Cassaundra</t>
  </si>
  <si>
    <t>Laurenzi</t>
  </si>
  <si>
    <t>claurenzibt@noaa.gov#mailto:claurenzibt@noaa.gov#</t>
  </si>
  <si>
    <t>754-355-6654</t>
  </si>
  <si>
    <t>73504 Walton Drive</t>
  </si>
  <si>
    <t>Pompano Beach</t>
  </si>
  <si>
    <t>2020-03-19 00:00:00.000000</t>
  </si>
  <si>
    <t>Andee</t>
  </si>
  <si>
    <t>Ambrosi</t>
  </si>
  <si>
    <t>aambrosi3s@sogou.com#mailto:aambrosi3s@sogou.com#</t>
  </si>
  <si>
    <t>518-501-1605</t>
  </si>
  <si>
    <t>54183 Monument Lane</t>
  </si>
  <si>
    <t>Nappie</t>
  </si>
  <si>
    <t>Seagood</t>
  </si>
  <si>
    <t>nseagood4@paginegialle.it#mailto:nseagood4@paginegialle.it#</t>
  </si>
  <si>
    <t>713-442-7802</t>
  </si>
  <si>
    <t>5477 Golf Avenue</t>
  </si>
  <si>
    <t>2020-03-20 00:00:00.000000</t>
  </si>
  <si>
    <t>Hyder</t>
  </si>
  <si>
    <t>lhydermu@microsoft.com#mailto:lhydermu@microsoft.com#</t>
  </si>
  <si>
    <t>510-321-6339</t>
  </si>
  <si>
    <t>207 Pierstorff Lane</t>
  </si>
  <si>
    <t>Joyce</t>
  </si>
  <si>
    <t>Harborow</t>
  </si>
  <si>
    <t>jharborowia@rambler.ru#mailto:jharborowia@rambler.ru#</t>
  </si>
  <si>
    <t>513-697-7890</t>
  </si>
  <si>
    <t>3379 Karstens Hill</t>
  </si>
  <si>
    <t>Dayton</t>
  </si>
  <si>
    <t>Ryun</t>
  </si>
  <si>
    <t>Tomkinson</t>
  </si>
  <si>
    <t>rtomkinson47@nbcnews.com#mailto:rtomkinson47@nbcnews.com#</t>
  </si>
  <si>
    <t>303-797-6149</t>
  </si>
  <si>
    <t>2750 Northland Parkway</t>
  </si>
  <si>
    <t>2020-03-21 00:00:00.000000</t>
  </si>
  <si>
    <t>Major</t>
  </si>
  <si>
    <t>Aynold</t>
  </si>
  <si>
    <t>maynoldrp@typepad.com#mailto:maynoldrp@typepad.com#</t>
  </si>
  <si>
    <t>608-327-8162</t>
  </si>
  <si>
    <t>60 Hoard Junction</t>
  </si>
  <si>
    <t>Beatrisa</t>
  </si>
  <si>
    <t>Drew-Clifton</t>
  </si>
  <si>
    <t>bdrewclifton8y@nps.gov#mailto:bdrewclifton8y@nps.gov#</t>
  </si>
  <si>
    <t>310-348-7017</t>
  </si>
  <si>
    <t>5010 Autumn Leaf Lane</t>
  </si>
  <si>
    <t>Missy</t>
  </si>
  <si>
    <t>Rodmell</t>
  </si>
  <si>
    <t>mrodmellaf@feedburner.com#mailto:mrodmellaf@feedburner.com#</t>
  </si>
  <si>
    <t>801-381-7737</t>
  </si>
  <si>
    <t>50913 Del Sol Court</t>
  </si>
  <si>
    <t>Tracie</t>
  </si>
  <si>
    <t>O'Keaveny</t>
  </si>
  <si>
    <t>tokeaveny41@fastcompany.com#mailto:tokeaveny41@fastcompany.com#</t>
  </si>
  <si>
    <t>713-998-3884</t>
  </si>
  <si>
    <t>36 Hermina Park</t>
  </si>
  <si>
    <t>2020-03-22 00:00:00.000000</t>
  </si>
  <si>
    <t>Lucias</t>
  </si>
  <si>
    <t>Stubbins</t>
  </si>
  <si>
    <t>lstubbinsmv@livejournal.com#mailto:lstubbinsmv@livejournal.com#</t>
  </si>
  <si>
    <t>423-722-2755</t>
  </si>
  <si>
    <t>702 Union Park</t>
  </si>
  <si>
    <t>Enrique</t>
  </si>
  <si>
    <t>Hynard</t>
  </si>
  <si>
    <t>ehynardgc@slashdot.org#mailto:ehynardgc@slashdot.org#</t>
  </si>
  <si>
    <t>937-291-7996</t>
  </si>
  <si>
    <t>50 Beilfuss Pass</t>
  </si>
  <si>
    <t>Hamilton</t>
  </si>
  <si>
    <t>Yuri</t>
  </si>
  <si>
    <t>O'Daly</t>
  </si>
  <si>
    <t>yodalyoa@bing.com#mailto:yodalyoa@bing.com#</t>
  </si>
  <si>
    <t>609-861-1831</t>
  </si>
  <si>
    <t>86727 Claremont Alley</t>
  </si>
  <si>
    <t>Olly</t>
  </si>
  <si>
    <t>Fedoronko</t>
  </si>
  <si>
    <t>ofedoronkonk@salon.com#mailto:ofedoronkonk@salon.com#</t>
  </si>
  <si>
    <t>408-372-0118</t>
  </si>
  <si>
    <t>45305 Cascade Avenue</t>
  </si>
  <si>
    <t>Sunnyvale</t>
  </si>
  <si>
    <t>2020-03-23 00:00:00.000000</t>
  </si>
  <si>
    <t>Maureen</t>
  </si>
  <si>
    <t>Tolliday</t>
  </si>
  <si>
    <t>mtollidayo5@plala.or.jp#mailto:mtollidayo5@plala.or.jp#</t>
  </si>
  <si>
    <t>309-646-6881</t>
  </si>
  <si>
    <t>32190 Waxwing Plaza</t>
  </si>
  <si>
    <t>Rinaldo</t>
  </si>
  <si>
    <t>rlafayette8x@prlog.org#mailto:rlafayette8x@prlog.org#</t>
  </si>
  <si>
    <t>661-288-0461</t>
  </si>
  <si>
    <t>488 Dovetail Street</t>
  </si>
  <si>
    <t>Burbank</t>
  </si>
  <si>
    <t>Amberly</t>
  </si>
  <si>
    <t>Corney</t>
  </si>
  <si>
    <t>acorneyoq@uol.com.br#mailto:acorneyoq@uol.com.br#</t>
  </si>
  <si>
    <t>803-129-5432</t>
  </si>
  <si>
    <t>47 Veith Junction</t>
  </si>
  <si>
    <t>2020-03-24 00:00:00.000000</t>
  </si>
  <si>
    <t>Darb</t>
  </si>
  <si>
    <t>Meaddowcroft</t>
  </si>
  <si>
    <t>dmeaddowcrofth8@meetup.com#mailto:dmeaddowcrofth8@meetup.com#</t>
  </si>
  <si>
    <t>253-131-5435</t>
  </si>
  <si>
    <t>60 Doe Crossing Road</t>
  </si>
  <si>
    <t>Dannie</t>
  </si>
  <si>
    <t>Geockle</t>
  </si>
  <si>
    <t>dgeockleoi@wiley.com#mailto:dgeockleoi@wiley.com#</t>
  </si>
  <si>
    <t>352-842-5449</t>
  </si>
  <si>
    <t>920 Redwing Lane</t>
  </si>
  <si>
    <t>Ocala</t>
  </si>
  <si>
    <t>Wilmer</t>
  </si>
  <si>
    <t>Ahmed</t>
  </si>
  <si>
    <t>wahmedqj@shareasale.com#mailto:wahmedqj@shareasale.com#</t>
  </si>
  <si>
    <t>304-794-6384</t>
  </si>
  <si>
    <t>91 South Drive</t>
  </si>
  <si>
    <t>2020-03-25 00:00:00.000000</t>
  </si>
  <si>
    <t>Aurelie</t>
  </si>
  <si>
    <t>McGeorge</t>
  </si>
  <si>
    <t>amcgeorgeog@wp.com#mailto:amcgeorgeog@wp.com#</t>
  </si>
  <si>
    <t>815-659-7240</t>
  </si>
  <si>
    <t>572 Stephen Road</t>
  </si>
  <si>
    <t>Joliet</t>
  </si>
  <si>
    <t>Perle</t>
  </si>
  <si>
    <t>Shellshear</t>
  </si>
  <si>
    <t>pshellshearmk@photobucket.com#mailto:pshellshearmk@photobucket.com#</t>
  </si>
  <si>
    <t>765-733-6004</t>
  </si>
  <si>
    <t>35214 Lunder Place</t>
  </si>
  <si>
    <t>2020-03-26 00:00:00.000000</t>
  </si>
  <si>
    <t>Tyrone</t>
  </si>
  <si>
    <t>Burnhams</t>
  </si>
  <si>
    <t>tburnhamsqb@deviantart.com#mailto:tburnhamsqb@deviantart.com#</t>
  </si>
  <si>
    <t>443-554-9340</t>
  </si>
  <si>
    <t>530 Esker Plaza</t>
  </si>
  <si>
    <t>Baltimore</t>
  </si>
  <si>
    <t>Maud</t>
  </si>
  <si>
    <t>Physick</t>
  </si>
  <si>
    <t>mphysickms@vistaprint.com#mailto:mphysickms@vistaprint.com#</t>
  </si>
  <si>
    <t>208-878-4890</t>
  </si>
  <si>
    <t>94 Dahle Trail</t>
  </si>
  <si>
    <t>Whillock</t>
  </si>
  <si>
    <t>lwhillock3u@woothemes.com#mailto:lwhillock3u@woothemes.com#</t>
  </si>
  <si>
    <t>586-701-5693</t>
  </si>
  <si>
    <t>96898 Crownhardt Plaza</t>
  </si>
  <si>
    <t>2020-03-27 00:00:00.000000</t>
  </si>
  <si>
    <t>Phyllis</t>
  </si>
  <si>
    <t>Lafranconi</t>
  </si>
  <si>
    <t>plafranconi4r@google.it#mailto:plafranconi4r@google.it#</t>
  </si>
  <si>
    <t>707-147-5590</t>
  </si>
  <si>
    <t>705 Oak Valley Crossing</t>
  </si>
  <si>
    <t>Petaluma</t>
  </si>
  <si>
    <t>Georgeanne</t>
  </si>
  <si>
    <t>Eaves</t>
  </si>
  <si>
    <t>geavesa6@discuz.net#mailto:geavesa6@discuz.net#</t>
  </si>
  <si>
    <t>203-687-8826</t>
  </si>
  <si>
    <t>954 West Park</t>
  </si>
  <si>
    <t>Guinna</t>
  </si>
  <si>
    <t>Garces</t>
  </si>
  <si>
    <t>ggarces8d@cisco.com#mailto:ggarces8d@cisco.com#</t>
  </si>
  <si>
    <t>314-281-9731</t>
  </si>
  <si>
    <t>460 Northport Point</t>
  </si>
  <si>
    <t>McCuis</t>
  </si>
  <si>
    <t>lmccuisbj@digg.com#mailto:lmccuisbj@digg.com#</t>
  </si>
  <si>
    <t>404-390-6872</t>
  </si>
  <si>
    <t>8863 Hintze Trail</t>
  </si>
  <si>
    <t>Lawrenceville</t>
  </si>
  <si>
    <t>2020-03-28 00:00:00.000000</t>
  </si>
  <si>
    <t>Velma</t>
  </si>
  <si>
    <t>Haws</t>
  </si>
  <si>
    <t>vhawsii@engadget.com#mailto:vhawsii@engadget.com#</t>
  </si>
  <si>
    <t>916-354-0281</t>
  </si>
  <si>
    <t>22479 Union Drive</t>
  </si>
  <si>
    <t>Parysowna</t>
  </si>
  <si>
    <t>dparysowna48@multiply.com#mailto:dparysowna48@multiply.com#</t>
  </si>
  <si>
    <t>859-399-0934</t>
  </si>
  <si>
    <t>40716 Longview Avenue</t>
  </si>
  <si>
    <t>Roger</t>
  </si>
  <si>
    <t>Gilbee</t>
  </si>
  <si>
    <t>rgilbeekq@cdbaby.com#mailto:rgilbeekq@cdbaby.com#</t>
  </si>
  <si>
    <t>251-339-6395</t>
  </si>
  <si>
    <t>751 Crest Line Junction</t>
  </si>
  <si>
    <t>2020-03-29 00:00:00.000000</t>
  </si>
  <si>
    <t>Brigham</t>
  </si>
  <si>
    <t>Kemet</t>
  </si>
  <si>
    <t>bkemet2w@nbcnews.com#mailto:bkemet2w@nbcnews.com#</t>
  </si>
  <si>
    <t>312-524-4519</t>
  </si>
  <si>
    <t>436 Pawling Parkway</t>
  </si>
  <si>
    <t>Sara-ann</t>
  </si>
  <si>
    <t>Westby</t>
  </si>
  <si>
    <t>swestby1v@msu.edu#mailto:swestby1v@msu.edu#</t>
  </si>
  <si>
    <t>510-778-1066</t>
  </si>
  <si>
    <t>85117 Scott Center</t>
  </si>
  <si>
    <t>Berkeley</t>
  </si>
  <si>
    <t>Fawnia</t>
  </si>
  <si>
    <t>Follacaro</t>
  </si>
  <si>
    <t>ffollacaro85@nbcnews.com#mailto:ffollacaro85@nbcnews.com#</t>
  </si>
  <si>
    <t>859-477-8978</t>
  </si>
  <si>
    <t>84 Milwaukee Court</t>
  </si>
  <si>
    <t>Angelita</t>
  </si>
  <si>
    <t>abernaertc9@newyorker.com#mailto:abernaertc9@newyorker.com#</t>
  </si>
  <si>
    <t>505-547-9327</t>
  </si>
  <si>
    <t>932 Londonderry Pass</t>
  </si>
  <si>
    <t>Marylee</t>
  </si>
  <si>
    <t>Gemmill</t>
  </si>
  <si>
    <t>mgemmillns@typepad.com#mailto:mgemmillns@typepad.com#</t>
  </si>
  <si>
    <t>504-175-3040</t>
  </si>
  <si>
    <t>422 Heffernan Plaza</t>
  </si>
  <si>
    <t>2020-03-30 00:00:00.000000</t>
  </si>
  <si>
    <t>Mead</t>
  </si>
  <si>
    <t>Whiteley</t>
  </si>
  <si>
    <t>mwhiteleypw@istockphoto.com#mailto:mwhiteleypw@istockphoto.com#</t>
  </si>
  <si>
    <t>609-361-4610</t>
  </si>
  <si>
    <t>97 Westend Terrace</t>
  </si>
  <si>
    <t>Hartwell</t>
  </si>
  <si>
    <t>Docwra</t>
  </si>
  <si>
    <t>hdocwradl@discuz.net#mailto:hdocwradl@discuz.net#</t>
  </si>
  <si>
    <t>303-385-4005</t>
  </si>
  <si>
    <t>8844 Cascade Terrace</t>
  </si>
  <si>
    <t>2020-03-31 00:00:00.000000</t>
  </si>
  <si>
    <t>Jacquie</t>
  </si>
  <si>
    <t>Gethins</t>
  </si>
  <si>
    <t>jgethins4j@imageshack.us#mailto:jgethins4j@imageshack.us#</t>
  </si>
  <si>
    <t>857-539-6738</t>
  </si>
  <si>
    <t>33 Randy Drive</t>
  </si>
  <si>
    <t>Portia</t>
  </si>
  <si>
    <t>Kock</t>
  </si>
  <si>
    <t>pkockkj@npr.org#mailto:pkockkj@npr.org#</t>
  </si>
  <si>
    <t>831-731-5900</t>
  </si>
  <si>
    <t>78 Fairfield Pass</t>
  </si>
  <si>
    <t>Salinas</t>
  </si>
  <si>
    <t>Gunner</t>
  </si>
  <si>
    <t>Malbon</t>
  </si>
  <si>
    <t>gmalbon26@auda.org.au#mailto:gmalbon26@auda.org.au#</t>
  </si>
  <si>
    <t>502-605-7490</t>
  </si>
  <si>
    <t>33 Sherman Place</t>
  </si>
  <si>
    <t>Louisville</t>
  </si>
  <si>
    <t>2020-04-01 00:00:00.000000</t>
  </si>
  <si>
    <t>Anissa</t>
  </si>
  <si>
    <t>Androsik</t>
  </si>
  <si>
    <t>aandrosikl8@twitter.com#mailto:aandrosikl8@twitter.com#</t>
  </si>
  <si>
    <t>404-897-8968</t>
  </si>
  <si>
    <t>46 Del Mar Street</t>
  </si>
  <si>
    <t>Apr</t>
  </si>
  <si>
    <t>Grant</t>
  </si>
  <si>
    <t>Scandrett</t>
  </si>
  <si>
    <t>gscandretta4@printfriendly.com#mailto:gscandretta4@printfriendly.com#</t>
  </si>
  <si>
    <t>859-984-8382</t>
  </si>
  <si>
    <t>240 Clyde Gallagher Point</t>
  </si>
  <si>
    <t>Justus</t>
  </si>
  <si>
    <t>Hamblington</t>
  </si>
  <si>
    <t>jhamblington1j@omniture.com#mailto:jhamblington1j@omniture.com#</t>
  </si>
  <si>
    <t>478-442-4221</t>
  </si>
  <si>
    <t>1728 Tennessee Parkway</t>
  </si>
  <si>
    <t>Macon</t>
  </si>
  <si>
    <t>Benedetta</t>
  </si>
  <si>
    <t>Colly</t>
  </si>
  <si>
    <t>bcollyal@netvibes.com#mailto:bcollyal@netvibes.com#</t>
  </si>
  <si>
    <t>850-997-1518</t>
  </si>
  <si>
    <t>977 Iowa Hill</t>
  </si>
  <si>
    <t>Yehudi</t>
  </si>
  <si>
    <t>Sabathe</t>
  </si>
  <si>
    <t>ysabathe34@wired.com#mailto:ysabathe34@wired.com#</t>
  </si>
  <si>
    <t>304-856-3510</t>
  </si>
  <si>
    <t>8957 Kennedy Terrace</t>
  </si>
  <si>
    <t>Huntington</t>
  </si>
  <si>
    <t>Debor</t>
  </si>
  <si>
    <t>Orhrt</t>
  </si>
  <si>
    <t>dorhrtjc@sciencedaily.com#mailto:dorhrtjc@sciencedaily.com#</t>
  </si>
  <si>
    <t>719-204-2619</t>
  </si>
  <si>
    <t>19 Russell Circle</t>
  </si>
  <si>
    <t>Pueblo</t>
  </si>
  <si>
    <t>Regine</t>
  </si>
  <si>
    <t>Christoffe</t>
  </si>
  <si>
    <t>rchristoffelw@so-net.ne.jp#mailto:rchristoffelw@so-net.ne.jp#</t>
  </si>
  <si>
    <t>410-767-3566</t>
  </si>
  <si>
    <t>42998 Eliot Plaza</t>
  </si>
  <si>
    <t>Patsy</t>
  </si>
  <si>
    <t>Emloch</t>
  </si>
  <si>
    <t>pemlochdy@ebay.co.uk#mailto:pemlochdy@ebay.co.uk#</t>
  </si>
  <si>
    <t>801-981-2613</t>
  </si>
  <si>
    <t>70130 Summerview Drive</t>
  </si>
  <si>
    <t>Provo</t>
  </si>
  <si>
    <t>2020-04-02 00:00:00.000000</t>
  </si>
  <si>
    <t>Lesli</t>
  </si>
  <si>
    <t>Ormes</t>
  </si>
  <si>
    <t>lormesn9@smh.com.au#mailto:lormesn9@smh.com.au#</t>
  </si>
  <si>
    <t>309-235-8746</t>
  </si>
  <si>
    <t>93 1st Court</t>
  </si>
  <si>
    <t>Carol Stream</t>
  </si>
  <si>
    <t>Fredrika</t>
  </si>
  <si>
    <t>fsteersiy@hatena.ne.jp#mailto:fsteersiy@hatena.ne.jp#</t>
  </si>
  <si>
    <t>513-651-4419</t>
  </si>
  <si>
    <t>470 Clemons Hill</t>
  </si>
  <si>
    <t>Fairfax</t>
  </si>
  <si>
    <t>Bendle</t>
  </si>
  <si>
    <t>fbendle6o@cbc.ca#mailto:fbendle6o@cbc.ca#</t>
  </si>
  <si>
    <t>214-870-5666</t>
  </si>
  <si>
    <t>846 Banding Lane</t>
  </si>
  <si>
    <t>2020-04-03 00:00:00.000000</t>
  </si>
  <si>
    <t>Aurea</t>
  </si>
  <si>
    <t>Bluschke</t>
  </si>
  <si>
    <t>abluschkegz@narod.ru#mailto:abluschkegz@narod.ru#</t>
  </si>
  <si>
    <t>408-265-6034</t>
  </si>
  <si>
    <t>508 Graedel Plaza</t>
  </si>
  <si>
    <t>Edwin</t>
  </si>
  <si>
    <t>Rowan</t>
  </si>
  <si>
    <t>erowan6h@jigsy.com#mailto:erowan6h@jigsy.com#</t>
  </si>
  <si>
    <t>214-295-8652</t>
  </si>
  <si>
    <t>8297 Declaration Road</t>
  </si>
  <si>
    <t>Mesquite</t>
  </si>
  <si>
    <t>Aguste</t>
  </si>
  <si>
    <t>Olanda</t>
  </si>
  <si>
    <t>aolanda1f@cornell.edu#mailto:aolanda1f@cornell.edu#</t>
  </si>
  <si>
    <t>814-818-5186</t>
  </si>
  <si>
    <t>24 Bunker Hill Center</t>
  </si>
  <si>
    <t>Johnstown</t>
  </si>
  <si>
    <t>Kendell</t>
  </si>
  <si>
    <t>Delleschi</t>
  </si>
  <si>
    <t>kdelleschij@howstuffworks.com#mailto:kdelleschij@howstuffworks.com#</t>
  </si>
  <si>
    <t>706-254-7982</t>
  </si>
  <si>
    <t>323 Welch Center</t>
  </si>
  <si>
    <t>Charil</t>
  </si>
  <si>
    <t>Seear</t>
  </si>
  <si>
    <t>cseear5f@mashable.com#mailto:cseear5f@mashable.com#</t>
  </si>
  <si>
    <t>330-322-9246</t>
  </si>
  <si>
    <t>95428 Nobel Trail</t>
  </si>
  <si>
    <t>Tallie</t>
  </si>
  <si>
    <t>Niezen</t>
  </si>
  <si>
    <t>tniezen6u@symantec.com#mailto:tniezen6u@symantec.com#</t>
  </si>
  <si>
    <t>702-572-5316</t>
  </si>
  <si>
    <t>11104 Becker Center</t>
  </si>
  <si>
    <t>Karlotte</t>
  </si>
  <si>
    <t>Brookesbie</t>
  </si>
  <si>
    <t>kbrookesbie95@opera.com#mailto:kbrookesbie95@opera.com#</t>
  </si>
  <si>
    <t>540-702-5355</t>
  </si>
  <si>
    <t>209 Commercial Road</t>
  </si>
  <si>
    <t>Skipper</t>
  </si>
  <si>
    <t>Bolger</t>
  </si>
  <si>
    <t>sbolgerfn@epa.gov#mailto:sbolgerfn@epa.gov#</t>
  </si>
  <si>
    <t>916-234-8482</t>
  </si>
  <si>
    <t>51919 Brown Plaza</t>
  </si>
  <si>
    <t>Tissington</t>
  </si>
  <si>
    <t>btissington3f@apple.com#mailto:btissington3f@apple.com#</t>
  </si>
  <si>
    <t>972-970-7301</t>
  </si>
  <si>
    <t>90128 Butterfield Drive</t>
  </si>
  <si>
    <t>Car</t>
  </si>
  <si>
    <t>Vasyutin</t>
  </si>
  <si>
    <t>cvasyutin5i@wix.com#mailto:cvasyutin5i@wix.com#</t>
  </si>
  <si>
    <t>812-152-7125</t>
  </si>
  <si>
    <t>21093 Anthes Pass</t>
  </si>
  <si>
    <t>Dell</t>
  </si>
  <si>
    <t>Leuren</t>
  </si>
  <si>
    <t>dleurenpk@google.com#mailto:dleurenpk@google.com#</t>
  </si>
  <si>
    <t>214-698-8479</t>
  </si>
  <si>
    <t>521 Crest Line Junction</t>
  </si>
  <si>
    <t>2020-04-04 00:00:00.000000</t>
  </si>
  <si>
    <t>Aridatha</t>
  </si>
  <si>
    <t>McEntagart</t>
  </si>
  <si>
    <t>amcentagartde@bloglovin.com#mailto:amcentagartde@bloglovin.com#</t>
  </si>
  <si>
    <t>408-992-2430</t>
  </si>
  <si>
    <t>44 Milwaukee Parkway</t>
  </si>
  <si>
    <t>Stanleigh</t>
  </si>
  <si>
    <t>Geater</t>
  </si>
  <si>
    <t>sgeater52@mashable.com#mailto:sgeater52@mashable.com#</t>
  </si>
  <si>
    <t>816-845-8604</t>
  </si>
  <si>
    <t>4034 Corry Circle</t>
  </si>
  <si>
    <t>Emily</t>
  </si>
  <si>
    <t>McMurdo</t>
  </si>
  <si>
    <t>emcmurdore@ifeng.com#mailto:emcmurdore@ifeng.com#</t>
  </si>
  <si>
    <t>785-795-0662</t>
  </si>
  <si>
    <t>46264 Merrick Street</t>
  </si>
  <si>
    <t>2020-04-05 00:00:00.000000</t>
  </si>
  <si>
    <t>Linea</t>
  </si>
  <si>
    <t>Yardy</t>
  </si>
  <si>
    <t>lyardy2t@psu.edu#mailto:lyardy2t@psu.edu#</t>
  </si>
  <si>
    <t>605-948-8467</t>
  </si>
  <si>
    <t>78803 South Pass</t>
  </si>
  <si>
    <t>Sioux Falls</t>
  </si>
  <si>
    <t>South Dakota</t>
  </si>
  <si>
    <t>Bria</t>
  </si>
  <si>
    <t>Bartosch</t>
  </si>
  <si>
    <t>bbartosch86@admin.ch#mailto:bbartosch86@admin.ch#</t>
  </si>
  <si>
    <t>404-341-0254</t>
  </si>
  <si>
    <t>1842 7th Avenue</t>
  </si>
  <si>
    <t>Duluth</t>
  </si>
  <si>
    <t>Anjanette</t>
  </si>
  <si>
    <t>Glendza</t>
  </si>
  <si>
    <t>aglendzafn@istockphoto.com#mailto:aglendzafn@istockphoto.com#</t>
  </si>
  <si>
    <t>619-749-4931</t>
  </si>
  <si>
    <t>5407 Waxwing Point</t>
  </si>
  <si>
    <t>Kaleb</t>
  </si>
  <si>
    <t>Jones</t>
  </si>
  <si>
    <t>kjonesor@addthis.com#mailto:kjonesor@addthis.com#</t>
  </si>
  <si>
    <t>917-247-6911</t>
  </si>
  <si>
    <t>70884 Haas Court</t>
  </si>
  <si>
    <t>Rikki</t>
  </si>
  <si>
    <t>Bevir</t>
  </si>
  <si>
    <t>rbevirnj@blogspot.com#mailto:rbevirnj@blogspot.com#</t>
  </si>
  <si>
    <t>713-764-2077</t>
  </si>
  <si>
    <t>733 Rieder Lane</t>
  </si>
  <si>
    <t>2020-04-06 00:00:00.000000</t>
  </si>
  <si>
    <t>Atalanta</t>
  </si>
  <si>
    <t>Iveans</t>
  </si>
  <si>
    <t>aiveanskk@wired.com#mailto:aiveanskk@wired.com#</t>
  </si>
  <si>
    <t>217-367-1101</t>
  </si>
  <si>
    <t>3712 Farwell Junction</t>
  </si>
  <si>
    <t>Brear</t>
  </si>
  <si>
    <t>Barthod</t>
  </si>
  <si>
    <t>bbarthode@sina.com.cn#mailto:bbarthode@sina.com.cn#</t>
  </si>
  <si>
    <t>323-448-0622</t>
  </si>
  <si>
    <t>87 Namekagon Junction</t>
  </si>
  <si>
    <t>Christian</t>
  </si>
  <si>
    <t>Kluger</t>
  </si>
  <si>
    <t>cklugerlg@sfgate.com#mailto:cklugerlg@sfgate.com#</t>
  </si>
  <si>
    <t>619-694-2511</t>
  </si>
  <si>
    <t>90 Springview Alley</t>
  </si>
  <si>
    <t>2020-04-07 00:00:00.000000</t>
  </si>
  <si>
    <t>Morgen</t>
  </si>
  <si>
    <t>Meneer</t>
  </si>
  <si>
    <t>mmeneerkx@symantec.com#mailto:mmeneerkx@symantec.com#</t>
  </si>
  <si>
    <t>386-984-9215</t>
  </si>
  <si>
    <t>19 Arkansas Lane</t>
  </si>
  <si>
    <t>Clo</t>
  </si>
  <si>
    <t>Illwell</t>
  </si>
  <si>
    <t>cillwellk2@cdbaby.com#mailto:cillwellk2@cdbaby.com#</t>
  </si>
  <si>
    <t>253-316-9740</t>
  </si>
  <si>
    <t>6536 Hoepker Crossing</t>
  </si>
  <si>
    <t>Cathlene</t>
  </si>
  <si>
    <t>Bayless</t>
  </si>
  <si>
    <t>cbaylessm3@mayoclinic.com#mailto:cbaylessm3@mayoclinic.com#</t>
  </si>
  <si>
    <t>304-986-0580</t>
  </si>
  <si>
    <t>28 Ridgeway Drive</t>
  </si>
  <si>
    <t>Kalil</t>
  </si>
  <si>
    <t>Antyukhin</t>
  </si>
  <si>
    <t>kantyukhingx@com.com#mailto:kantyukhingx@com.com#</t>
  </si>
  <si>
    <t>559-768-8581</t>
  </si>
  <si>
    <t>30566 Truax Point</t>
  </si>
  <si>
    <t>Niles</t>
  </si>
  <si>
    <t>Aaron</t>
  </si>
  <si>
    <t>naaronoh@ihg.com#mailto:naaronoh@ihg.com#</t>
  </si>
  <si>
    <t>410-471-4373</t>
  </si>
  <si>
    <t>669 8th Road</t>
  </si>
  <si>
    <t>2020-04-08 00:00:00.000000</t>
  </si>
  <si>
    <t>Anson</t>
  </si>
  <si>
    <t>Anfusso</t>
  </si>
  <si>
    <t>aanfussojg@t-online.de#mailto:aanfussojg@t-online.de#</t>
  </si>
  <si>
    <t>319-871-1923</t>
  </si>
  <si>
    <t>36 Tennessee Drive</t>
  </si>
  <si>
    <t>2020-04-09 00:00:00.000000</t>
  </si>
  <si>
    <t>Binny</t>
  </si>
  <si>
    <t>Whetson</t>
  </si>
  <si>
    <t>bwhetsonio@amazon.de#mailto:bwhetsonio@amazon.de#</t>
  </si>
  <si>
    <t>585-968-0566</t>
  </si>
  <si>
    <t>579 Sugar Circle</t>
  </si>
  <si>
    <t>Trenfield</t>
  </si>
  <si>
    <t>atrenfieldf6@nba.com#mailto:atrenfieldf6@nba.com#</t>
  </si>
  <si>
    <t>508-944-5651</t>
  </si>
  <si>
    <t>588 Prairie Rose Court</t>
  </si>
  <si>
    <t>Grady</t>
  </si>
  <si>
    <t>Shand</t>
  </si>
  <si>
    <t>gshandq@un.org#mailto:gshandq@un.org#</t>
  </si>
  <si>
    <t>727-968-5991</t>
  </si>
  <si>
    <t>1859 Petterle Circle</t>
  </si>
  <si>
    <t>Stacy</t>
  </si>
  <si>
    <t>Mahomet</t>
  </si>
  <si>
    <t>smahomet19@thetimes.co.uk#mailto:smahomet19@thetimes.co.uk#</t>
  </si>
  <si>
    <t>502-131-2454</t>
  </si>
  <si>
    <t>13892 Tennessee Place</t>
  </si>
  <si>
    <t>2020-04-10 00:00:00.000000</t>
  </si>
  <si>
    <t>Johannah</t>
  </si>
  <si>
    <t>Jackways</t>
  </si>
  <si>
    <t>jjackwaysgw@wiley.com#mailto:jjackwaysgw@wiley.com#</t>
  </si>
  <si>
    <t>917-857-0221</t>
  </si>
  <si>
    <t>97979 Myrtle Way</t>
  </si>
  <si>
    <t>Jamaica</t>
  </si>
  <si>
    <t>Essame</t>
  </si>
  <si>
    <t>kessamehc@github.com#mailto:kessamehc@github.com#</t>
  </si>
  <si>
    <t>469-675-2233</t>
  </si>
  <si>
    <t>296 Canary Court</t>
  </si>
  <si>
    <t>Spike</t>
  </si>
  <si>
    <t>Blunsden</t>
  </si>
  <si>
    <t>sblunsdenkd@geocities.jp#mailto:sblunsdenkd@geocities.jp#</t>
  </si>
  <si>
    <t>260-813-1420</t>
  </si>
  <si>
    <t>7493 Gateway Pass</t>
  </si>
  <si>
    <t>2020-04-11 00:00:00.000000</t>
  </si>
  <si>
    <t>Mayworth</t>
  </si>
  <si>
    <t>cmayworthi2@time.com#mailto:cmayworthi2@time.com#</t>
  </si>
  <si>
    <t>907-364-6287</t>
  </si>
  <si>
    <t>463 Trailsway Crossing</t>
  </si>
  <si>
    <t>Juneau</t>
  </si>
  <si>
    <t>Maury</t>
  </si>
  <si>
    <t>Tarr</t>
  </si>
  <si>
    <t>mtarrjp@theglobeandmail.com#mailto:mtarrjp@theglobeandmail.com#</t>
  </si>
  <si>
    <t>305-671-5937</t>
  </si>
  <si>
    <t>85 Lakewood Gardens Road</t>
  </si>
  <si>
    <t>Johny</t>
  </si>
  <si>
    <t>Conibere</t>
  </si>
  <si>
    <t>jconibereae@disqus.com#mailto:jconibereae@disqus.com#</t>
  </si>
  <si>
    <t>316-397-5015</t>
  </si>
  <si>
    <t>399 Muir Plaza</t>
  </si>
  <si>
    <t>2020-04-12 00:00:00.000000</t>
  </si>
  <si>
    <t>Marcy</t>
  </si>
  <si>
    <t>Roderick</t>
  </si>
  <si>
    <t>mroderickm4@gizmodo.com#mailto:mroderickm4@gizmodo.com#</t>
  </si>
  <si>
    <t>314-836-1017</t>
  </si>
  <si>
    <t>74 Armistice Point</t>
  </si>
  <si>
    <t>2020-04-13 00:00:00.000000</t>
  </si>
  <si>
    <t>Ingaberg</t>
  </si>
  <si>
    <t>MacKeogh</t>
  </si>
  <si>
    <t>imackeoghhh@foxnews.com#mailto:imackeoghhh@foxnews.com#</t>
  </si>
  <si>
    <t>202-251-6833</t>
  </si>
  <si>
    <t>95 Morningstar Parkway</t>
  </si>
  <si>
    <t>2020-04-14 00:00:00.000000</t>
  </si>
  <si>
    <t>Lida</t>
  </si>
  <si>
    <t>Hasard</t>
  </si>
  <si>
    <t>lhasarddw@instagram.com#mailto:lhasarddw@instagram.com#</t>
  </si>
  <si>
    <t>540-752-9926</t>
  </si>
  <si>
    <t>8767 Almo Plaza</t>
  </si>
  <si>
    <t>Ab</t>
  </si>
  <si>
    <t>awalsh6a@mit.edu#mailto:awalsh6a@mit.edu#</t>
  </si>
  <si>
    <t>704-331-6063</t>
  </si>
  <si>
    <t>5787 Logan Avenue</t>
  </si>
  <si>
    <t>Vonny</t>
  </si>
  <si>
    <t>Moreton</t>
  </si>
  <si>
    <t>vmoretonpv@google.co.jp#mailto:vmoretonpv@google.co.jp#</t>
  </si>
  <si>
    <t>702-412-2532</t>
  </si>
  <si>
    <t>18855 Dayton Lane</t>
  </si>
  <si>
    <t>Kati</t>
  </si>
  <si>
    <t>Genery</t>
  </si>
  <si>
    <t>kgeneryda@howstuffworks.com#mailto:kgeneryda@howstuffworks.com#</t>
  </si>
  <si>
    <t>502-735-1253</t>
  </si>
  <si>
    <t>532 Mallory Drive</t>
  </si>
  <si>
    <t>2020-04-15 00:00:00.000000</t>
  </si>
  <si>
    <t>Welch</t>
  </si>
  <si>
    <t>Boncore</t>
  </si>
  <si>
    <t>wboncorenr@so-net.ne.jp#mailto:wboncorenr@so-net.ne.jp#</t>
  </si>
  <si>
    <t>302-891-9870</t>
  </si>
  <si>
    <t>695 Roth Place</t>
  </si>
  <si>
    <t>Wilmington</t>
  </si>
  <si>
    <t>2020-04-16 00:00:00.000000</t>
  </si>
  <si>
    <t>Chaim</t>
  </si>
  <si>
    <t>Artist</t>
  </si>
  <si>
    <t>cartist90@theatlantic.com#mailto:cartist90@theatlantic.com#</t>
  </si>
  <si>
    <t>573-707-8734</t>
  </si>
  <si>
    <t>393 Melrose Center</t>
  </si>
  <si>
    <t>Una</t>
  </si>
  <si>
    <t>Crosier</t>
  </si>
  <si>
    <t>ucrosier1e@go.com#mailto:ucrosier1e@go.com#</t>
  </si>
  <si>
    <t>213-391-3212</t>
  </si>
  <si>
    <t>30504 Doe Crossing Drive</t>
  </si>
  <si>
    <t>Griz</t>
  </si>
  <si>
    <t>Crufts</t>
  </si>
  <si>
    <t>gcruftsg0@fda.gov#mailto:gcruftsg0@fda.gov#</t>
  </si>
  <si>
    <t>559-353-6330</t>
  </si>
  <si>
    <t>70 Myrtle Lane</t>
  </si>
  <si>
    <t>Fawne</t>
  </si>
  <si>
    <t>Mussared</t>
  </si>
  <si>
    <t>fmussarede6@bbc.co.uk#mailto:fmussarede6@bbc.co.uk#</t>
  </si>
  <si>
    <t>954-221-1341</t>
  </si>
  <si>
    <t>206 Eastwood Drive</t>
  </si>
  <si>
    <t>2020-04-17 00:00:00.000000</t>
  </si>
  <si>
    <t>Nerte</t>
  </si>
  <si>
    <t>Shillabeer</t>
  </si>
  <si>
    <t>nshillabeerle@skype.com#mailto:nshillabeerle@skype.com#</t>
  </si>
  <si>
    <t>770-225-1309</t>
  </si>
  <si>
    <t>78669 Kedzie Parkway</t>
  </si>
  <si>
    <t>Evanne</t>
  </si>
  <si>
    <t>Bruce</t>
  </si>
  <si>
    <t>ebrucejk@ftc.gov#mailto:ebrucejk@ftc.gov#</t>
  </si>
  <si>
    <t>347-643-0354</t>
  </si>
  <si>
    <t>662 Hoffman Hill</t>
  </si>
  <si>
    <t>Briant</t>
  </si>
  <si>
    <t>Wybrow</t>
  </si>
  <si>
    <t>bwybrowgy@multiply.com#mailto:bwybrowgy@multiply.com#</t>
  </si>
  <si>
    <t>202-470-9823</t>
  </si>
  <si>
    <t>7406 Carberry Trail</t>
  </si>
  <si>
    <t>2020-04-18 00:00:00.000000</t>
  </si>
  <si>
    <t>Winni</t>
  </si>
  <si>
    <t>Denmead</t>
  </si>
  <si>
    <t>wdenmead7q@go.com#mailto:wdenmead7q@go.com#</t>
  </si>
  <si>
    <t>504-415-0225</t>
  </si>
  <si>
    <t>5339 Ridgeway Center</t>
  </si>
  <si>
    <t>Jodi</t>
  </si>
  <si>
    <t>Dallison</t>
  </si>
  <si>
    <t>jdallisongf@foxnews.com#mailto:jdallisongf@foxnews.com#</t>
  </si>
  <si>
    <t>504-345-3769</t>
  </si>
  <si>
    <t>2429 Sutherland Pass</t>
  </si>
  <si>
    <t>Avery</t>
  </si>
  <si>
    <t>Avey</t>
  </si>
  <si>
    <t>aaveyl7@disqus.com#mailto:aaveyl7@disqus.com#</t>
  </si>
  <si>
    <t>412-373-3852</t>
  </si>
  <si>
    <t>8380 Northfield Plaza</t>
  </si>
  <si>
    <t>Pittsburgh</t>
  </si>
  <si>
    <t>2020-04-19 00:00:00.000000</t>
  </si>
  <si>
    <t>Victoria</t>
  </si>
  <si>
    <t>Buttrey</t>
  </si>
  <si>
    <t>vbuttrey4a@earthlink.net#mailto:vbuttrey4a@earthlink.net#</t>
  </si>
  <si>
    <t>210-821-0378</t>
  </si>
  <si>
    <t>96 Lindbergh Park</t>
  </si>
  <si>
    <t>Lucien</t>
  </si>
  <si>
    <t>Wakeford</t>
  </si>
  <si>
    <t>lwakeforda@reuters.com#mailto:lwakeforda@reuters.com#</t>
  </si>
  <si>
    <t>864-788-1380</t>
  </si>
  <si>
    <t>84 Rockefeller Plaza</t>
  </si>
  <si>
    <t>Greenville</t>
  </si>
  <si>
    <t>2020-04-20 00:00:00.000000</t>
  </si>
  <si>
    <t>Cathi</t>
  </si>
  <si>
    <t>Tierney</t>
  </si>
  <si>
    <t>ctierney4p@myspace.com#mailto:ctierney4p@myspace.com#</t>
  </si>
  <si>
    <t>202-439-9901</t>
  </si>
  <si>
    <t>39984 Bowman Park</t>
  </si>
  <si>
    <t>Horatio</t>
  </si>
  <si>
    <t>Burd</t>
  </si>
  <si>
    <t>hburdfd@wired.com#mailto:hburdfd@wired.com#</t>
  </si>
  <si>
    <t>718-734-0556</t>
  </si>
  <si>
    <t>7978 Shasta Road</t>
  </si>
  <si>
    <t>Deloria</t>
  </si>
  <si>
    <t>Haddy</t>
  </si>
  <si>
    <t>dhaddy14@slate.com#mailto:dhaddy14@slate.com#</t>
  </si>
  <si>
    <t>316-521-7084</t>
  </si>
  <si>
    <t>11516 Buhler Avenue</t>
  </si>
  <si>
    <t>Loleta</t>
  </si>
  <si>
    <t>Pilley</t>
  </si>
  <si>
    <t>lpilleyi2@moonfruit.com#mailto:lpilleyi2@moonfruit.com#</t>
  </si>
  <si>
    <t>434-533-0610</t>
  </si>
  <si>
    <t>45 Oriole Junction</t>
  </si>
  <si>
    <t>Charlottesville</t>
  </si>
  <si>
    <t>2020-04-21 00:00:00.000000</t>
  </si>
  <si>
    <t>Karalee</t>
  </si>
  <si>
    <t>MacCawley</t>
  </si>
  <si>
    <t>kmaccawley56@japanpost.jp#mailto:kmaccawley56@japanpost.jp#</t>
  </si>
  <si>
    <t>208-612-5613</t>
  </si>
  <si>
    <t>9898 Union Center</t>
  </si>
  <si>
    <t>Blythe</t>
  </si>
  <si>
    <t>Vanshin</t>
  </si>
  <si>
    <t>bvanshinjo@forbes.com#mailto:bvanshinjo@forbes.com#</t>
  </si>
  <si>
    <t>918-678-1928</t>
  </si>
  <si>
    <t>230 Forster Place</t>
  </si>
  <si>
    <t>2020-04-22 00:00:00.000000</t>
  </si>
  <si>
    <t>Elora</t>
  </si>
  <si>
    <t>epondei9@1688.com#mailto:epondei9@1688.com#</t>
  </si>
  <si>
    <t>516-770-7460</t>
  </si>
  <si>
    <t>306 Burning Wood Pass</t>
  </si>
  <si>
    <t>Port Washington</t>
  </si>
  <si>
    <t>Cawsby</t>
  </si>
  <si>
    <t>bcawsbyol@economist.com#mailto:bcawsbyol@economist.com#</t>
  </si>
  <si>
    <t>202-108-0938</t>
  </si>
  <si>
    <t>615 Tennyson Parkway</t>
  </si>
  <si>
    <t>2020-04-23 00:00:00.000000</t>
  </si>
  <si>
    <t>Gerard</t>
  </si>
  <si>
    <t>Witherdon</t>
  </si>
  <si>
    <t>gwitherdon8m@ow.ly#mailto:gwitherdon8m@ow.ly#</t>
  </si>
  <si>
    <t>405-794-2184</t>
  </si>
  <si>
    <t>27 Golf View Parkway</t>
  </si>
  <si>
    <t>Norman</t>
  </si>
  <si>
    <t>Ethe</t>
  </si>
  <si>
    <t>Rawlison</t>
  </si>
  <si>
    <t>erawlisonnz@umn.edu#mailto:erawlisonnz@umn.edu#</t>
  </si>
  <si>
    <t>215-745-0648</t>
  </si>
  <si>
    <t>54 Anthes Crossing</t>
  </si>
  <si>
    <t>2020-04-24 00:00:00.000000</t>
  </si>
  <si>
    <t>Yvette</t>
  </si>
  <si>
    <t>Mayze</t>
  </si>
  <si>
    <t>ymayzebv@gravatar.com#mailto:ymayzebv@gravatar.com#</t>
  </si>
  <si>
    <t>410-627-0514</t>
  </si>
  <si>
    <t>5445 Sullivan Park</t>
  </si>
  <si>
    <t>Ridgely</t>
  </si>
  <si>
    <t>Robby</t>
  </si>
  <si>
    <t>Dury</t>
  </si>
  <si>
    <t>rduryd9@scientificamerican.com#mailto:rduryd9@scientificamerican.com#</t>
  </si>
  <si>
    <t>414-270-5203</t>
  </si>
  <si>
    <t>7462 Springs Lane</t>
  </si>
  <si>
    <t>Jenna</t>
  </si>
  <si>
    <t>Crofts</t>
  </si>
  <si>
    <t>jcrofts3q@howstuffworks.com#mailto:jcrofts3q@howstuffworks.com#</t>
  </si>
  <si>
    <t>952-830-6310</t>
  </si>
  <si>
    <t>50 Farragut Center</t>
  </si>
  <si>
    <t>Brett</t>
  </si>
  <si>
    <t>Blues</t>
  </si>
  <si>
    <t>bbluesnx@scientificamerican.com#mailto:bbluesnx@scientificamerican.com#</t>
  </si>
  <si>
    <t>417-853-1183</t>
  </si>
  <si>
    <t>60 Michigan Drive</t>
  </si>
  <si>
    <t>2020-04-25 00:00:00.000000</t>
  </si>
  <si>
    <t>Buiron</t>
  </si>
  <si>
    <t>Haycock</t>
  </si>
  <si>
    <t>bhaycock23@kickstarter.com#mailto:bhaycock23@kickstarter.com#</t>
  </si>
  <si>
    <t>605-755-0590</t>
  </si>
  <si>
    <t>395 Oakridge Parkway</t>
  </si>
  <si>
    <t>Roselia</t>
  </si>
  <si>
    <t>Cullip</t>
  </si>
  <si>
    <t>rcullip99@hubpages.com#mailto:rcullip99@hubpages.com#</t>
  </si>
  <si>
    <t>425-499-0693</t>
  </si>
  <si>
    <t>39443 Shoshone Circle</t>
  </si>
  <si>
    <t>Seattle</t>
  </si>
  <si>
    <t>Jimmie</t>
  </si>
  <si>
    <t>Gell</t>
  </si>
  <si>
    <t>jgell7c@miibeian.gov.cn#mailto:jgell7c@miibeian.gov.cn#</t>
  </si>
  <si>
    <t>916-442-5345</t>
  </si>
  <si>
    <t>4098 4th Road</t>
  </si>
  <si>
    <t>Nissy</t>
  </si>
  <si>
    <t>nguionk1@artisteer.com#mailto:nguionk1@artisteer.com#</t>
  </si>
  <si>
    <t>916-383-8509</t>
  </si>
  <si>
    <t>42 Longview Plaza</t>
  </si>
  <si>
    <t>2020-04-26 00:00:00.000000</t>
  </si>
  <si>
    <t>Noam</t>
  </si>
  <si>
    <t>Mariyushkin</t>
  </si>
  <si>
    <t>nmariyushkinp6@instagram.com#mailto:nmariyushkinp6@instagram.com#</t>
  </si>
  <si>
    <t>502-808-7843</t>
  </si>
  <si>
    <t>68063 Talisman Way</t>
  </si>
  <si>
    <t>Gennifer</t>
  </si>
  <si>
    <t>Ballendine</t>
  </si>
  <si>
    <t>gballendined2@trellian.com#mailto:gballendined2@trellian.com#</t>
  </si>
  <si>
    <t>770-301-0335</t>
  </si>
  <si>
    <t>960 Judy Court</t>
  </si>
  <si>
    <t>Decatur</t>
  </si>
  <si>
    <t>2020-04-27 00:00:00.000000</t>
  </si>
  <si>
    <t>2020-04-28 00:00:00.000000</t>
  </si>
  <si>
    <t>Debera</t>
  </si>
  <si>
    <t>McKinlay</t>
  </si>
  <si>
    <t>dmckinlayoj@google.fr#mailto:dmckinlayoj@google.fr#</t>
  </si>
  <si>
    <t>818-617-4302</t>
  </si>
  <si>
    <t>13228 American Street</t>
  </si>
  <si>
    <t>2020-04-29 00:00:00.000000</t>
  </si>
  <si>
    <t>Philipa</t>
  </si>
  <si>
    <t>Tomeo</t>
  </si>
  <si>
    <t>ptomeod@cpanel.net#mailto:ptomeod@cpanel.net#</t>
  </si>
  <si>
    <t>806-822-7575</t>
  </si>
  <si>
    <t>52 Superior Parkway</t>
  </si>
  <si>
    <t>Amarillo</t>
  </si>
  <si>
    <t>Kendra</t>
  </si>
  <si>
    <t>Twallin</t>
  </si>
  <si>
    <t>ktwallinin@berkeley.edu#mailto:ktwallinin@berkeley.edu#</t>
  </si>
  <si>
    <t>571-338-7601</t>
  </si>
  <si>
    <t>84 Rowland Center</t>
  </si>
  <si>
    <t>Falls Church</t>
  </si>
  <si>
    <t>Dniren</t>
  </si>
  <si>
    <t>Choudhury</t>
  </si>
  <si>
    <t>dchoudhury7a@yale.edu#mailto:dchoudhury7a@yale.edu#</t>
  </si>
  <si>
    <t>425-356-1630</t>
  </si>
  <si>
    <t>2247 Jenna Trail</t>
  </si>
  <si>
    <t>Theadora</t>
  </si>
  <si>
    <t>tpavlovnh@nps.gov#mailto:tpavlovnh@nps.gov#</t>
  </si>
  <si>
    <t>626-924-1282</t>
  </si>
  <si>
    <t>44815 Meadow Ridge Plaza</t>
  </si>
  <si>
    <t>2020-04-30 00:00:00.000000</t>
  </si>
  <si>
    <t>Rhody</t>
  </si>
  <si>
    <t>Hankey</t>
  </si>
  <si>
    <t>rhankey71@jigsy.com#mailto:rhankey71@jigsy.com#</t>
  </si>
  <si>
    <t>314-947-2129</t>
  </si>
  <si>
    <t>5086 Buhler Street</t>
  </si>
  <si>
    <t>Terry</t>
  </si>
  <si>
    <t>Fern</t>
  </si>
  <si>
    <t>tfernhk@trellian.com#mailto:tfernhk@trellian.com#</t>
  </si>
  <si>
    <t>206-386-5524</t>
  </si>
  <si>
    <t>89 Brown Avenue</t>
  </si>
  <si>
    <t>Pearl</t>
  </si>
  <si>
    <t>Lory</t>
  </si>
  <si>
    <t>ploryf4@slideshare.net#mailto:ploryf4@slideshare.net#</t>
  </si>
  <si>
    <t>402-430-0500</t>
  </si>
  <si>
    <t>958 Pearson Trail</t>
  </si>
  <si>
    <t>Avrom</t>
  </si>
  <si>
    <t>Fullagar</t>
  </si>
  <si>
    <t>afullagarpv@tamu.edu#mailto:afullagarpv@tamu.edu#</t>
  </si>
  <si>
    <t>847-127-1340</t>
  </si>
  <si>
    <t>9560 Summer Ridge Crossing</t>
  </si>
  <si>
    <t>Schaumburg</t>
  </si>
  <si>
    <t>2020-05-01 00:00:00.000000</t>
  </si>
  <si>
    <t>Vonnie</t>
  </si>
  <si>
    <t>Purvey</t>
  </si>
  <si>
    <t>vpurveykv@w3.org#mailto:vpurveykv@w3.org#</t>
  </si>
  <si>
    <t>503-299-6839</t>
  </si>
  <si>
    <t>731 Magdeline Trail</t>
  </si>
  <si>
    <t>May</t>
  </si>
  <si>
    <t>Murray</t>
  </si>
  <si>
    <t>Keys</t>
  </si>
  <si>
    <t>mkeysp4@gizmodo.com#mailto:mkeysp4@gizmodo.com#</t>
  </si>
  <si>
    <t>909-165-9386</t>
  </si>
  <si>
    <t>33 Graedel Parkway</t>
  </si>
  <si>
    <t>San Bernardino</t>
  </si>
  <si>
    <t>2020-05-02 00:00:00.000000</t>
  </si>
  <si>
    <t>Saundra</t>
  </si>
  <si>
    <t>Ambler</t>
  </si>
  <si>
    <t>samblerrf@dagondesign.com#mailto:samblerrf@dagondesign.com#</t>
  </si>
  <si>
    <t>412-676-9574</t>
  </si>
  <si>
    <t>82926 Russell Trail</t>
  </si>
  <si>
    <t>2020-05-03 00:00:00.000000</t>
  </si>
  <si>
    <t>Rowland</t>
  </si>
  <si>
    <t>Eldered</t>
  </si>
  <si>
    <t>relderedmw@hubpages.com#mailto:relderedmw@hubpages.com#</t>
  </si>
  <si>
    <t>330-708-9740</t>
  </si>
  <si>
    <t>2504 Norway Maple Junction</t>
  </si>
  <si>
    <t>Curran</t>
  </si>
  <si>
    <t>Oaks</t>
  </si>
  <si>
    <t>coaks1g@gravatar.com#mailto:coaks1g@gravatar.com#</t>
  </si>
  <si>
    <t>760-980-3555</t>
  </si>
  <si>
    <t>80955 Comanche Hill</t>
  </si>
  <si>
    <t>Sherry</t>
  </si>
  <si>
    <t>McFarlan</t>
  </si>
  <si>
    <t>smcfarlan7b@chronoengine.com#mailto:smcfarlan7b@chronoengine.com#</t>
  </si>
  <si>
    <t>407-860-1768</t>
  </si>
  <si>
    <t>827 Prairieview Crossing</t>
  </si>
  <si>
    <t>2020-05-04 00:00:00.000000</t>
  </si>
  <si>
    <t>Lynock</t>
  </si>
  <si>
    <t>tlynock21@wunderground.com#mailto:tlynock21@wunderground.com#</t>
  </si>
  <si>
    <t>916-277-7331</t>
  </si>
  <si>
    <t>34657 Hintze Parkway</t>
  </si>
  <si>
    <t>Abel</t>
  </si>
  <si>
    <t>Strike</t>
  </si>
  <si>
    <t>astrikei9@opensource.org#mailto:astrikei9@opensource.org#</t>
  </si>
  <si>
    <t>267-168-6705</t>
  </si>
  <si>
    <t>86 Farwell Junction</t>
  </si>
  <si>
    <t>Kaycee</t>
  </si>
  <si>
    <t>Marshfield</t>
  </si>
  <si>
    <t>kmarshfieldcs@jiathis.com#mailto:kmarshfieldcs@jiathis.com#</t>
  </si>
  <si>
    <t>563-329-5171</t>
  </si>
  <si>
    <t>6048 Crescent Oaks Avenue</t>
  </si>
  <si>
    <t>2020-05-05 00:00:00.000000</t>
  </si>
  <si>
    <t>Giavani</t>
  </si>
  <si>
    <t>Newlands</t>
  </si>
  <si>
    <t>gnewlandsc8@discuz.net#mailto:gnewlandsc8@discuz.net#</t>
  </si>
  <si>
    <t>915-652-4261</t>
  </si>
  <si>
    <t>31 Banding Junction</t>
  </si>
  <si>
    <t>Devlin</t>
  </si>
  <si>
    <t>Nock</t>
  </si>
  <si>
    <t>dnockb7@ycombinator.com#mailto:dnockb7@ycombinator.com#</t>
  </si>
  <si>
    <t>512-700-9863</t>
  </si>
  <si>
    <t>91004 Esker Park</t>
  </si>
  <si>
    <t>Marena</t>
  </si>
  <si>
    <t>Plewman</t>
  </si>
  <si>
    <t>mplewmano7@woothemes.com#mailto:mplewmano7@woothemes.com#</t>
  </si>
  <si>
    <t>518-317-1240</t>
  </si>
  <si>
    <t>271 Buhler Alley</t>
  </si>
  <si>
    <t>Schenectady</t>
  </si>
  <si>
    <t>Ursula</t>
  </si>
  <si>
    <t>Logsdale</t>
  </si>
  <si>
    <t>ulogsdale5w@joomla.org#mailto:ulogsdale5w@joomla.org#</t>
  </si>
  <si>
    <t>901-596-9405</t>
  </si>
  <si>
    <t>11 Shopko Alley</t>
  </si>
  <si>
    <t>2020-05-06 00:00:00.000000</t>
  </si>
  <si>
    <t>Byran</t>
  </si>
  <si>
    <t>Bowering</t>
  </si>
  <si>
    <t>bbowering7w@buzzfeed.com#mailto:bbowering7w@buzzfeed.com#</t>
  </si>
  <si>
    <t>718-320-9968</t>
  </si>
  <si>
    <t>2296 Hazelcrest Point</t>
  </si>
  <si>
    <t>Sabra</t>
  </si>
  <si>
    <t>Battell</t>
  </si>
  <si>
    <t>sbattellj4@soundcloud.com#mailto:sbattellj4@soundcloud.com#</t>
  </si>
  <si>
    <t>210-304-4439</t>
  </si>
  <si>
    <t>8522 Mcbride Circle</t>
  </si>
  <si>
    <t>2020-05-07 00:00:00.000000</t>
  </si>
  <si>
    <t>Tessa</t>
  </si>
  <si>
    <t>Charette</t>
  </si>
  <si>
    <t>tcharette2c@google.com.br#mailto:tcharette2c@google.com.br#</t>
  </si>
  <si>
    <t>330-632-5115</t>
  </si>
  <si>
    <t>7289 Fuller Road</t>
  </si>
  <si>
    <t>Vernice</t>
  </si>
  <si>
    <t>Elvidge</t>
  </si>
  <si>
    <t>velvidgeid@thetimes.co.uk#mailto:velvidgeid@thetimes.co.uk#</t>
  </si>
  <si>
    <t>713-385-2780</t>
  </si>
  <si>
    <t>755 Kedzie Alley</t>
  </si>
  <si>
    <t>Veradis</t>
  </si>
  <si>
    <t>Coste</t>
  </si>
  <si>
    <t>vcosteb2@umn.edu#mailto:vcosteb2@umn.edu#</t>
  </si>
  <si>
    <t>616-735-0517</t>
  </si>
  <si>
    <t>97 Elmside Crossing</t>
  </si>
  <si>
    <t>Grand Rapids</t>
  </si>
  <si>
    <t>Cecil</t>
  </si>
  <si>
    <t>Ives</t>
  </si>
  <si>
    <t>civeslf@sina.com.cn#mailto:civeslf@sina.com.cn#</t>
  </si>
  <si>
    <t>505-803-6133</t>
  </si>
  <si>
    <t>967 Rigney Parkway</t>
  </si>
  <si>
    <t>2020-05-08 00:00:00.000000</t>
  </si>
  <si>
    <t>Babara</t>
  </si>
  <si>
    <t>Abrahamsson</t>
  </si>
  <si>
    <t>babrahamssonje@twitter.com#mailto:babrahamssonje@twitter.com#</t>
  </si>
  <si>
    <t>267-258-0401</t>
  </si>
  <si>
    <t>1732 Pearson Court</t>
  </si>
  <si>
    <t>Mikol</t>
  </si>
  <si>
    <t>Yitzhak</t>
  </si>
  <si>
    <t>myitzhakl5@stumbleupon.com#mailto:myitzhakl5@stumbleupon.com#</t>
  </si>
  <si>
    <t>215-599-7988</t>
  </si>
  <si>
    <t>22220 Westerfield Place</t>
  </si>
  <si>
    <t>Hetty</t>
  </si>
  <si>
    <t>Insworth</t>
  </si>
  <si>
    <t>hinsworthi8@miibeian.gov.cn#mailto:hinsworthi8@miibeian.gov.cn#</t>
  </si>
  <si>
    <t>404-251-0776</t>
  </si>
  <si>
    <t>2910 Manitowish Parkway</t>
  </si>
  <si>
    <t>Bald</t>
  </si>
  <si>
    <t>Pettisall</t>
  </si>
  <si>
    <t>bpettisallnx@usatoday.com#mailto:bpettisallnx@usatoday.com#</t>
  </si>
  <si>
    <t>210-261-3080</t>
  </si>
  <si>
    <t>2779 Marcy Drive</t>
  </si>
  <si>
    <t>Rayner</t>
  </si>
  <si>
    <t>Echalier</t>
  </si>
  <si>
    <t>rechalier4o@hexun.com#mailto:rechalier4o@hexun.com#</t>
  </si>
  <si>
    <t>213-264-3748</t>
  </si>
  <si>
    <t>8213 Towne Point</t>
  </si>
  <si>
    <t>Nolana</t>
  </si>
  <si>
    <t>Duplain</t>
  </si>
  <si>
    <t>nduplain50@stanford.edu#mailto:nduplain50@stanford.edu#</t>
  </si>
  <si>
    <t>361-632-9931</t>
  </si>
  <si>
    <t>26 Service Avenue</t>
  </si>
  <si>
    <t>Donnell</t>
  </si>
  <si>
    <t>Standen</t>
  </si>
  <si>
    <t>dstanden3u@zdnet.com#mailto:dstanden3u@zdnet.com#</t>
  </si>
  <si>
    <t>540-174-2152</t>
  </si>
  <si>
    <t>24555 Northland Avenue</t>
  </si>
  <si>
    <t>2020-05-09 00:00:00.000000</t>
  </si>
  <si>
    <t>Birgitta</t>
  </si>
  <si>
    <t>Decourcy</t>
  </si>
  <si>
    <t>bdecourcy5n@blogspot.com#mailto:bdecourcy5n@blogspot.com#</t>
  </si>
  <si>
    <t>251-377-1872</t>
  </si>
  <si>
    <t>35 Arrowood Point</t>
  </si>
  <si>
    <t>Marijn</t>
  </si>
  <si>
    <t>Alden</t>
  </si>
  <si>
    <t>maldenr@g.co#mailto:maldenr@g.co#</t>
  </si>
  <si>
    <t>504-532-4987</t>
  </si>
  <si>
    <t>77718 La Follette Alley</t>
  </si>
  <si>
    <t>Krystyna</t>
  </si>
  <si>
    <t>Coyte</t>
  </si>
  <si>
    <t>kcoytenm@bandcamp.com#mailto:kcoytenm@bandcamp.com#</t>
  </si>
  <si>
    <t>215-676-8212</t>
  </si>
  <si>
    <t>47 Spohn Way</t>
  </si>
  <si>
    <t>Carmelia</t>
  </si>
  <si>
    <t>Rohfsen</t>
  </si>
  <si>
    <t>crohfsenoz@umn.edu#mailto:crohfsenoz@umn.edu#</t>
  </si>
  <si>
    <t>863-782-8158</t>
  </si>
  <si>
    <t>6628 Havey Court</t>
  </si>
  <si>
    <t>Lakeland</t>
  </si>
  <si>
    <t>Hyatt</t>
  </si>
  <si>
    <t>Darwent</t>
  </si>
  <si>
    <t>hdarwentx@csmonitor.com#mailto:hdarwentx@csmonitor.com#</t>
  </si>
  <si>
    <t>571-368-9211</t>
  </si>
  <si>
    <t>26542 Chinook Point</t>
  </si>
  <si>
    <t>Trixie</t>
  </si>
  <si>
    <t>Janisson</t>
  </si>
  <si>
    <t>tjanissondo@oakley.com#mailto:tjanissondo@oakley.com#</t>
  </si>
  <si>
    <t>205-726-0380</t>
  </si>
  <si>
    <t>97072 Fairfield Way</t>
  </si>
  <si>
    <t>Tuscaloosa</t>
  </si>
  <si>
    <t>2020-05-10 00:00:00.000000</t>
  </si>
  <si>
    <t>Ben</t>
  </si>
  <si>
    <t>Yitzhok</t>
  </si>
  <si>
    <t>byitzhokgq@blogtalkradio.com#mailto:byitzhokgq@blogtalkradio.com#</t>
  </si>
  <si>
    <t>518-695-9634</t>
  </si>
  <si>
    <t>6697 Londonderry Hill</t>
  </si>
  <si>
    <t>Catlaina</t>
  </si>
  <si>
    <t>Renon</t>
  </si>
  <si>
    <t>crenonny@webeden.co.uk#mailto:crenonny@webeden.co.uk#</t>
  </si>
  <si>
    <t>786-940-9822</t>
  </si>
  <si>
    <t>90 Tony Plaza</t>
  </si>
  <si>
    <t>Isahella</t>
  </si>
  <si>
    <t>Bastock</t>
  </si>
  <si>
    <t>ibastock3e@noaa.gov#mailto:ibastock3e@noaa.gov#</t>
  </si>
  <si>
    <t>571-641-1420</t>
  </si>
  <si>
    <t>88403 Prairie Rose Parkway</t>
  </si>
  <si>
    <t>Alexandria</t>
  </si>
  <si>
    <t>2020-05-11 00:00:00.000000</t>
  </si>
  <si>
    <t>Aubree</t>
  </si>
  <si>
    <t>Pomphrey</t>
  </si>
  <si>
    <t>apomphreyi1@narod.ru#mailto:apomphreyi1@narod.ru#</t>
  </si>
  <si>
    <t>520-969-5162</t>
  </si>
  <si>
    <t>37345 Lakewood Terrace</t>
  </si>
  <si>
    <t>Pascale</t>
  </si>
  <si>
    <t>Cubuzzi</t>
  </si>
  <si>
    <t>pcubuzzi4z@studiopress.com#mailto:pcubuzzi4z@studiopress.com#</t>
  </si>
  <si>
    <t>518-390-0457</t>
  </si>
  <si>
    <t>9426 Dunning Drive</t>
  </si>
  <si>
    <t>Isabel</t>
  </si>
  <si>
    <t>Soro</t>
  </si>
  <si>
    <t>isorohr@symantec.com#mailto:isorohr@symantec.com#</t>
  </si>
  <si>
    <t>605-138-8756</t>
  </si>
  <si>
    <t>885 Ruskin Drive</t>
  </si>
  <si>
    <t>Jerrold</t>
  </si>
  <si>
    <t>Hector</t>
  </si>
  <si>
    <t>jhectores@geocities.com#mailto:jhectores@geocities.com#</t>
  </si>
  <si>
    <t>559-989-8821</t>
  </si>
  <si>
    <t>63002 Burrows Drive</t>
  </si>
  <si>
    <t>2020-05-12 00:00:00.000000</t>
  </si>
  <si>
    <t>Yves</t>
  </si>
  <si>
    <t>Althrop</t>
  </si>
  <si>
    <t>yalthrop8n@google.co.jp#mailto:yalthrop8n@google.co.jp#</t>
  </si>
  <si>
    <t>414-400-1265</t>
  </si>
  <si>
    <t>999 Mariners Cove Pass</t>
  </si>
  <si>
    <t>Tuxwell</t>
  </si>
  <si>
    <t>rtuxwellip@squidoo.com#mailto:rtuxwellip@squidoo.com#</t>
  </si>
  <si>
    <t>773-497-7298</t>
  </si>
  <si>
    <t>529 Elgar Place</t>
  </si>
  <si>
    <t>2020-05-13 00:00:00.000000</t>
  </si>
  <si>
    <t>Janek</t>
  </si>
  <si>
    <t>Yerborn</t>
  </si>
  <si>
    <t>jyerbornfe@tumblr.com#mailto:jyerbornfe@tumblr.com#</t>
  </si>
  <si>
    <t>718-415-8610</t>
  </si>
  <si>
    <t>80898 Merry Alley</t>
  </si>
  <si>
    <t>Shelley</t>
  </si>
  <si>
    <t>Shee</t>
  </si>
  <si>
    <t>ssheerj@photobucket.com#mailto:ssheerj@photobucket.com#</t>
  </si>
  <si>
    <t>813-952-9241</t>
  </si>
  <si>
    <t>7750 Ramsey Plaza</t>
  </si>
  <si>
    <t>Tampa</t>
  </si>
  <si>
    <t>Magdalena</t>
  </si>
  <si>
    <t>Nurdin</t>
  </si>
  <si>
    <t>mnurdinku@nydailynews.com#mailto:mnurdinku@nydailynews.com#</t>
  </si>
  <si>
    <t>540-589-9892</t>
  </si>
  <si>
    <t>7324 Merry Way</t>
  </si>
  <si>
    <t>Cherey</t>
  </si>
  <si>
    <t>Davydochkin</t>
  </si>
  <si>
    <t>cdavydochkini3@google.com.hk#mailto:cdavydochkini3@google.com.hk#</t>
  </si>
  <si>
    <t>202-695-1827</t>
  </si>
  <si>
    <t>98840 Huxley Drive</t>
  </si>
  <si>
    <t>Newton</t>
  </si>
  <si>
    <t>Iglesia</t>
  </si>
  <si>
    <t>niglesia2s@stumbleupon.com#mailto:niglesia2s@stumbleupon.com#</t>
  </si>
  <si>
    <t>520-127-0154</t>
  </si>
  <si>
    <t>39253 Killdeer Street</t>
  </si>
  <si>
    <t>Prescott</t>
  </si>
  <si>
    <t>2020-05-14 00:00:00.000000</t>
  </si>
  <si>
    <t>Georgena</t>
  </si>
  <si>
    <t>Brettle</t>
  </si>
  <si>
    <t>gbrettlehs@sciencedaily.com#mailto:gbrettlehs@sciencedaily.com#</t>
  </si>
  <si>
    <t>202-692-5203</t>
  </si>
  <si>
    <t>41 Glacier Hill Alley</t>
  </si>
  <si>
    <t>Haroun</t>
  </si>
  <si>
    <t>Donaldson</t>
  </si>
  <si>
    <t>hdonaldsonnr@myspace.com#mailto:hdonaldsonnr@myspace.com#</t>
  </si>
  <si>
    <t>217-308-8278</t>
  </si>
  <si>
    <t>728 Village Crossing</t>
  </si>
  <si>
    <t>Kristen</t>
  </si>
  <si>
    <t>Bolingbroke</t>
  </si>
  <si>
    <t>kbolingbrokeq1@posterous.com#mailto:kbolingbrokeq1@posterous.com#</t>
  </si>
  <si>
    <t>413-433-7289</t>
  </si>
  <si>
    <t>78 Thackeray Trail</t>
  </si>
  <si>
    <t>Ferd</t>
  </si>
  <si>
    <t>Sline</t>
  </si>
  <si>
    <t>fsline8d@marketwatch.com#mailto:fsline8d@marketwatch.com#</t>
  </si>
  <si>
    <t>404-506-4050</t>
  </si>
  <si>
    <t>946 Bunker Hill Lane</t>
  </si>
  <si>
    <t>2020-05-15 00:00:00.000000</t>
  </si>
  <si>
    <t>Wandie</t>
  </si>
  <si>
    <t>Lyness</t>
  </si>
  <si>
    <t>wlyness2x@twitpic.com#mailto:wlyness2x@twitpic.com#</t>
  </si>
  <si>
    <t>619-445-3052</t>
  </si>
  <si>
    <t>7228 Colorado Road</t>
  </si>
  <si>
    <t>Jerry</t>
  </si>
  <si>
    <t>Nizet</t>
  </si>
  <si>
    <t>jnizet22@multiply.com#mailto:jnizet22@multiply.com#</t>
  </si>
  <si>
    <t>734-654-0229</t>
  </si>
  <si>
    <t>1730 Acker Hill</t>
  </si>
  <si>
    <t>Dearborn</t>
  </si>
  <si>
    <t>2020-05-16 00:00:00.000000</t>
  </si>
  <si>
    <t>Edwina</t>
  </si>
  <si>
    <t>Byrd</t>
  </si>
  <si>
    <t>ebyrdcf@twitter.com#mailto:ebyrdcf@twitter.com#</t>
  </si>
  <si>
    <t>405-677-9612</t>
  </si>
  <si>
    <t>65797 Sullivan Junction</t>
  </si>
  <si>
    <t>Petheridge</t>
  </si>
  <si>
    <t>bpetheridged7@aboutads.info#mailto:bpetheridged7@aboutads.info#</t>
  </si>
  <si>
    <t>810-131-7217</t>
  </si>
  <si>
    <t>662 Rieder Center</t>
  </si>
  <si>
    <t>Warren</t>
  </si>
  <si>
    <t>Cliff</t>
  </si>
  <si>
    <t>Stanion</t>
  </si>
  <si>
    <t>cstanionpm@photobucket.com#mailto:cstanionpm@photobucket.com#</t>
  </si>
  <si>
    <t>757-374-4846</t>
  </si>
  <si>
    <t>21819 Caliangt Circle</t>
  </si>
  <si>
    <t>Hampton</t>
  </si>
  <si>
    <t>Saloma</t>
  </si>
  <si>
    <t>Hannaford</t>
  </si>
  <si>
    <t>shannafordmz@sciencedirect.com#mailto:shannafordmz@sciencedirect.com#</t>
  </si>
  <si>
    <t>260-682-0549</t>
  </si>
  <si>
    <t>474 Texas Lane</t>
  </si>
  <si>
    <t>De Matteis</t>
  </si>
  <si>
    <t>kdejf@trellian.com#mailto:kdejf@trellian.com#</t>
  </si>
  <si>
    <t>513-699-7458</t>
  </si>
  <si>
    <t>97 Spohn Street</t>
  </si>
  <si>
    <t>2020-05-17 00:00:00.000000</t>
  </si>
  <si>
    <t>Wat</t>
  </si>
  <si>
    <t>Giacubo</t>
  </si>
  <si>
    <t>wgiacubokb@twitter.com#mailto:wgiacubokb@twitter.com#</t>
  </si>
  <si>
    <t>775-598-4971</t>
  </si>
  <si>
    <t>4161 Green Ridge Circle</t>
  </si>
  <si>
    <t>Lorena</t>
  </si>
  <si>
    <t>Dibb</t>
  </si>
  <si>
    <t>ldibb9h@huffingtonpost.com#mailto:ldibb9h@huffingtonpost.com#</t>
  </si>
  <si>
    <t>860-392-1809</t>
  </si>
  <si>
    <t>20024 Stephen Trail</t>
  </si>
  <si>
    <t>Ely</t>
  </si>
  <si>
    <t>Hightown</t>
  </si>
  <si>
    <t>ehightown7@free.fr#mailto:ehightown7@free.fr#</t>
  </si>
  <si>
    <t>312-610-0644</t>
  </si>
  <si>
    <t>28539 Marquette Circle</t>
  </si>
  <si>
    <t>Magdalen</t>
  </si>
  <si>
    <t>Downing</t>
  </si>
  <si>
    <t>mdowningi@creativecommons.org#mailto:mdowningi@creativecommons.org#</t>
  </si>
  <si>
    <t>602-272-4053</t>
  </si>
  <si>
    <t>287 Brown Plaza</t>
  </si>
  <si>
    <t>Jackie</t>
  </si>
  <si>
    <t>Johnes</t>
  </si>
  <si>
    <t>jjohnesgq@ca.gov#mailto:jjohnesgq@ca.gov#</t>
  </si>
  <si>
    <t>941-491-1065</t>
  </si>
  <si>
    <t>19 Sunnyside Trail</t>
  </si>
  <si>
    <t>North Port</t>
  </si>
  <si>
    <t>2020-05-18 00:00:00.000000</t>
  </si>
  <si>
    <t>Cyndia</t>
  </si>
  <si>
    <t>Tupling</t>
  </si>
  <si>
    <t>ctuplingcx@cornell.edu#mailto:ctuplingcx@cornell.edu#</t>
  </si>
  <si>
    <t>651-757-4921</t>
  </si>
  <si>
    <t>893 Grover Lane</t>
  </si>
  <si>
    <t>Amerigo</t>
  </si>
  <si>
    <t>Reck</t>
  </si>
  <si>
    <t>areckkc@blogspot.com#mailto:areckkc@blogspot.com#</t>
  </si>
  <si>
    <t>619-758-5441</t>
  </si>
  <si>
    <t>583 Glendale Hill</t>
  </si>
  <si>
    <t>2020-05-19 00:00:00.000000</t>
  </si>
  <si>
    <t>Ilise</t>
  </si>
  <si>
    <t>Wasiela</t>
  </si>
  <si>
    <t>iwasielaal@amazon.co.jp#mailto:iwasielaal@amazon.co.jp#</t>
  </si>
  <si>
    <t>281-559-5135</t>
  </si>
  <si>
    <t>8596 Dorton Court</t>
  </si>
  <si>
    <t>Carmine</t>
  </si>
  <si>
    <t>Priestnall</t>
  </si>
  <si>
    <t>cpriestnalli5@japanpost.jp#mailto:cpriestnalli5@japanpost.jp#</t>
  </si>
  <si>
    <t>817-517-8710</t>
  </si>
  <si>
    <t>5628 Leroy Avenue</t>
  </si>
  <si>
    <t>Denton</t>
  </si>
  <si>
    <t>Diana</t>
  </si>
  <si>
    <t>Sollett</t>
  </si>
  <si>
    <t>dsollettq0@1und1.de#mailto:dsollettq0@1und1.de#</t>
  </si>
  <si>
    <t>804-166-1438</t>
  </si>
  <si>
    <t>47833 Dennis Lane</t>
  </si>
  <si>
    <t>Karolina</t>
  </si>
  <si>
    <t>Pieter</t>
  </si>
  <si>
    <t>kpieterg1@hibu.com#mailto:kpieterg1@hibu.com#</t>
  </si>
  <si>
    <t>952-742-4963</t>
  </si>
  <si>
    <t>46 Lakewood Court</t>
  </si>
  <si>
    <t>Wren</t>
  </si>
  <si>
    <t>Rowlstone</t>
  </si>
  <si>
    <t>wrowlstone4z@google.nl#mailto:wrowlstone4z@google.nl#</t>
  </si>
  <si>
    <t>914-962-6876</t>
  </si>
  <si>
    <t>335 Scott Point</t>
  </si>
  <si>
    <t>White Plains</t>
  </si>
  <si>
    <t>Darsie</t>
  </si>
  <si>
    <t>Whitland</t>
  </si>
  <si>
    <t>dwhitlandrr@w3.org#mailto:dwhitlandrr@w3.org#</t>
  </si>
  <si>
    <t>702-341-0695</t>
  </si>
  <si>
    <t>699 Larry Terrace</t>
  </si>
  <si>
    <t>2020-05-20 00:00:00.000000</t>
  </si>
  <si>
    <t>Mattie</t>
  </si>
  <si>
    <t>Janicki</t>
  </si>
  <si>
    <t>mjanicki6y@amazon.co.uk#mailto:mjanicki6y@amazon.co.uk#</t>
  </si>
  <si>
    <t>806-469-2022</t>
  </si>
  <si>
    <t>235 Rusk Alley</t>
  </si>
  <si>
    <t>Lubbock</t>
  </si>
  <si>
    <t>Conrade</t>
  </si>
  <si>
    <t>Allder</t>
  </si>
  <si>
    <t>callderhy@oaic.gov.au#mailto:callderhy@oaic.gov.au#</t>
  </si>
  <si>
    <t>217-137-2011</t>
  </si>
  <si>
    <t>48471 Shoshone Road</t>
  </si>
  <si>
    <t>Brit</t>
  </si>
  <si>
    <t>McConigal</t>
  </si>
  <si>
    <t>bmcconigalrm@si.edu#mailto:bmcconigalrm@si.edu#</t>
  </si>
  <si>
    <t>309-437-0344</t>
  </si>
  <si>
    <t>2243 Jenna Center</t>
  </si>
  <si>
    <t>2020-05-21 00:00:00.000000</t>
  </si>
  <si>
    <t>Sim</t>
  </si>
  <si>
    <t>Bowler</t>
  </si>
  <si>
    <t>sbowlerz@diigo.com#mailto:sbowlerz@diigo.com#</t>
  </si>
  <si>
    <t>915-210-9967</t>
  </si>
  <si>
    <t>62 Columbus Court</t>
  </si>
  <si>
    <t>Amy</t>
  </si>
  <si>
    <t>Kelwaybamber</t>
  </si>
  <si>
    <t>akelwaybamber47@pinterest.com#mailto:akelwaybamber47@pinterest.com#</t>
  </si>
  <si>
    <t>561-315-0102</t>
  </si>
  <si>
    <t>2928 Acker Road</t>
  </si>
  <si>
    <t>Boca Raton</t>
  </si>
  <si>
    <t>Roselin</t>
  </si>
  <si>
    <t>Coupland</t>
  </si>
  <si>
    <t>rcouplandgz@google.com.br#mailto:rcouplandgz@google.com.br#</t>
  </si>
  <si>
    <t>830-258-1420</t>
  </si>
  <si>
    <t>8477 Swallow Alley</t>
  </si>
  <si>
    <t>Dory</t>
  </si>
  <si>
    <t>Drysdale</t>
  </si>
  <si>
    <t>ddrysdalej8@ucoz.com#mailto:ddrysdalej8@ucoz.com#</t>
  </si>
  <si>
    <t>864-902-9805</t>
  </si>
  <si>
    <t>64 Randy Place</t>
  </si>
  <si>
    <t>2020-05-22 00:00:00.000000</t>
  </si>
  <si>
    <t>Allard</t>
  </si>
  <si>
    <t>Dalloway</t>
  </si>
  <si>
    <t>adallowaygg@mozilla.com#mailto:adallowaygg@mozilla.com#</t>
  </si>
  <si>
    <t>920-342-8693</t>
  </si>
  <si>
    <t>203 Buena Vista Parkway</t>
  </si>
  <si>
    <t>Rowena</t>
  </si>
  <si>
    <t>McCandless</t>
  </si>
  <si>
    <t>rmccandless5r@ameblo.jp#mailto:rmccandless5r@ameblo.jp#</t>
  </si>
  <si>
    <t>915-821-4857</t>
  </si>
  <si>
    <t>92906 Hooker Center</t>
  </si>
  <si>
    <t>Karon</t>
  </si>
  <si>
    <t>Lemasney</t>
  </si>
  <si>
    <t>klemasneyga@cpanel.net#mailto:klemasneyga@cpanel.net#</t>
  </si>
  <si>
    <t>304-256-4480</t>
  </si>
  <si>
    <t>770 Bultman Alley</t>
  </si>
  <si>
    <t>2020-05-23 00:00:00.000000</t>
  </si>
  <si>
    <t>Nancie</t>
  </si>
  <si>
    <t>Motherwell</t>
  </si>
  <si>
    <t>nmotherwello3@istockphoto.com#mailto:nmotherwello3@istockphoto.com#</t>
  </si>
  <si>
    <t>770-130-2276</t>
  </si>
  <si>
    <t>73 Reinke Junction</t>
  </si>
  <si>
    <t>Randal</t>
  </si>
  <si>
    <t>Slocomb</t>
  </si>
  <si>
    <t>rslocombbh@wunderground.com#mailto:rslocombbh@wunderground.com#</t>
  </si>
  <si>
    <t>920-775-1029</t>
  </si>
  <si>
    <t>167 Raven Avenue</t>
  </si>
  <si>
    <t>Nancy</t>
  </si>
  <si>
    <t>Le Conte</t>
  </si>
  <si>
    <t>nle6u@nbcnews.com#mailto:nle6u@nbcnews.com#</t>
  </si>
  <si>
    <t>316-233-4888</t>
  </si>
  <si>
    <t>41286 Dexter Street</t>
  </si>
  <si>
    <t>Kirsti</t>
  </si>
  <si>
    <t>Clericoates</t>
  </si>
  <si>
    <t>kclericoatesko@engadget.com#mailto:kclericoatesko@engadget.com#</t>
  </si>
  <si>
    <t>330-745-7299</t>
  </si>
  <si>
    <t>43690 Continental Center</t>
  </si>
  <si>
    <t>Youngstown</t>
  </si>
  <si>
    <t>2020-05-24 00:00:00.000000</t>
  </si>
  <si>
    <t>Deborah</t>
  </si>
  <si>
    <t>Hachette</t>
  </si>
  <si>
    <t>dhachette2u@gizmodo.com#mailto:dhachette2u@gizmodo.com#</t>
  </si>
  <si>
    <t>608-660-3043</t>
  </si>
  <si>
    <t>27116 Boyd Parkway</t>
  </si>
  <si>
    <t>Donovan</t>
  </si>
  <si>
    <t>Linzee</t>
  </si>
  <si>
    <t>dlinzee4e@wsj.com#mailto:dlinzee4e@wsj.com#</t>
  </si>
  <si>
    <t>253-661-1560</t>
  </si>
  <si>
    <t>19514 Kipling Parkway</t>
  </si>
  <si>
    <t>2020-05-25 00:00:00.000000</t>
  </si>
  <si>
    <t>Jared</t>
  </si>
  <si>
    <t>Rosgen</t>
  </si>
  <si>
    <t>jrosgenpy@marriott.com#mailto:jrosgenpy@marriott.com#</t>
  </si>
  <si>
    <t>215-520-1401</t>
  </si>
  <si>
    <t>43 Parkside Street</t>
  </si>
  <si>
    <t>Morissa</t>
  </si>
  <si>
    <t>Vasic</t>
  </si>
  <si>
    <t>mvasiclp@sourceforge.net#mailto:mvasiclp@sourceforge.net#</t>
  </si>
  <si>
    <t>727-419-6625</t>
  </si>
  <si>
    <t>49 Susan Avenue</t>
  </si>
  <si>
    <t>2020-05-26 00:00:00.000000</t>
  </si>
  <si>
    <t>Dorian</t>
  </si>
  <si>
    <t>Hakey</t>
  </si>
  <si>
    <t>dhakey77@businessinsider.com#mailto:dhakey77@businessinsider.com#</t>
  </si>
  <si>
    <t>757-336-1891</t>
  </si>
  <si>
    <t>8990 Hintze Road</t>
  </si>
  <si>
    <t>Keri</t>
  </si>
  <si>
    <t>Kingwell</t>
  </si>
  <si>
    <t>kkingwell2k@sphinn.com#mailto:kkingwell2k@sphinn.com#</t>
  </si>
  <si>
    <t>940-486-3909</t>
  </si>
  <si>
    <t>871 Sauthoff Way</t>
  </si>
  <si>
    <t>Wichita Falls</t>
  </si>
  <si>
    <t>Sauveur</t>
  </si>
  <si>
    <t>Sein</t>
  </si>
  <si>
    <t>ssein9u@unesco.org#mailto:ssein9u@unesco.org#</t>
  </si>
  <si>
    <t>402-347-9359</t>
  </si>
  <si>
    <t>16 Welch Avenue</t>
  </si>
  <si>
    <t>Wallis</t>
  </si>
  <si>
    <t>Gaveltone</t>
  </si>
  <si>
    <t>wgaveltonepz@hud.gov#mailto:wgaveltonepz@hud.gov#</t>
  </si>
  <si>
    <t>901-227-9007</t>
  </si>
  <si>
    <t>1837 Scofield Center</t>
  </si>
  <si>
    <t>2020-05-27 00:00:00.000000</t>
  </si>
  <si>
    <t>Hazel</t>
  </si>
  <si>
    <t>Butlin</t>
  </si>
  <si>
    <t>hbutlinaa@whitehouse.gov#mailto:hbutlinaa@whitehouse.gov#</t>
  </si>
  <si>
    <t>573-546-8748</t>
  </si>
  <si>
    <t>5023 Everett Point</t>
  </si>
  <si>
    <t>Jefferson City</t>
  </si>
  <si>
    <t>Candie</t>
  </si>
  <si>
    <t>Frere</t>
  </si>
  <si>
    <t>cfrerehs@upenn.edu#mailto:cfrerehs@upenn.edu#</t>
  </si>
  <si>
    <t>804-682-9276</t>
  </si>
  <si>
    <t>6821 Westend Avenue</t>
  </si>
  <si>
    <t>Darrel</t>
  </si>
  <si>
    <t>Taunton</t>
  </si>
  <si>
    <t>dtauntond0@about.me#mailto:dtauntond0@about.me#</t>
  </si>
  <si>
    <t>415-531-6315</t>
  </si>
  <si>
    <t>35 Nobel Pass</t>
  </si>
  <si>
    <t>2020-05-28 00:00:00.000000</t>
  </si>
  <si>
    <t>Henlon</t>
  </si>
  <si>
    <t>dhenlonc2@blogs.com#mailto:dhenlonc2@blogs.com#</t>
  </si>
  <si>
    <t>303-394-5294</t>
  </si>
  <si>
    <t>92 Eastlawn Lane</t>
  </si>
  <si>
    <t>Normie</t>
  </si>
  <si>
    <t>Shaw</t>
  </si>
  <si>
    <t>nshaw9u@craigslist.org#mailto:nshaw9u@craigslist.org#</t>
  </si>
  <si>
    <t>571-477-6696</t>
  </si>
  <si>
    <t>240 Old Gate Alley</t>
  </si>
  <si>
    <t>Joane</t>
  </si>
  <si>
    <t>Newlin</t>
  </si>
  <si>
    <t>jnewlinq9@admin.ch#mailto:jnewlinq9@admin.ch#</t>
  </si>
  <si>
    <t>601-651-4275</t>
  </si>
  <si>
    <t>8756 Bluejay Junction</t>
  </si>
  <si>
    <t>2020-05-29 00:00:00.000000</t>
  </si>
  <si>
    <t>Reagen</t>
  </si>
  <si>
    <t>Bulstrode</t>
  </si>
  <si>
    <t>rbulstrodel4@noaa.gov#mailto:rbulstrodel4@noaa.gov#</t>
  </si>
  <si>
    <t>218-438-6633</t>
  </si>
  <si>
    <t>19867 Crowley Avenue</t>
  </si>
  <si>
    <t>Torrie</t>
  </si>
  <si>
    <t>Coytes</t>
  </si>
  <si>
    <t>tcoytesas@technorati.com#mailto:tcoytesas@technorati.com#</t>
  </si>
  <si>
    <t>763-220-4635</t>
  </si>
  <si>
    <t>95 Lawn Junction</t>
  </si>
  <si>
    <t>Monticello</t>
  </si>
  <si>
    <t>Lorant</t>
  </si>
  <si>
    <t>Thumann</t>
  </si>
  <si>
    <t>lthumanno7@sakura.ne.jp#mailto:lthumanno7@sakura.ne.jp#</t>
  </si>
  <si>
    <t>618-864-6125</t>
  </si>
  <si>
    <t>45641 Mcguire Trail</t>
  </si>
  <si>
    <t>East Saint Louis</t>
  </si>
  <si>
    <t>Willetta</t>
  </si>
  <si>
    <t>Ellingham</t>
  </si>
  <si>
    <t>wellinghamho@npr.org#mailto:wellinghamho@npr.org#</t>
  </si>
  <si>
    <t>716-396-6295</t>
  </si>
  <si>
    <t>234 Fulton Junction</t>
  </si>
  <si>
    <t>Buffalo</t>
  </si>
  <si>
    <t>2020-05-30 00:00:00.000000</t>
  </si>
  <si>
    <t>Hanny</t>
  </si>
  <si>
    <t>Goslin</t>
  </si>
  <si>
    <t>hgoslindk@live.com#mailto:hgoslindk@live.com#</t>
  </si>
  <si>
    <t>408-617-5917</t>
  </si>
  <si>
    <t>33309 Clyde Gallagher Court</t>
  </si>
  <si>
    <t>Wolfy</t>
  </si>
  <si>
    <t>Halgarth</t>
  </si>
  <si>
    <t>whalgarth13@bloomberg.com#mailto:whalgarth13@bloomberg.com#</t>
  </si>
  <si>
    <t>518-616-1816</t>
  </si>
  <si>
    <t>165 Autumn Leaf Lane</t>
  </si>
  <si>
    <t>Phillie</t>
  </si>
  <si>
    <t>Waylett</t>
  </si>
  <si>
    <t>pwaylett1r@nymag.com#mailto:pwaylett1r@nymag.com#</t>
  </si>
  <si>
    <t>323-724-1832</t>
  </si>
  <si>
    <t>66643 Green Ridge Place</t>
  </si>
  <si>
    <t>Greg</t>
  </si>
  <si>
    <t>Sprull</t>
  </si>
  <si>
    <t>gsprulli4@angelfire.com#mailto:gsprulli4@angelfire.com#</t>
  </si>
  <si>
    <t>251-289-1891</t>
  </si>
  <si>
    <t>868 Spenser Drive</t>
  </si>
  <si>
    <t>Albert</t>
  </si>
  <si>
    <t>Gouldthorpe</t>
  </si>
  <si>
    <t>agouldthorpegr@virginia.edu#mailto:agouldthorpegr@virginia.edu#</t>
  </si>
  <si>
    <t>816-956-5676</t>
  </si>
  <si>
    <t>50236 Cody Avenue</t>
  </si>
  <si>
    <t>Lees Summit</t>
  </si>
  <si>
    <t>Katleen</t>
  </si>
  <si>
    <t>Rumford</t>
  </si>
  <si>
    <t>krumford8a@wikia.com#mailto:krumford8a@wikia.com#</t>
  </si>
  <si>
    <t>317-630-5960</t>
  </si>
  <si>
    <t>78 Carey Junction</t>
  </si>
  <si>
    <t>Indianapolis</t>
  </si>
  <si>
    <t>2020-05-31 00:00:00.000000</t>
  </si>
  <si>
    <t>Netta</t>
  </si>
  <si>
    <t>Gruczka</t>
  </si>
  <si>
    <t>ngruczkara@google.it#mailto:ngruczkara@google.it#</t>
  </si>
  <si>
    <t>810-355-7248</t>
  </si>
  <si>
    <t>31 Blackbird Park</t>
  </si>
  <si>
    <t>Banbridge</t>
  </si>
  <si>
    <t>kbanbridgehl@shop-pro.jp#mailto:kbanbridgehl@shop-pro.jp#</t>
  </si>
  <si>
    <t>305-381-7932</t>
  </si>
  <si>
    <t>233 7th Hill</t>
  </si>
  <si>
    <t>2020-06-01 00:00:00.000000</t>
  </si>
  <si>
    <t>Woodier</t>
  </si>
  <si>
    <t>jwoodiercp@netlog.com#mailto:jwoodiercp@netlog.com#</t>
  </si>
  <si>
    <t>727-347-5473</t>
  </si>
  <si>
    <t>5959 Rutledge Street</t>
  </si>
  <si>
    <t>Jun</t>
  </si>
  <si>
    <t>Collie</t>
  </si>
  <si>
    <t>Ansty</t>
  </si>
  <si>
    <t>cansty8j@oaic.gov.au#mailto:cansty8j@oaic.gov.au#</t>
  </si>
  <si>
    <t>904-311-0446</t>
  </si>
  <si>
    <t>42 Ilene Crossing</t>
  </si>
  <si>
    <t>Barde</t>
  </si>
  <si>
    <t>Le feuvre</t>
  </si>
  <si>
    <t>bleek@creativecommons.org#mailto:bleek@creativecommons.org#</t>
  </si>
  <si>
    <t>901-392-3426</t>
  </si>
  <si>
    <t>8857 Derek Lane</t>
  </si>
  <si>
    <t>Siobhan</t>
  </si>
  <si>
    <t>Sabbatier</t>
  </si>
  <si>
    <t>ssabbatier5w@mediafire.com#mailto:ssabbatier5w@mediafire.com#</t>
  </si>
  <si>
    <t>315-685-1145</t>
  </si>
  <si>
    <t>53795 Pankratz Alley</t>
  </si>
  <si>
    <t>2020-06-02 00:00:00.000000</t>
  </si>
  <si>
    <t>Jaclyn</t>
  </si>
  <si>
    <t>Cleaton</t>
  </si>
  <si>
    <t>jcleatonh1@bandcamp.com#mailto:jcleatonh1@bandcamp.com#</t>
  </si>
  <si>
    <t>212-310-8122</t>
  </si>
  <si>
    <t>5508 Orin Circle</t>
  </si>
  <si>
    <t>Hoyt</t>
  </si>
  <si>
    <t>Stainfield</t>
  </si>
  <si>
    <t>hstainfieldqj@163.com#mailto:hstainfieldqj@163.com#</t>
  </si>
  <si>
    <t>901-183-3299</t>
  </si>
  <si>
    <t>32 Mcbride Trail</t>
  </si>
  <si>
    <t>Glenine</t>
  </si>
  <si>
    <t>Bruniges</t>
  </si>
  <si>
    <t>gbrunigesq5@soup.io#mailto:gbrunigesq5@soup.io#</t>
  </si>
  <si>
    <t>336-666-5534</t>
  </si>
  <si>
    <t>762 Dixon Drive</t>
  </si>
  <si>
    <t>Celestina</t>
  </si>
  <si>
    <t>McGahern</t>
  </si>
  <si>
    <t>cmcgaherncd@ucoz.ru#mailto:cmcgaherncd@ucoz.ru#</t>
  </si>
  <si>
    <t>952-508-6397</t>
  </si>
  <si>
    <t>32 Magdeline Circle</t>
  </si>
  <si>
    <t>Scottie</t>
  </si>
  <si>
    <t>Winear</t>
  </si>
  <si>
    <t>swinear7e@reddit.com#mailto:swinear7e@reddit.com#</t>
  </si>
  <si>
    <t>484-149-2786</t>
  </si>
  <si>
    <t>64031 Division Terrace</t>
  </si>
  <si>
    <t>Valley Forge</t>
  </si>
  <si>
    <t>Conway</t>
  </si>
  <si>
    <t>Perritt</t>
  </si>
  <si>
    <t>cperrittov@homestead.com#mailto:cperrittov@homestead.com#</t>
  </si>
  <si>
    <t>404-311-7215</t>
  </si>
  <si>
    <t>67 Raven Way</t>
  </si>
  <si>
    <t>Ellyn</t>
  </si>
  <si>
    <t>Staff</t>
  </si>
  <si>
    <t>estafffz@ehow.com#mailto:estafffz@ehow.com#</t>
  </si>
  <si>
    <t>808-161-5549</t>
  </si>
  <si>
    <t>45744 Pearson Park</t>
  </si>
  <si>
    <t>Tedman</t>
  </si>
  <si>
    <t>Stockings</t>
  </si>
  <si>
    <t>tstockings94@opera.com#mailto:tstockings94@opera.com#</t>
  </si>
  <si>
    <t>810-434-7886</t>
  </si>
  <si>
    <t>406 Rigney Drive</t>
  </si>
  <si>
    <t>2020-06-03 00:00:00.000000</t>
  </si>
  <si>
    <t>Worden</t>
  </si>
  <si>
    <t>Gobeau</t>
  </si>
  <si>
    <t>wgobeauk5@un.org#mailto:wgobeauk5@un.org#</t>
  </si>
  <si>
    <t>775-456-7879</t>
  </si>
  <si>
    <t>700 7th Place</t>
  </si>
  <si>
    <t>Dedie</t>
  </si>
  <si>
    <t>Perelli</t>
  </si>
  <si>
    <t>dperellihx@dagondesign.com#mailto:dperellihx@dagondesign.com#</t>
  </si>
  <si>
    <t>907-509-4716</t>
  </si>
  <si>
    <t>61 Service Pass</t>
  </si>
  <si>
    <t>2020-06-04 00:00:00.000000</t>
  </si>
  <si>
    <t>Clem</t>
  </si>
  <si>
    <t>Baldin</t>
  </si>
  <si>
    <t>cbaldinjv@berkeley.edu#mailto:cbaldinjv@berkeley.edu#</t>
  </si>
  <si>
    <t>202-158-7729</t>
  </si>
  <si>
    <t>8339 Haas Road</t>
  </si>
  <si>
    <t>Gonzalo</t>
  </si>
  <si>
    <t>Kitto</t>
  </si>
  <si>
    <t>gkittokf@icq.com#mailto:gkittokf@icq.com#</t>
  </si>
  <si>
    <t>316-915-6700</t>
  </si>
  <si>
    <t>88816 Gateway Center</t>
  </si>
  <si>
    <t>2020-06-05 00:00:00.000000</t>
  </si>
  <si>
    <t>Claude</t>
  </si>
  <si>
    <t>Nisuis</t>
  </si>
  <si>
    <t>cnisuis5v@cloudflare.com#mailto:cnisuis5v@cloudflare.com#</t>
  </si>
  <si>
    <t>413-210-6932</t>
  </si>
  <si>
    <t>286 Linden Pass</t>
  </si>
  <si>
    <t>Jobyna</t>
  </si>
  <si>
    <t>Jordan</t>
  </si>
  <si>
    <t>jjordanne@prweb.com#mailto:jjordanne@prweb.com#</t>
  </si>
  <si>
    <t>321-258-4425</t>
  </si>
  <si>
    <t>8618 Starling Street</t>
  </si>
  <si>
    <t>Britt</t>
  </si>
  <si>
    <t>Choppen</t>
  </si>
  <si>
    <t>bchoppencc@goo.gl#mailto:bchoppencc@goo.gl#</t>
  </si>
  <si>
    <t>718-431-2310</t>
  </si>
  <si>
    <t>5091 Nancy Way</t>
  </si>
  <si>
    <t>Georgy</t>
  </si>
  <si>
    <t>Claiton</t>
  </si>
  <si>
    <t>gclaitonrh@marketwatch.com#mailto:gclaitonrh@marketwatch.com#</t>
  </si>
  <si>
    <t>503-870-9134</t>
  </si>
  <si>
    <t>26 Reindahl Avenue</t>
  </si>
  <si>
    <t>2020-06-06 00:00:00.000000</t>
  </si>
  <si>
    <t>Claybourne</t>
  </si>
  <si>
    <t>Andrichuk</t>
  </si>
  <si>
    <t>candrichukrd@wikimedia.org#mailto:candrichukrd@wikimedia.org#</t>
  </si>
  <si>
    <t>513-924-8463</t>
  </si>
  <si>
    <t>2869 1st Alley</t>
  </si>
  <si>
    <t>2020-06-07 00:00:00.000000</t>
  </si>
  <si>
    <t>Ogdon</t>
  </si>
  <si>
    <t>Cainey</t>
  </si>
  <si>
    <t>ocainey6t@simplemachines.org#mailto:ocainey6t@simplemachines.org#</t>
  </si>
  <si>
    <t>339-876-9436</t>
  </si>
  <si>
    <t>25 North Place</t>
  </si>
  <si>
    <t>Woburn</t>
  </si>
  <si>
    <t>Klemens</t>
  </si>
  <si>
    <t>Bolf</t>
  </si>
  <si>
    <t>kbolf8z@smh.com.au#mailto:kbolf8z@smh.com.au#</t>
  </si>
  <si>
    <t>602-682-9926</t>
  </si>
  <si>
    <t>2633 Pond Lane</t>
  </si>
  <si>
    <t>Fairlie</t>
  </si>
  <si>
    <t>Patesel</t>
  </si>
  <si>
    <t>fpatesel7u@slideshare.net#mailto:fpatesel7u@slideshare.net#</t>
  </si>
  <si>
    <t>304-456-3100</t>
  </si>
  <si>
    <t>62886 Colorado Street</t>
  </si>
  <si>
    <t>2020-06-08 00:00:00.000000</t>
  </si>
  <si>
    <t>Marita</t>
  </si>
  <si>
    <t>Bignall</t>
  </si>
  <si>
    <t>mbignall8i@vinaora.com#mailto:mbignall8i@vinaora.com#</t>
  </si>
  <si>
    <t>571-362-6096</t>
  </si>
  <si>
    <t>465 Sunfield Crossing</t>
  </si>
  <si>
    <t>Flinn</t>
  </si>
  <si>
    <t>Neate</t>
  </si>
  <si>
    <t>fneate3a@tinyurl.com#mailto:fneate3a@tinyurl.com#</t>
  </si>
  <si>
    <t>805-138-3674</t>
  </si>
  <si>
    <t>75 Schurz Way</t>
  </si>
  <si>
    <t>Randall</t>
  </si>
  <si>
    <t>Brusin</t>
  </si>
  <si>
    <t>rbrusin2r@comcast.net#mailto:rbrusin2r@comcast.net#</t>
  </si>
  <si>
    <t>901-680-2983</t>
  </si>
  <si>
    <t>79799 La Follette Parkway</t>
  </si>
  <si>
    <t>2020-06-09 00:00:00.000000</t>
  </si>
  <si>
    <t>Patricio</t>
  </si>
  <si>
    <t>Coils</t>
  </si>
  <si>
    <t>pcoilsrg@cam.ac.uk#mailto:pcoilsrg@cam.ac.uk#</t>
  </si>
  <si>
    <t>816-590-3012</t>
  </si>
  <si>
    <t>492 Bowman Junction</t>
  </si>
  <si>
    <t>Hort</t>
  </si>
  <si>
    <t>Treske</t>
  </si>
  <si>
    <t>htresked1@i2i.jp#mailto:htresked1@i2i.jp#</t>
  </si>
  <si>
    <t>916-669-9932</t>
  </si>
  <si>
    <t>98131 Bultman Plaza</t>
  </si>
  <si>
    <t>Tommie</t>
  </si>
  <si>
    <t>Schultze</t>
  </si>
  <si>
    <t>tschultzeq@thetimes.co.uk#mailto:tschultzeq@thetimes.co.uk#</t>
  </si>
  <si>
    <t>260-929-0447</t>
  </si>
  <si>
    <t>294 Anhalt Lane</t>
  </si>
  <si>
    <t>Alejandra</t>
  </si>
  <si>
    <t>Abry</t>
  </si>
  <si>
    <t>aabryaw@hibu.com#mailto:aabryaw@hibu.com#</t>
  </si>
  <si>
    <t>562-179-3866</t>
  </si>
  <si>
    <t>715 Crescent Oaks Avenue</t>
  </si>
  <si>
    <t>2020-06-10 00:00:00.000000</t>
  </si>
  <si>
    <t>Red</t>
  </si>
  <si>
    <t>Winning</t>
  </si>
  <si>
    <t>rwinning5s@buzzfeed.com#mailto:rwinning5s@buzzfeed.com#</t>
  </si>
  <si>
    <t>217-566-2153</t>
  </si>
  <si>
    <t>6504 Fair Oaks Hill</t>
  </si>
  <si>
    <t>Davie</t>
  </si>
  <si>
    <t>Ewbanks</t>
  </si>
  <si>
    <t>dewbanksf0@google.es#mailto:dewbanksf0@google.es#</t>
  </si>
  <si>
    <t>570-716-5553</t>
  </si>
  <si>
    <t>21 North Place</t>
  </si>
  <si>
    <t>Scranton</t>
  </si>
  <si>
    <t>Plowman</t>
  </si>
  <si>
    <t>tplowman7y@ucoz.com#mailto:tplowman7y@ucoz.com#</t>
  </si>
  <si>
    <t>704-404-6316</t>
  </si>
  <si>
    <t>4764 Stuart Crossing</t>
  </si>
  <si>
    <t>Gastonia</t>
  </si>
  <si>
    <t>Natalya</t>
  </si>
  <si>
    <t>Uppett</t>
  </si>
  <si>
    <t>nuppett2w@redcross.org#mailto:nuppett2w@redcross.org#</t>
  </si>
  <si>
    <t>617-158-3596</t>
  </si>
  <si>
    <t>7303 Harbort Lane</t>
  </si>
  <si>
    <t>2020-06-11 00:00:00.000000</t>
  </si>
  <si>
    <t>Romola</t>
  </si>
  <si>
    <t>O'Shiel</t>
  </si>
  <si>
    <t>roshieldi@tiny.cc#mailto:roshieldi@tiny.cc#</t>
  </si>
  <si>
    <t>203-194-8057</t>
  </si>
  <si>
    <t>6964 Lindbergh Street</t>
  </si>
  <si>
    <t>Bridgeport</t>
  </si>
  <si>
    <t>Eduino</t>
  </si>
  <si>
    <t>Jablonski</t>
  </si>
  <si>
    <t>ejablonskidi@adobe.com#mailto:ejablonskidi@adobe.com#</t>
  </si>
  <si>
    <t>478-149-4825</t>
  </si>
  <si>
    <t>335 Monica Hill</t>
  </si>
  <si>
    <t>2020-06-12 00:00:00.000000</t>
  </si>
  <si>
    <t>Bat</t>
  </si>
  <si>
    <t>Marner</t>
  </si>
  <si>
    <t>bmarnerb7@umn.edu#mailto:bmarnerb7@umn.edu#</t>
  </si>
  <si>
    <t>952-543-4000</t>
  </si>
  <si>
    <t>4735 Delladonna Court</t>
  </si>
  <si>
    <t>2020-06-13 00:00:00.000000</t>
  </si>
  <si>
    <t>Lily</t>
  </si>
  <si>
    <t>O'Reilly</t>
  </si>
  <si>
    <t>loreillyk9@noaa.gov#mailto:loreillyk9@noaa.gov#</t>
  </si>
  <si>
    <t>407-745-9384</t>
  </si>
  <si>
    <t>97318 Onsgard Way</t>
  </si>
  <si>
    <t>Winter Haven</t>
  </si>
  <si>
    <t>Ettles</t>
  </si>
  <si>
    <t>tettlescg@wikimedia.org#mailto:tettlescg@wikimedia.org#</t>
  </si>
  <si>
    <t>626-180-6416</t>
  </si>
  <si>
    <t>98516 Del Sol Terrace</t>
  </si>
  <si>
    <t>Kacie</t>
  </si>
  <si>
    <t>MacAvaddy</t>
  </si>
  <si>
    <t>kmacavaddypj@zdnet.com#mailto:kmacavaddypj@zdnet.com#</t>
  </si>
  <si>
    <t>901-137-4352</t>
  </si>
  <si>
    <t>2852 Schurz Place</t>
  </si>
  <si>
    <t>2020-06-14 00:00:00.000000</t>
  </si>
  <si>
    <t>Lauren</t>
  </si>
  <si>
    <t>Le Pine</t>
  </si>
  <si>
    <t>llee6@reddit.com#mailto:llee6@reddit.com#</t>
  </si>
  <si>
    <t>609-309-1551</t>
  </si>
  <si>
    <t>85 Bowman Junction</t>
  </si>
  <si>
    <t>2020-06-15 00:00:00.000000</t>
  </si>
  <si>
    <t>Harvey</t>
  </si>
  <si>
    <t>Mallows</t>
  </si>
  <si>
    <t>hmallowsnk@walmart.com#mailto:hmallowsnk@walmart.com#</t>
  </si>
  <si>
    <t>513-777-0352</t>
  </si>
  <si>
    <t>1678 Twin Pines Lane</t>
  </si>
  <si>
    <t>Ediva</t>
  </si>
  <si>
    <t>Kenford</t>
  </si>
  <si>
    <t>ekenfordqw@amazon.co.jp#mailto:ekenfordqw@amazon.co.jp#</t>
  </si>
  <si>
    <t>337-355-7190</t>
  </si>
  <si>
    <t>6656 Bluejay Road</t>
  </si>
  <si>
    <t>Lake Charles</t>
  </si>
  <si>
    <t>2020-06-16 00:00:00.000000</t>
  </si>
  <si>
    <t>Kacey</t>
  </si>
  <si>
    <t>Meeus</t>
  </si>
  <si>
    <t>kmeeuskw@csmonitor.com#mailto:kmeeuskw@csmonitor.com#</t>
  </si>
  <si>
    <t>814-930-2514</t>
  </si>
  <si>
    <t>18583 Anhalt Road</t>
  </si>
  <si>
    <t>Chuck</t>
  </si>
  <si>
    <t>Sarvar</t>
  </si>
  <si>
    <t>csarvarl6@freewebs.com#mailto:csarvarl6@freewebs.com#</t>
  </si>
  <si>
    <t>901-775-8032</t>
  </si>
  <si>
    <t>85896 Carey Crossing</t>
  </si>
  <si>
    <t>Thibaud</t>
  </si>
  <si>
    <t>Elloy</t>
  </si>
  <si>
    <t>telloy3x@bigcartel.com#mailto:telloy3x@bigcartel.com#</t>
  </si>
  <si>
    <t>907-153-5339</t>
  </si>
  <si>
    <t>113 Comanche Road</t>
  </si>
  <si>
    <t>Nicolai</t>
  </si>
  <si>
    <t>Wardrop</t>
  </si>
  <si>
    <t>nwardropob@netlog.com#mailto:nwardropob@netlog.com#</t>
  </si>
  <si>
    <t>616-830-6589</t>
  </si>
  <si>
    <t>431 Rigney Center</t>
  </si>
  <si>
    <t>Alphonso</t>
  </si>
  <si>
    <t>Grzelewski</t>
  </si>
  <si>
    <t>agrzelewskimt@intel.com#mailto:agrzelewskimt@intel.com#</t>
  </si>
  <si>
    <t>520-953-8300</t>
  </si>
  <si>
    <t>10105 Elka Hill</t>
  </si>
  <si>
    <t>2020-06-17 00:00:00.000000</t>
  </si>
  <si>
    <t>Bibby</t>
  </si>
  <si>
    <t>Yerrington</t>
  </si>
  <si>
    <t>byerringtonct@intel.com#mailto:byerringtonct@intel.com#</t>
  </si>
  <si>
    <t>734-977-6632</t>
  </si>
  <si>
    <t>97 Esch Park</t>
  </si>
  <si>
    <t>Ann Arbor</t>
  </si>
  <si>
    <t>Viv</t>
  </si>
  <si>
    <t>Frankton</t>
  </si>
  <si>
    <t>vfranktonpt@ustream.tv#mailto:vfranktonpt@ustream.tv#</t>
  </si>
  <si>
    <t>225-884-5858</t>
  </si>
  <si>
    <t>279 Eastlawn Park</t>
  </si>
  <si>
    <t>2020-06-18 00:00:00.000000</t>
  </si>
  <si>
    <t>Pegden</t>
  </si>
  <si>
    <t>tpegden7c@google.de#mailto:tpegden7c@google.de#</t>
  </si>
  <si>
    <t>303-792-5477</t>
  </si>
  <si>
    <t>98 Towne Lane</t>
  </si>
  <si>
    <t>Dewis</t>
  </si>
  <si>
    <t>jdewiscj@twitter.com#mailto:jdewiscj@twitter.com#</t>
  </si>
  <si>
    <t>313-504-7970</t>
  </si>
  <si>
    <t>60813 Bonner Hill</t>
  </si>
  <si>
    <t>2020-06-19 00:00:00.000000</t>
  </si>
  <si>
    <t>Chet</t>
  </si>
  <si>
    <t>Seage</t>
  </si>
  <si>
    <t>cseageev@slate.com#mailto:cseageev@slate.com#</t>
  </si>
  <si>
    <t>619-147-1626</t>
  </si>
  <si>
    <t>51645 Delladonna Circle</t>
  </si>
  <si>
    <t>Adorne</t>
  </si>
  <si>
    <t>Zappel</t>
  </si>
  <si>
    <t>azappeley@intel.com#mailto:azappeley@intel.com#</t>
  </si>
  <si>
    <t>260-521-1410</t>
  </si>
  <si>
    <t>42 Schiller Street</t>
  </si>
  <si>
    <t>Kathe</t>
  </si>
  <si>
    <t>Duesbury</t>
  </si>
  <si>
    <t>kduesbury8d@tripod.com#mailto:kduesbury8d@tripod.com#</t>
  </si>
  <si>
    <t>206-953-7395</t>
  </si>
  <si>
    <t>6021 Corry Place</t>
  </si>
  <si>
    <t>Constanta</t>
  </si>
  <si>
    <t>Addams</t>
  </si>
  <si>
    <t>caddams8p@google.it#mailto:caddams8p@google.it#</t>
  </si>
  <si>
    <t>763-140-4470</t>
  </si>
  <si>
    <t>356 Dunning Circle</t>
  </si>
  <si>
    <t>Junie</t>
  </si>
  <si>
    <t>Linnard</t>
  </si>
  <si>
    <t>jlinnard3f@plala.or.jp#mailto:jlinnard3f@plala.or.jp#</t>
  </si>
  <si>
    <t>615-376-5871</t>
  </si>
  <si>
    <t>3312 Lakewood Terrace</t>
  </si>
  <si>
    <t>Nashville</t>
  </si>
  <si>
    <t>2020-06-20 00:00:00.000000</t>
  </si>
  <si>
    <t>Mersey</t>
  </si>
  <si>
    <t>Shrubsall</t>
  </si>
  <si>
    <t>mshrubsallpf@psu.edu#mailto:mshrubsallpf@psu.edu#</t>
  </si>
  <si>
    <t>502-238-4622</t>
  </si>
  <si>
    <t>96 Red Cloud Hill</t>
  </si>
  <si>
    <t>Bekki</t>
  </si>
  <si>
    <t>Mayhew</t>
  </si>
  <si>
    <t>bmayhew81@people.com.cn#mailto:bmayhew81@people.com.cn#</t>
  </si>
  <si>
    <t>571-976-5117</t>
  </si>
  <si>
    <t>887 Sheridan Plaza</t>
  </si>
  <si>
    <t>Collete</t>
  </si>
  <si>
    <t>Corbitt</t>
  </si>
  <si>
    <t>ccorbittif@java.com#mailto:ccorbittif@java.com#</t>
  </si>
  <si>
    <t>510-620-4415</t>
  </si>
  <si>
    <t>50 Lawn Lane</t>
  </si>
  <si>
    <t>Cletis</t>
  </si>
  <si>
    <t>Gentreau</t>
  </si>
  <si>
    <t>cgentreauj5@ftc.gov#mailto:cgentreauj5@ftc.gov#</t>
  </si>
  <si>
    <t>918-116-5059</t>
  </si>
  <si>
    <t>14 Mcbride Junction</t>
  </si>
  <si>
    <t>2020-06-21 00:00:00.000000</t>
  </si>
  <si>
    <t>Margaretta</t>
  </si>
  <si>
    <t>Gales</t>
  </si>
  <si>
    <t>mgales3v@123-reg.co.uk#mailto:mgales3v@123-reg.co.uk#</t>
  </si>
  <si>
    <t>626-430-8051</t>
  </si>
  <si>
    <t>13515 Scoville Center</t>
  </si>
  <si>
    <t>Alhambra</t>
  </si>
  <si>
    <t>2020-06-22 00:00:00.000000</t>
  </si>
  <si>
    <t>Foale</t>
  </si>
  <si>
    <t>nfoaleda@nasa.gov#mailto:nfoaleda@nasa.gov#</t>
  </si>
  <si>
    <t>303-727-2090</t>
  </si>
  <si>
    <t>91 Pierstorff Junction</t>
  </si>
  <si>
    <t>Cordy</t>
  </si>
  <si>
    <t>Corder</t>
  </si>
  <si>
    <t>ccorderkv@bluehost.com#mailto:ccorderkv@bluehost.com#</t>
  </si>
  <si>
    <t>248-645-5795</t>
  </si>
  <si>
    <t>83 Thierer Center</t>
  </si>
  <si>
    <t>Farmington</t>
  </si>
  <si>
    <t>Cassandry</t>
  </si>
  <si>
    <t>Schult</t>
  </si>
  <si>
    <t>cschultca@economist.com#mailto:cschultca@economist.com#</t>
  </si>
  <si>
    <t>513-896-5345</t>
  </si>
  <si>
    <t>330 Rowland Junction</t>
  </si>
  <si>
    <t>Robyn</t>
  </si>
  <si>
    <t>Rings</t>
  </si>
  <si>
    <t>rrings8c@ovh.net#mailto:rrings8c@ovh.net#</t>
  </si>
  <si>
    <t>815-509-8373</t>
  </si>
  <si>
    <t>5140 Anzinger Hill</t>
  </si>
  <si>
    <t>Gusty</t>
  </si>
  <si>
    <t>Mackilpatrick</t>
  </si>
  <si>
    <t>gmackilpatrickrf@utexas.edu#mailto:gmackilpatrickrf@utexas.edu#</t>
  </si>
  <si>
    <t>979-513-8742</t>
  </si>
  <si>
    <t>861 Oneill Crossing</t>
  </si>
  <si>
    <t>College Station</t>
  </si>
  <si>
    <t>2020-06-23 00:00:00.000000</t>
  </si>
  <si>
    <t>Idell</t>
  </si>
  <si>
    <t>Dyson</t>
  </si>
  <si>
    <t>idyson1n@toplist.cz#mailto:idyson1n@toplist.cz#</t>
  </si>
  <si>
    <t>972-775-4027</t>
  </si>
  <si>
    <t>7660 Doe Crossing Avenue</t>
  </si>
  <si>
    <t>Plano</t>
  </si>
  <si>
    <t>MacDavitt</t>
  </si>
  <si>
    <t>rmacdavitt6z@dagondesign.com#mailto:rmacdavitt6z@dagondesign.com#</t>
  </si>
  <si>
    <t>404-588-7154</t>
  </si>
  <si>
    <t>97 Warrior Lane</t>
  </si>
  <si>
    <t>Hermine</t>
  </si>
  <si>
    <t>Fruin</t>
  </si>
  <si>
    <t>hfruin38@constantcontact.com#mailto:hfruin38@constantcontact.com#</t>
  </si>
  <si>
    <t>336-558-4392</t>
  </si>
  <si>
    <t>67176 Hovde Point</t>
  </si>
  <si>
    <t>2020-06-24 00:00:00.000000</t>
  </si>
  <si>
    <t>Jessamine</t>
  </si>
  <si>
    <t>Denney</t>
  </si>
  <si>
    <t>jdenney7x@meetup.com#mailto:jdenney7x@meetup.com#</t>
  </si>
  <si>
    <t>405-721-4904</t>
  </si>
  <si>
    <t>92 Crescent Oaks Junction</t>
  </si>
  <si>
    <t>Gerty</t>
  </si>
  <si>
    <t>O'Shavlan</t>
  </si>
  <si>
    <t>goshavlan1c@ow.ly#mailto:goshavlan1c@ow.ly#</t>
  </si>
  <si>
    <t>314-331-0868</t>
  </si>
  <si>
    <t>40 Clove Drive</t>
  </si>
  <si>
    <t>2020-06-25 00:00:00.000000</t>
  </si>
  <si>
    <t>Ardeen</t>
  </si>
  <si>
    <t>Matusevich</t>
  </si>
  <si>
    <t>amatusevichex@pagesperso-orange.fr#mailto:amatusevichex@pagesperso-orange.fr#</t>
  </si>
  <si>
    <t>862-286-6771</t>
  </si>
  <si>
    <t>22151 Victoria Alley</t>
  </si>
  <si>
    <t>Paterson</t>
  </si>
  <si>
    <t>Yevette</t>
  </si>
  <si>
    <t>Harris</t>
  </si>
  <si>
    <t>yharrisck@google.co.jp#mailto:yharrisck@google.co.jp#</t>
  </si>
  <si>
    <t>502-903-9670</t>
  </si>
  <si>
    <t>653 Superior Crossing</t>
  </si>
  <si>
    <t>Bathsheba</t>
  </si>
  <si>
    <t>Toothill</t>
  </si>
  <si>
    <t>btoothillfo@ezinearticles.com#mailto:btoothillfo@ezinearticles.com#</t>
  </si>
  <si>
    <t>713-180-0646</t>
  </si>
  <si>
    <t>132 Mcbride Terrace</t>
  </si>
  <si>
    <t>Wylma</t>
  </si>
  <si>
    <t>Bohlje</t>
  </si>
  <si>
    <t>wbohlje9@digg.com#mailto:wbohlje9@digg.com#</t>
  </si>
  <si>
    <t>817-557-2057</t>
  </si>
  <si>
    <t>94862 Lyons Way</t>
  </si>
  <si>
    <t>2020-06-26 00:00:00.000000</t>
  </si>
  <si>
    <t>Gildea</t>
  </si>
  <si>
    <t>sgildeah4@github.io#mailto:sgildeah4@github.io#</t>
  </si>
  <si>
    <t>260-960-4036</t>
  </si>
  <si>
    <t>8310 Banding Circle</t>
  </si>
  <si>
    <t>Timoteo</t>
  </si>
  <si>
    <t>Panton</t>
  </si>
  <si>
    <t>tpantonld@51.la#mailto:tpantonld@51.la#</t>
  </si>
  <si>
    <t>407-535-0110</t>
  </si>
  <si>
    <t>75881 Scoville Road</t>
  </si>
  <si>
    <t>2020-06-27 00:00:00.000000</t>
  </si>
  <si>
    <t>2020-06-28 00:00:00.000000</t>
  </si>
  <si>
    <t>Morten</t>
  </si>
  <si>
    <t>Aspray</t>
  </si>
  <si>
    <t>masprayr8@shareasale.com#mailto:masprayr8@shareasale.com#</t>
  </si>
  <si>
    <t>612-407-5478</t>
  </si>
  <si>
    <t>11 Beilfuss Court</t>
  </si>
  <si>
    <t>Nathanial</t>
  </si>
  <si>
    <t>De Banke</t>
  </si>
  <si>
    <t>ndemv@skyrock.com#mailto:ndemv@skyrock.com#</t>
  </si>
  <si>
    <t>303-745-4573</t>
  </si>
  <si>
    <t>7966 Clemons Street</t>
  </si>
  <si>
    <t>Ronny</t>
  </si>
  <si>
    <t>Joannet</t>
  </si>
  <si>
    <t>rjoannet8r@prnewswire.com#mailto:rjoannet8r@prnewswire.com#</t>
  </si>
  <si>
    <t>210-704-3087</t>
  </si>
  <si>
    <t>53 Bunker Hill Avenue</t>
  </si>
  <si>
    <t>Bastien</t>
  </si>
  <si>
    <t>Di Boldi</t>
  </si>
  <si>
    <t>bdi6g@aol.com#mailto:bdi6g@aol.com#</t>
  </si>
  <si>
    <t>951-107-0693</t>
  </si>
  <si>
    <t>8642 Sutteridge Drive</t>
  </si>
  <si>
    <t>2020-06-29 00:00:00.000000</t>
  </si>
  <si>
    <t>Janaye</t>
  </si>
  <si>
    <t>Liddle</t>
  </si>
  <si>
    <t>jliddleiv@skype.com#mailto:jliddleiv@skype.com#</t>
  </si>
  <si>
    <t>859-919-2069</t>
  </si>
  <si>
    <t>1260 Porter Center</t>
  </si>
  <si>
    <t>2020-06-30 00:00:00.000000</t>
  </si>
  <si>
    <t>Angelo</t>
  </si>
  <si>
    <t>Widdup</t>
  </si>
  <si>
    <t>awiddup44@addthis.com#mailto:awiddup44@addthis.com#</t>
  </si>
  <si>
    <t>763-907-1580</t>
  </si>
  <si>
    <t>54327 Harbort Street</t>
  </si>
  <si>
    <t>2020-07-01 00:00:00.000000</t>
  </si>
  <si>
    <t>Bary</t>
  </si>
  <si>
    <t>Daniely</t>
  </si>
  <si>
    <t>bdaniely5s@histats.com#mailto:bdaniely5s@histats.com#</t>
  </si>
  <si>
    <t>361-224-8786</t>
  </si>
  <si>
    <t>52831 Pankratz Court</t>
  </si>
  <si>
    <t>Jul</t>
  </si>
  <si>
    <t>Seana</t>
  </si>
  <si>
    <t>Hinge</t>
  </si>
  <si>
    <t>shinged4@ustream.tv#mailto:shinged4@ustream.tv#</t>
  </si>
  <si>
    <t>509-393-4946</t>
  </si>
  <si>
    <t>9168 High Crossing Point</t>
  </si>
  <si>
    <t>Julietta</t>
  </si>
  <si>
    <t>Milby</t>
  </si>
  <si>
    <t>jmilbyft@flavors.me#mailto:jmilbyft@flavors.me#</t>
  </si>
  <si>
    <t>540-748-6427</t>
  </si>
  <si>
    <t>38 West Drive</t>
  </si>
  <si>
    <t>Laney</t>
  </si>
  <si>
    <t>Creagh</t>
  </si>
  <si>
    <t>lcreagh2h@weather.com#mailto:lcreagh2h@weather.com#</t>
  </si>
  <si>
    <t>818-613-5833</t>
  </si>
  <si>
    <t>733 Elmside Road</t>
  </si>
  <si>
    <t>Brea</t>
  </si>
  <si>
    <t>2020-07-02 00:00:00.000000</t>
  </si>
  <si>
    <t>Alvan</t>
  </si>
  <si>
    <t>Hawkslee</t>
  </si>
  <si>
    <t>ahawksleea7@hubpages.com#mailto:ahawksleea7@hubpages.com#</t>
  </si>
  <si>
    <t>937-191-5529</t>
  </si>
  <si>
    <t>698 Farragut Avenue</t>
  </si>
  <si>
    <t>Iorgos</t>
  </si>
  <si>
    <t>Priden</t>
  </si>
  <si>
    <t>ipridenn5@cocolog-nifty.com#mailto:ipridenn5@cocolog-nifty.com#</t>
  </si>
  <si>
    <t>770-668-8604</t>
  </si>
  <si>
    <t>45233 Russell Alley</t>
  </si>
  <si>
    <t>Rayshell</t>
  </si>
  <si>
    <t>Large</t>
  </si>
  <si>
    <t>rlargefw@about.com#mailto:rlargefw@about.com#</t>
  </si>
  <si>
    <t>510-922-0764</t>
  </si>
  <si>
    <t>23768 Ryan Hill</t>
  </si>
  <si>
    <t>Dianne</t>
  </si>
  <si>
    <t>Keasy</t>
  </si>
  <si>
    <t>dkeasymh@boston.com#mailto:dkeasymh@boston.com#</t>
  </si>
  <si>
    <t>602-663-5223</t>
  </si>
  <si>
    <t>6945 Almo Park</t>
  </si>
  <si>
    <t>2020-07-03 00:00:00.000000</t>
  </si>
  <si>
    <t>Silvano</t>
  </si>
  <si>
    <t>Twinterman</t>
  </si>
  <si>
    <t>stwintermanbg@e-recht24.de#mailto:stwintermanbg@e-recht24.de#</t>
  </si>
  <si>
    <t>404-259-4969</t>
  </si>
  <si>
    <t>90 Fuller Pass</t>
  </si>
  <si>
    <t>Maritsa</t>
  </si>
  <si>
    <t>MacCaughan</t>
  </si>
  <si>
    <t>mmaccaughanak@plala.or.jp#mailto:mmaccaughanak@plala.or.jp#</t>
  </si>
  <si>
    <t>608-506-0124</t>
  </si>
  <si>
    <t>1378 Corry Point</t>
  </si>
  <si>
    <t>2020-07-04 00:00:00.000000</t>
  </si>
  <si>
    <t>Care</t>
  </si>
  <si>
    <t>Espinas</t>
  </si>
  <si>
    <t>cespinasn4@nih.gov#mailto:cespinasn4@nih.gov#</t>
  </si>
  <si>
    <t>707-572-2225</t>
  </si>
  <si>
    <t>6553 Heath Terrace</t>
  </si>
  <si>
    <t>Cirilo</t>
  </si>
  <si>
    <t>Bristoe</t>
  </si>
  <si>
    <t>cbristoe99@answers.com#mailto:cbristoe99@answers.com#</t>
  </si>
  <si>
    <t>724-100-3431</t>
  </si>
  <si>
    <t>365 Fallview Drive</t>
  </si>
  <si>
    <t>Clevey</t>
  </si>
  <si>
    <t>Dreng</t>
  </si>
  <si>
    <t>cdreng8t@bloglines.com#mailto:cdreng8t@bloglines.com#</t>
  </si>
  <si>
    <t>305-999-0522</t>
  </si>
  <si>
    <t>5790 Stang Lane</t>
  </si>
  <si>
    <t>Miami Beach</t>
  </si>
  <si>
    <t>Benedikta</t>
  </si>
  <si>
    <t>Habben</t>
  </si>
  <si>
    <t>bhabben33@ftc.gov#mailto:bhabben33@ftc.gov#</t>
  </si>
  <si>
    <t>830-894-2080</t>
  </si>
  <si>
    <t>2388 Russell Point</t>
  </si>
  <si>
    <t>Aura</t>
  </si>
  <si>
    <t>Carde</t>
  </si>
  <si>
    <t>acardegs@ft.com#mailto:acardegs@ft.com#</t>
  </si>
  <si>
    <t>225-349-3242</t>
  </si>
  <si>
    <t>740 Pennsylvania Drive</t>
  </si>
  <si>
    <t>2020-07-05 00:00:00.000000</t>
  </si>
  <si>
    <t>Worth</t>
  </si>
  <si>
    <t>Fideler</t>
  </si>
  <si>
    <t>wfidelerfc@elpais.com#mailto:wfidelerfc@elpais.com#</t>
  </si>
  <si>
    <t>601-525-9532</t>
  </si>
  <si>
    <t>2158 Eastlawn Way</t>
  </si>
  <si>
    <t>Meridian</t>
  </si>
  <si>
    <t>Darnell</t>
  </si>
  <si>
    <t>Lafee</t>
  </si>
  <si>
    <t>dlafeemx@youtube.com#mailto:dlafeemx@youtube.com#</t>
  </si>
  <si>
    <t>310-701-3699</t>
  </si>
  <si>
    <t>8843 4th Park</t>
  </si>
  <si>
    <t>Margeaux</t>
  </si>
  <si>
    <t>Stygall</t>
  </si>
  <si>
    <t>mstygallnb@cisco.com#mailto:mstygallnb@cisco.com#</t>
  </si>
  <si>
    <t>806-580-0858</t>
  </si>
  <si>
    <t>24 Manufacturers Parkway</t>
  </si>
  <si>
    <t>2020-07-06 00:00:00.000000</t>
  </si>
  <si>
    <t>Jaquenetta</t>
  </si>
  <si>
    <t>Ginley</t>
  </si>
  <si>
    <t>jginley9y@seesaa.net#mailto:jginley9y@seesaa.net#</t>
  </si>
  <si>
    <t>937-237-3671</t>
  </si>
  <si>
    <t>91 Bluestem Drive</t>
  </si>
  <si>
    <t>Livvy</t>
  </si>
  <si>
    <t>Arthey</t>
  </si>
  <si>
    <t>lartheyd6@cnbc.com#mailto:lartheyd6@cnbc.com#</t>
  </si>
  <si>
    <t>502-493-7347</t>
  </si>
  <si>
    <t>63 5th Street</t>
  </si>
  <si>
    <t>2020-07-07 00:00:00.000000</t>
  </si>
  <si>
    <t>Jobie</t>
  </si>
  <si>
    <t>Pinchen</t>
  </si>
  <si>
    <t>jpinchen15@behance.net#mailto:jpinchen15@behance.net#</t>
  </si>
  <si>
    <t>205-844-2402</t>
  </si>
  <si>
    <t>4319 Coleman Lane</t>
  </si>
  <si>
    <t>Allsun</t>
  </si>
  <si>
    <t>Hattersley</t>
  </si>
  <si>
    <t>ahattersleyiy@hao123.com#mailto:ahattersleyiy@hao123.com#</t>
  </si>
  <si>
    <t>402-485-4735</t>
  </si>
  <si>
    <t>648 Melody Park</t>
  </si>
  <si>
    <t>2020-07-08 00:00:00.000000</t>
  </si>
  <si>
    <t>Abagail</t>
  </si>
  <si>
    <t>Defraine</t>
  </si>
  <si>
    <t>adefrainecw@example.com#mailto:adefrainecw@example.com#</t>
  </si>
  <si>
    <t>407-844-9436</t>
  </si>
  <si>
    <t>277 Sherman Way</t>
  </si>
  <si>
    <t>Joly</t>
  </si>
  <si>
    <t>Avann</t>
  </si>
  <si>
    <t>javann71@adobe.com#mailto:javann71@adobe.com#</t>
  </si>
  <si>
    <t>863-190-6319</t>
  </si>
  <si>
    <t>51 Lillian Street</t>
  </si>
  <si>
    <t>Pabelik</t>
  </si>
  <si>
    <t>dpabelik52@lulu.com#mailto:dpabelik52@lulu.com#</t>
  </si>
  <si>
    <t>904-830-0378</t>
  </si>
  <si>
    <t>95 Harbort Lane</t>
  </si>
  <si>
    <t>Fairleigh</t>
  </si>
  <si>
    <t>Peiser</t>
  </si>
  <si>
    <t>fpeiser7b@yale.edu#mailto:fpeiser7b@yale.edu#</t>
  </si>
  <si>
    <t>208-902-5848</t>
  </si>
  <si>
    <t>106 Birchwood Park</t>
  </si>
  <si>
    <t>Pocatello</t>
  </si>
  <si>
    <t>Shauna</t>
  </si>
  <si>
    <t>Gallehawk</t>
  </si>
  <si>
    <t>sgallehawkmy@tinyurl.com#mailto:sgallehawkmy@tinyurl.com#</t>
  </si>
  <si>
    <t>770-523-8111</t>
  </si>
  <si>
    <t>41 Hudson Street</t>
  </si>
  <si>
    <t>Marietta</t>
  </si>
  <si>
    <t>Gratiana</t>
  </si>
  <si>
    <t>Miere</t>
  </si>
  <si>
    <t>gmieren4@taobao.com#mailto:gmieren4@taobao.com#</t>
  </si>
  <si>
    <t>615-809-6450</t>
  </si>
  <si>
    <t>90 Blaine Lane</t>
  </si>
  <si>
    <t>Ashley</t>
  </si>
  <si>
    <t>Lawtie</t>
  </si>
  <si>
    <t>alawtieeu@networksolutions.com#mailto:alawtieeu@networksolutions.com#</t>
  </si>
  <si>
    <t>716-668-9289</t>
  </si>
  <si>
    <t>24257 Eagan Way</t>
  </si>
  <si>
    <t>Alfie</t>
  </si>
  <si>
    <t>Dinse</t>
  </si>
  <si>
    <t>adinsec8@cam.ac.uk#mailto:adinsec8@cam.ac.uk#</t>
  </si>
  <si>
    <t>805-373-6557</t>
  </si>
  <si>
    <t>76 7th Avenue</t>
  </si>
  <si>
    <t>2020-07-09 00:00:00.000000</t>
  </si>
  <si>
    <t>Lem</t>
  </si>
  <si>
    <t>Stenhouse</t>
  </si>
  <si>
    <t>lstenhousemj@businessweek.com#mailto:lstenhousemj@businessweek.com#</t>
  </si>
  <si>
    <t>425-930-4097</t>
  </si>
  <si>
    <t>45 Schlimgen Lane</t>
  </si>
  <si>
    <t>Haley</t>
  </si>
  <si>
    <t>Carff</t>
  </si>
  <si>
    <t>hcarfflq@freewebs.com#mailto:hcarfflq@freewebs.com#</t>
  </si>
  <si>
    <t>614-158-5244</t>
  </si>
  <si>
    <t>30400 Park Meadow Place</t>
  </si>
  <si>
    <t>2020-07-10 00:00:00.000000</t>
  </si>
  <si>
    <t>Annette</t>
  </si>
  <si>
    <t>Eddisford</t>
  </si>
  <si>
    <t>aeddisforder@slate.com#mailto:aeddisforder@slate.com#</t>
  </si>
  <si>
    <t>850-344-4227</t>
  </si>
  <si>
    <t>930 Anzinger Drive</t>
  </si>
  <si>
    <t>Tallahassee</t>
  </si>
  <si>
    <t>Climson</t>
  </si>
  <si>
    <t>iclimson4j@surveymonkey.com#mailto:iclimson4j@surveymonkey.com#</t>
  </si>
  <si>
    <t>913-583-7224</t>
  </si>
  <si>
    <t>13 Cottonwood Parkway</t>
  </si>
  <si>
    <t>Jon</t>
  </si>
  <si>
    <t>Pau</t>
  </si>
  <si>
    <t>jpaug4@wordpress.org#mailto:jpaug4@wordpress.org#</t>
  </si>
  <si>
    <t>305-498-2537</t>
  </si>
  <si>
    <t>90 Eliot Circle</t>
  </si>
  <si>
    <t>Lemmy</t>
  </si>
  <si>
    <t>Kubatsch</t>
  </si>
  <si>
    <t>lkubatsch2v@tamu.edu#mailto:lkubatsch2v@tamu.edu#</t>
  </si>
  <si>
    <t>479-682-5609</t>
  </si>
  <si>
    <t>69150 Cambridge Plaza</t>
  </si>
  <si>
    <t>Fort Smith</t>
  </si>
  <si>
    <t>Rainer</t>
  </si>
  <si>
    <t>Hazart</t>
  </si>
  <si>
    <t>rhazartc6@hp.com#mailto:rhazartc6@hp.com#</t>
  </si>
  <si>
    <t>601-649-2607</t>
  </si>
  <si>
    <t>11 Lillian Park</t>
  </si>
  <si>
    <t>Raynard</t>
  </si>
  <si>
    <t>McFeat</t>
  </si>
  <si>
    <t>rmcfeatgj@skyrock.com#mailto:rmcfeatgj@skyrock.com#</t>
  </si>
  <si>
    <t>646-305-9721</t>
  </si>
  <si>
    <t>96 Acker Pass</t>
  </si>
  <si>
    <t>2020-07-11 00:00:00.000000</t>
  </si>
  <si>
    <t>Alford</t>
  </si>
  <si>
    <t>Roddy</t>
  </si>
  <si>
    <t>aroddy41@dmoz.org#mailto:aroddy41@dmoz.org#</t>
  </si>
  <si>
    <t>616-592-3514</t>
  </si>
  <si>
    <t>62246 Norway Maple Terrace</t>
  </si>
  <si>
    <t>Kennie</t>
  </si>
  <si>
    <t>Kington</t>
  </si>
  <si>
    <t>kkington20@barnesandnoble.com#mailto:kkington20@barnesandnoble.com#</t>
  </si>
  <si>
    <t>214-964-2586</t>
  </si>
  <si>
    <t>82774 Lakewood Gardens Way</t>
  </si>
  <si>
    <t>Susana</t>
  </si>
  <si>
    <t>Baglow</t>
  </si>
  <si>
    <t>sbaglow4r@columbia.edu#mailto:sbaglow4r@columbia.edu#</t>
  </si>
  <si>
    <t>253-966-7000</t>
  </si>
  <si>
    <t>5249 Elmside Plaza</t>
  </si>
  <si>
    <t>Jayson</t>
  </si>
  <si>
    <t>By</t>
  </si>
  <si>
    <t>jby72@ow.ly#mailto:jby72@ow.ly#</t>
  </si>
  <si>
    <t>518-744-9979</t>
  </si>
  <si>
    <t>4511 Lighthouse Bay Plaza</t>
  </si>
  <si>
    <t>2020-07-12 00:00:00.000000</t>
  </si>
  <si>
    <t>Alyda</t>
  </si>
  <si>
    <t>Lucchi</t>
  </si>
  <si>
    <t>alucchijb@usda.gov#mailto:alucchijb@usda.gov#</t>
  </si>
  <si>
    <t>832-758-0424</t>
  </si>
  <si>
    <t>33 Tony Center</t>
  </si>
  <si>
    <t>Cynthie</t>
  </si>
  <si>
    <t>Slocum</t>
  </si>
  <si>
    <t>cslocumlm@constantcontact.com#mailto:cslocumlm@constantcontact.com#</t>
  </si>
  <si>
    <t>214-349-8512</t>
  </si>
  <si>
    <t>6170 Harbort Center</t>
  </si>
  <si>
    <t>Karney</t>
  </si>
  <si>
    <t>Giacobazzi</t>
  </si>
  <si>
    <t>kgiacobazzirc@china.com.cn#mailto:kgiacobazzirc@china.com.cn#</t>
  </si>
  <si>
    <t>515-321-4710</t>
  </si>
  <si>
    <t>110 Derek Junction</t>
  </si>
  <si>
    <t>2020-07-13 00:00:00.000000</t>
  </si>
  <si>
    <t>Softley</t>
  </si>
  <si>
    <t>dsoftleykc@ehow.com#mailto:dsoftleykc@ehow.com#</t>
  </si>
  <si>
    <t>419-584-1392</t>
  </si>
  <si>
    <t>98 Morning Way</t>
  </si>
  <si>
    <t>Olivier</t>
  </si>
  <si>
    <t>Royse</t>
  </si>
  <si>
    <t>oroyseom@last.fm#mailto:oroyseom@last.fm#</t>
  </si>
  <si>
    <t>304-856-6610</t>
  </si>
  <si>
    <t>286 Cardinal Pass</t>
  </si>
  <si>
    <t>Kiersten</t>
  </si>
  <si>
    <t>Alasdair</t>
  </si>
  <si>
    <t>kalasdairce@tmall.com#mailto:kalasdairce@tmall.com#</t>
  </si>
  <si>
    <t>312-516-0402</t>
  </si>
  <si>
    <t>7777 Golf Crossing</t>
  </si>
  <si>
    <t>Dareen</t>
  </si>
  <si>
    <t>Kunes</t>
  </si>
  <si>
    <t>dkunes4g@dyndns.org#mailto:dkunes4g@dyndns.org#</t>
  </si>
  <si>
    <t>303-204-5565</t>
  </si>
  <si>
    <t>3061 Coleman Alley</t>
  </si>
  <si>
    <t>2020-07-14 00:00:00.000000</t>
  </si>
  <si>
    <t>Rafaellle</t>
  </si>
  <si>
    <t>Blunsom</t>
  </si>
  <si>
    <t>rblunsom1w@oaic.gov.au#mailto:rblunsom1w@oaic.gov.au#</t>
  </si>
  <si>
    <t>214-869-6632</t>
  </si>
  <si>
    <t>5128 Arrowood Crossing</t>
  </si>
  <si>
    <t>Dido</t>
  </si>
  <si>
    <t>Thomazet</t>
  </si>
  <si>
    <t>dthomazetc2@merriam-webster.com#mailto:dthomazetc2@merriam-webster.com#</t>
  </si>
  <si>
    <t>770-251-7441</t>
  </si>
  <si>
    <t>3723 Morrow Place</t>
  </si>
  <si>
    <t>Winfield</t>
  </si>
  <si>
    <t>Uren</t>
  </si>
  <si>
    <t>wurenec@uiuc.edu#mailto:wurenec@uiuc.edu#</t>
  </si>
  <si>
    <t>937-746-9437</t>
  </si>
  <si>
    <t>33517 Mockingbird Alley</t>
  </si>
  <si>
    <t>Daphene</t>
  </si>
  <si>
    <t>Torrecilla</t>
  </si>
  <si>
    <t>dtorrecilla46@indiegogo.com#mailto:dtorrecilla46@indiegogo.com#</t>
  </si>
  <si>
    <t>704-989-6711</t>
  </si>
  <si>
    <t>47598 American Ash Parkway</t>
  </si>
  <si>
    <t>Maryellen</t>
  </si>
  <si>
    <t>Pirazzi</t>
  </si>
  <si>
    <t>mpirazzig7@about.me#mailto:mpirazzig7@about.me#</t>
  </si>
  <si>
    <t>304-306-7730</t>
  </si>
  <si>
    <t>23279 Fairfield Place</t>
  </si>
  <si>
    <t>2020-07-15 00:00:00.000000</t>
  </si>
  <si>
    <t>Angele</t>
  </si>
  <si>
    <t>Heeley</t>
  </si>
  <si>
    <t>aheeleyna@amazon.co.jp#mailto:aheeleyna@amazon.co.jp#</t>
  </si>
  <si>
    <t>217-847-7793</t>
  </si>
  <si>
    <t>38096 Chinook Crossing</t>
  </si>
  <si>
    <t>Ivette</t>
  </si>
  <si>
    <t>iashleeqv@tumblr.com#mailto:iashleeqv@tumblr.com#</t>
  </si>
  <si>
    <t>419-811-4659</t>
  </si>
  <si>
    <t>9553 Melody Plaza</t>
  </si>
  <si>
    <t>2020-07-16 00:00:00.000000</t>
  </si>
  <si>
    <t>Elisha</t>
  </si>
  <si>
    <t>Harmstone</t>
  </si>
  <si>
    <t>eharmstone9d@unicef.org#mailto:eharmstone9d@unicef.org#</t>
  </si>
  <si>
    <t>979-496-6185</t>
  </si>
  <si>
    <t>2871 Hansons Alley</t>
  </si>
  <si>
    <t>Baiden</t>
  </si>
  <si>
    <t>ebaidenb0@mapquest.com#mailto:ebaidenb0@mapquest.com#</t>
  </si>
  <si>
    <t>954-187-7566</t>
  </si>
  <si>
    <t>5671 Crowley Lane</t>
  </si>
  <si>
    <t>2020-07-17 00:00:00.000000</t>
  </si>
  <si>
    <t>Starlene</t>
  </si>
  <si>
    <t>Klausen</t>
  </si>
  <si>
    <t>sklausenr8@github.com#mailto:sklausenr8@github.com#</t>
  </si>
  <si>
    <t>405-841-9429</t>
  </si>
  <si>
    <t>19 Delladonna Way</t>
  </si>
  <si>
    <t>Jethro</t>
  </si>
  <si>
    <t>Breagan</t>
  </si>
  <si>
    <t>jbreagancl@symantec.com#mailto:jbreagancl@symantec.com#</t>
  </si>
  <si>
    <t>225-763-1523</t>
  </si>
  <si>
    <t>125 Nobel Place</t>
  </si>
  <si>
    <t>2020-07-18 00:00:00.000000</t>
  </si>
  <si>
    <t>Munmro</t>
  </si>
  <si>
    <t>Betke</t>
  </si>
  <si>
    <t>mbetkepi@goo.gl#mailto:mbetkepi@goo.gl#</t>
  </si>
  <si>
    <t>469-545-7623</t>
  </si>
  <si>
    <t>5380 Heath Hill</t>
  </si>
  <si>
    <t>Massimo</t>
  </si>
  <si>
    <t>Ells</t>
  </si>
  <si>
    <t>mellskr@chicagotribune.com#mailto:mellskr@chicagotribune.com#</t>
  </si>
  <si>
    <t>830-655-3552</t>
  </si>
  <si>
    <t>4664 Brentwood Parkway</t>
  </si>
  <si>
    <t>Orazio</t>
  </si>
  <si>
    <t>Vivian</t>
  </si>
  <si>
    <t>ovivianhs@umich.edu#mailto:ovivianhs@umich.edu#</t>
  </si>
  <si>
    <t>323-925-9266</t>
  </si>
  <si>
    <t>38 Vahlen Lane</t>
  </si>
  <si>
    <t>Allissa</t>
  </si>
  <si>
    <t>Johananov</t>
  </si>
  <si>
    <t>ajohananovix@miibeian.gov.cn#mailto:ajohananovix@miibeian.gov.cn#</t>
  </si>
  <si>
    <t>206-596-7618</t>
  </si>
  <si>
    <t>496 Chinook Road</t>
  </si>
  <si>
    <t>2020-07-19 00:00:00.000000</t>
  </si>
  <si>
    <t>Alison</t>
  </si>
  <si>
    <t>Scranny</t>
  </si>
  <si>
    <t>ascranny8u@tmall.com#mailto:ascranny8u@tmall.com#</t>
  </si>
  <si>
    <t>312-516-9067</t>
  </si>
  <si>
    <t>73 Helena Drive</t>
  </si>
  <si>
    <t>Chelsy</t>
  </si>
  <si>
    <t>Collop</t>
  </si>
  <si>
    <t>ccollopoi@delicious.com#mailto:ccollopoi@delicious.com#</t>
  </si>
  <si>
    <t>412-943-7336</t>
  </si>
  <si>
    <t>680 Bluestem Trail</t>
  </si>
  <si>
    <t>2020-07-20 00:00:00.000000</t>
  </si>
  <si>
    <t>Nickolai</t>
  </si>
  <si>
    <t>Briton</t>
  </si>
  <si>
    <t>nbritonax@miibeian.gov.cn#mailto:nbritonax@miibeian.gov.cn#</t>
  </si>
  <si>
    <t>408-960-9140</t>
  </si>
  <si>
    <t>993 Pepper Wood Pass</t>
  </si>
  <si>
    <t>Tim</t>
  </si>
  <si>
    <t>Honig</t>
  </si>
  <si>
    <t>thonig4c@google.ru#mailto:thonig4c@google.ru#</t>
  </si>
  <si>
    <t>763-107-5720</t>
  </si>
  <si>
    <t>463 Mifflin Plaza</t>
  </si>
  <si>
    <t>Maple Plain</t>
  </si>
  <si>
    <t>Betteanne</t>
  </si>
  <si>
    <t>Tullis</t>
  </si>
  <si>
    <t>btullisjs@digg.com#mailto:btullisjs@digg.com#</t>
  </si>
  <si>
    <t>713-371-6630</t>
  </si>
  <si>
    <t>284 Moose Park</t>
  </si>
  <si>
    <t>Elaina</t>
  </si>
  <si>
    <t>Clemenzi</t>
  </si>
  <si>
    <t>eclemenzih0@rediff.com#mailto:eclemenzih0@rediff.com#</t>
  </si>
  <si>
    <t>516-479-7139</t>
  </si>
  <si>
    <t>30525 Ruskin Alley</t>
  </si>
  <si>
    <t>Great Neck</t>
  </si>
  <si>
    <t>2020-07-21 00:00:00.000000</t>
  </si>
  <si>
    <t>Rosie</t>
  </si>
  <si>
    <t>Primak</t>
  </si>
  <si>
    <t>rprimak91@imageshack.us#mailto:rprimak91@imageshack.us#</t>
  </si>
  <si>
    <t>775-855-8568</t>
  </si>
  <si>
    <t>5307 Blaine Center</t>
  </si>
  <si>
    <t>Jack</t>
  </si>
  <si>
    <t>Dobby</t>
  </si>
  <si>
    <t>jdobby73@ocn.ne.jp#mailto:jdobby73@ocn.ne.jp#</t>
  </si>
  <si>
    <t>916-728-6425</t>
  </si>
  <si>
    <t>8167 Spenser Trail</t>
  </si>
  <si>
    <t>Holbury</t>
  </si>
  <si>
    <t>lholburybk@furl.net#mailto:lholburybk@furl.net#</t>
  </si>
  <si>
    <t>704-499-3352</t>
  </si>
  <si>
    <t>23601 Artisan Trail</t>
  </si>
  <si>
    <t>Ghelerdini</t>
  </si>
  <si>
    <t>mghelerdini45@studiopress.com#mailto:mghelerdini45@studiopress.com#</t>
  </si>
  <si>
    <t>469-840-4435</t>
  </si>
  <si>
    <t>24993 Lukken Parkway</t>
  </si>
  <si>
    <t>Harriette</t>
  </si>
  <si>
    <t>Cuckoo</t>
  </si>
  <si>
    <t>hcuckoooy@nba.com#mailto:hcuckoooy@nba.com#</t>
  </si>
  <si>
    <t>703-945-1919</t>
  </si>
  <si>
    <t>5393 Village Green Parkway</t>
  </si>
  <si>
    <t>2020-07-22 00:00:00.000000</t>
  </si>
  <si>
    <t>Megen</t>
  </si>
  <si>
    <t>Colborn</t>
  </si>
  <si>
    <t>mcolbornlx@java.com#mailto:mcolbornlx@java.com#</t>
  </si>
  <si>
    <t>330-647-9636</t>
  </si>
  <si>
    <t>40633 Linden Center</t>
  </si>
  <si>
    <t>Kassey</t>
  </si>
  <si>
    <t>Winfindale</t>
  </si>
  <si>
    <t>kwinfindale8t@sciencedaily.com#mailto:kwinfindale8t@sciencedaily.com#</t>
  </si>
  <si>
    <t>832-897-6760</t>
  </si>
  <si>
    <t>520 Forest Run Drive</t>
  </si>
  <si>
    <t>2020-07-23 00:00:00.000000</t>
  </si>
  <si>
    <t>Shaine</t>
  </si>
  <si>
    <t>Gumme</t>
  </si>
  <si>
    <t>sgummehu@theguardian.com#mailto:sgummehu@theguardian.com#</t>
  </si>
  <si>
    <t>405-699-8322</t>
  </si>
  <si>
    <t>83 Gateway Crossing</t>
  </si>
  <si>
    <t>Meiner</t>
  </si>
  <si>
    <t>ameinerrd@google.ca#mailto:ameinerrd@google.ca#</t>
  </si>
  <si>
    <t>415-345-5335</t>
  </si>
  <si>
    <t>94886 Gateway Pass</t>
  </si>
  <si>
    <t>Kathlin</t>
  </si>
  <si>
    <t>Agar</t>
  </si>
  <si>
    <t>kagarnv@mit.edu#mailto:kagarnv@mit.edu#</t>
  </si>
  <si>
    <t>404-356-5415</t>
  </si>
  <si>
    <t>31522 Northfield Terrace</t>
  </si>
  <si>
    <t>2020-07-24 00:00:00.000000</t>
  </si>
  <si>
    <t>Merci</t>
  </si>
  <si>
    <t>Anning</t>
  </si>
  <si>
    <t>manningh7@nifty.com#mailto:manningh7@nifty.com#</t>
  </si>
  <si>
    <t>302-243-6591</t>
  </si>
  <si>
    <t>53420 Basil Point</t>
  </si>
  <si>
    <t>Haslett</t>
  </si>
  <si>
    <t>Grayling</t>
  </si>
  <si>
    <t>hgrayling8b@flavors.me#mailto:hgrayling8b@flavors.me#</t>
  </si>
  <si>
    <t>323-542-7453</t>
  </si>
  <si>
    <t>7595 Russell Center</t>
  </si>
  <si>
    <t>2020-07-25 00:00:00.000000</t>
  </si>
  <si>
    <t>Gilbey</t>
  </si>
  <si>
    <t>rgilbeyat@clickbank.net#mailto:rgilbeyat@clickbank.net#</t>
  </si>
  <si>
    <t>434-150-9295</t>
  </si>
  <si>
    <t>598 Kipling Trail</t>
  </si>
  <si>
    <t>Manassas</t>
  </si>
  <si>
    <t>2020-07-26 00:00:00.000000</t>
  </si>
  <si>
    <t>Agronski</t>
  </si>
  <si>
    <t>dagronskiq9@surveymonkey.com#mailto:dagronskiq9@surveymonkey.com#</t>
  </si>
  <si>
    <t>727-713-5831</t>
  </si>
  <si>
    <t>79520 Mcbride Lane</t>
  </si>
  <si>
    <t>Brinna</t>
  </si>
  <si>
    <t>Suddock</t>
  </si>
  <si>
    <t>bsuddock1z@oaic.gov.au#mailto:bsuddock1z@oaic.gov.au#</t>
  </si>
  <si>
    <t>619-530-2876</t>
  </si>
  <si>
    <t>21294 Artisan Crossing</t>
  </si>
  <si>
    <t>Giusto</t>
  </si>
  <si>
    <t>Dykes</t>
  </si>
  <si>
    <t>gdykes98@prlog.org#mailto:gdykes98@prlog.org#</t>
  </si>
  <si>
    <t>603-174-7434</t>
  </si>
  <si>
    <t>24 Orin Court</t>
  </si>
  <si>
    <t>Portsmouth</t>
  </si>
  <si>
    <t>Rhoda</t>
  </si>
  <si>
    <t>Bagge</t>
  </si>
  <si>
    <t>rbagge56@ucla.edu#mailto:rbagge56@ucla.edu#</t>
  </si>
  <si>
    <t>651-770-1961</t>
  </si>
  <si>
    <t>63 Summer Ridge Trail</t>
  </si>
  <si>
    <t>2020-07-27 00:00:00.000000</t>
  </si>
  <si>
    <t>Jacki</t>
  </si>
  <si>
    <t>Kleinzweig</t>
  </si>
  <si>
    <t>jkleinzweigla@bluehost.com#mailto:jkleinzweigla@bluehost.com#</t>
  </si>
  <si>
    <t>602-821-1270</t>
  </si>
  <si>
    <t>87827 Forest Run Lane</t>
  </si>
  <si>
    <t>Chandler</t>
  </si>
  <si>
    <t>2020-07-28 00:00:00.000000</t>
  </si>
  <si>
    <t>Zorah</t>
  </si>
  <si>
    <t>Sarrell</t>
  </si>
  <si>
    <t>zsarrell9r@jugem.jp#mailto:zsarrell9r@jugem.jp#</t>
  </si>
  <si>
    <t>704-658-9753</t>
  </si>
  <si>
    <t>148 Homewood Place</t>
  </si>
  <si>
    <t>Deane</t>
  </si>
  <si>
    <t>Bromage</t>
  </si>
  <si>
    <t>dbromagem4@tuttocitta.it#mailto:dbromagem4@tuttocitta.it#</t>
  </si>
  <si>
    <t>206-302-6228</t>
  </si>
  <si>
    <t>8565 Sugar Park</t>
  </si>
  <si>
    <t>Sigmund</t>
  </si>
  <si>
    <t>Bodycote</t>
  </si>
  <si>
    <t>sbodycotekg@jalbum.net#mailto:sbodycotekg@jalbum.net#</t>
  </si>
  <si>
    <t>405-646-5976</t>
  </si>
  <si>
    <t>6911 Brown Center</t>
  </si>
  <si>
    <t>Robin</t>
  </si>
  <si>
    <t>Scambler</t>
  </si>
  <si>
    <t>rscamblernd@dedecms.com#mailto:rscamblernd@dedecms.com#</t>
  </si>
  <si>
    <t>505-180-0482</t>
  </si>
  <si>
    <t>7610 Ohio Avenue</t>
  </si>
  <si>
    <t>2020-07-29 00:00:00.000000</t>
  </si>
  <si>
    <t>Andy</t>
  </si>
  <si>
    <t>Woodruff</t>
  </si>
  <si>
    <t>awoodruffo@techcrunch.com#mailto:awoodruffo@techcrunch.com#</t>
  </si>
  <si>
    <t>315-377-2198</t>
  </si>
  <si>
    <t>8278 Scott Terrace</t>
  </si>
  <si>
    <t>Tina</t>
  </si>
  <si>
    <t>Argontt</t>
  </si>
  <si>
    <t>targonttna@indiegogo.com#mailto:targonttna@indiegogo.com#</t>
  </si>
  <si>
    <t>202-759-9721</t>
  </si>
  <si>
    <t>13628 Ohio Drive</t>
  </si>
  <si>
    <t>Vitoria</t>
  </si>
  <si>
    <t>Kirkhouse</t>
  </si>
  <si>
    <t>vkirkhousecy@squidoo.com#mailto:vkirkhousecy@squidoo.com#</t>
  </si>
  <si>
    <t>318-849-9766</t>
  </si>
  <si>
    <t>14526 Kingsford Terrace</t>
  </si>
  <si>
    <t>Danyette</t>
  </si>
  <si>
    <t>Piatek</t>
  </si>
  <si>
    <t>dpiatek2j@printfriendly.com#mailto:dpiatek2j@printfriendly.com#</t>
  </si>
  <si>
    <t>585-504-4833</t>
  </si>
  <si>
    <t>2512 Macpherson Drive</t>
  </si>
  <si>
    <t>Leland</t>
  </si>
  <si>
    <t>Andrysek</t>
  </si>
  <si>
    <t>landryseko1@time.com#mailto:landryseko1@time.com#</t>
  </si>
  <si>
    <t>202-725-5379</t>
  </si>
  <si>
    <t>54 Gale Plaza</t>
  </si>
  <si>
    <t>Hope</t>
  </si>
  <si>
    <t>Trask</t>
  </si>
  <si>
    <t>htrask5m@oaic.gov.au#mailto:htrask5m@oaic.gov.au#</t>
  </si>
  <si>
    <t>602-833-9960</t>
  </si>
  <si>
    <t>2470 Waxwing Place</t>
  </si>
  <si>
    <t>Randie</t>
  </si>
  <si>
    <t>Keeling</t>
  </si>
  <si>
    <t>rkeeling3y@redcross.org#mailto:rkeeling3y@redcross.org#</t>
  </si>
  <si>
    <t>386-590-8633</t>
  </si>
  <si>
    <t>96026 Kings Crossing</t>
  </si>
  <si>
    <t>2020-07-30 00:00:00.000000</t>
  </si>
  <si>
    <t>Bert</t>
  </si>
  <si>
    <t>Girardi</t>
  </si>
  <si>
    <t>bgirardipx@istockphoto.com#mailto:bgirardipx@istockphoto.com#</t>
  </si>
  <si>
    <t>941-349-2749</t>
  </si>
  <si>
    <t>62 Drewry Way</t>
  </si>
  <si>
    <t>Bonita Springs</t>
  </si>
  <si>
    <t>Duky</t>
  </si>
  <si>
    <t>Theodoris</t>
  </si>
  <si>
    <t>dtheodoris2s@drupal.org#mailto:dtheodoris2s@drupal.org#</t>
  </si>
  <si>
    <t>518-417-5694</t>
  </si>
  <si>
    <t>746 Kings Trail</t>
  </si>
  <si>
    <t>Whitby</t>
  </si>
  <si>
    <t>MacDowal</t>
  </si>
  <si>
    <t>wmacdowalb6@themeforest.net#mailto:wmacdowalb6@themeforest.net#</t>
  </si>
  <si>
    <t>619-410-8955</t>
  </si>
  <si>
    <t>55 Twin Pines Parkway</t>
  </si>
  <si>
    <t>Ruthanne</t>
  </si>
  <si>
    <t>Vernon</t>
  </si>
  <si>
    <t>rvernon5i@dion.ne.jp#mailto:rvernon5i@dion.ne.jp#</t>
  </si>
  <si>
    <t>612-476-6728</t>
  </si>
  <si>
    <t>56612 Fairfield Avenue</t>
  </si>
  <si>
    <t>Vivianne</t>
  </si>
  <si>
    <t>Nemchinov</t>
  </si>
  <si>
    <t>vnemchinovq7@wiley.com#mailto:vnemchinovq7@wiley.com#</t>
  </si>
  <si>
    <t>254-178-8385</t>
  </si>
  <si>
    <t>82095 Sommers Drive</t>
  </si>
  <si>
    <t>Temple</t>
  </si>
  <si>
    <t>2020-07-31 00:00:00.000000</t>
  </si>
  <si>
    <t>Andretti</t>
  </si>
  <si>
    <t>vandrettiro@exblog.jp#mailto:vandrettiro@exblog.jp#</t>
  </si>
  <si>
    <t>610-899-2734</t>
  </si>
  <si>
    <t>869 Mariners Cove Park</t>
  </si>
  <si>
    <t>Reading</t>
  </si>
  <si>
    <t>Rafael</t>
  </si>
  <si>
    <t>Richly</t>
  </si>
  <si>
    <t>rrichlyg8@infoseek.co.jp#mailto:rrichlyg8@infoseek.co.jp#</t>
  </si>
  <si>
    <t>305-373-8290</t>
  </si>
  <si>
    <t>91 Kensington Center</t>
  </si>
  <si>
    <t>Karia</t>
  </si>
  <si>
    <t>Gladdolph</t>
  </si>
  <si>
    <t>kgladdolphln@smugmug.com#mailto:kgladdolphln@smugmug.com#</t>
  </si>
  <si>
    <t>217-525-9910</t>
  </si>
  <si>
    <t>7666 Atwood Street</t>
  </si>
  <si>
    <t>2020-08-01 00:00:00.000000</t>
  </si>
  <si>
    <t>Aug</t>
  </si>
  <si>
    <t>Jermaine</t>
  </si>
  <si>
    <t>Brecknock</t>
  </si>
  <si>
    <t>jbrecknockhr@youtube.com#mailto:jbrecknockhr@youtube.com#</t>
  </si>
  <si>
    <t>718-306-6112</t>
  </si>
  <si>
    <t>75 Monument Junction</t>
  </si>
  <si>
    <t>2020-08-02 00:00:00.000000</t>
  </si>
  <si>
    <t>Derrek</t>
  </si>
  <si>
    <t>Shalloo</t>
  </si>
  <si>
    <t>dshalloo5i@redcross.org#mailto:dshalloo5i@redcross.org#</t>
  </si>
  <si>
    <t>509-980-7050</t>
  </si>
  <si>
    <t>98412 Stang Circle</t>
  </si>
  <si>
    <t>Yakima</t>
  </si>
  <si>
    <t>Berk</t>
  </si>
  <si>
    <t>Feenan</t>
  </si>
  <si>
    <t>bfeenanej@hc360.com#mailto:bfeenanej@hc360.com#</t>
  </si>
  <si>
    <t>318-901-6582</t>
  </si>
  <si>
    <t>29 Arizona Drive</t>
  </si>
  <si>
    <t>Shreveport</t>
  </si>
  <si>
    <t>2020-08-03 00:00:00.000000</t>
  </si>
  <si>
    <t>Hillyer</t>
  </si>
  <si>
    <t>Pead</t>
  </si>
  <si>
    <t>hpeadq5@wikia.com#mailto:hpeadq5@wikia.com#</t>
  </si>
  <si>
    <t>303-823-4082</t>
  </si>
  <si>
    <t>6815 Calypso Lane</t>
  </si>
  <si>
    <t>Benito</t>
  </si>
  <si>
    <t>Chitty</t>
  </si>
  <si>
    <t>bchittyft@admin.ch#mailto:bchittyft@admin.ch#</t>
  </si>
  <si>
    <t>304-869-8443</t>
  </si>
  <si>
    <t>13 Hanover Pass</t>
  </si>
  <si>
    <t>Far</t>
  </si>
  <si>
    <t>Pow</t>
  </si>
  <si>
    <t>fpow1y@mlb.com#mailto:fpow1y@mlb.com#</t>
  </si>
  <si>
    <t>662-736-1064</t>
  </si>
  <si>
    <t>44 Portage Place</t>
  </si>
  <si>
    <t>Dede</t>
  </si>
  <si>
    <t>Templar</t>
  </si>
  <si>
    <t>dtemplarnm@slideshare.net#mailto:dtemplarnm@slideshare.net#</t>
  </si>
  <si>
    <t>973-322-1697</t>
  </si>
  <si>
    <t>6139 Crownhardt Parkway</t>
  </si>
  <si>
    <t>Estel</t>
  </si>
  <si>
    <t>Hamprecht</t>
  </si>
  <si>
    <t>ehamprecht18@dot.gov#mailto:ehamprecht18@dot.gov#</t>
  </si>
  <si>
    <t>615-131-6827</t>
  </si>
  <si>
    <t>301 Blue Bill Park Lane</t>
  </si>
  <si>
    <t>Stormy</t>
  </si>
  <si>
    <t>Ibbs</t>
  </si>
  <si>
    <t>sibbsid@furl.net#mailto:sibbsid@furl.net#</t>
  </si>
  <si>
    <t>626-216-7870</t>
  </si>
  <si>
    <t>3904 Elmside Junction</t>
  </si>
  <si>
    <t>2020-08-04 00:00:00.000000</t>
  </si>
  <si>
    <t>Margery</t>
  </si>
  <si>
    <t>Pourvoieur</t>
  </si>
  <si>
    <t>mpourvoieure0@weibo.com#mailto:mpourvoieure0@weibo.com#</t>
  </si>
  <si>
    <t>772-627-1160</t>
  </si>
  <si>
    <t>98780 Oak Valley Circle</t>
  </si>
  <si>
    <t>Fort Pierce</t>
  </si>
  <si>
    <t>Purcell</t>
  </si>
  <si>
    <t>Dubose</t>
  </si>
  <si>
    <t>pduboself@photobucket.com#mailto:pduboself@photobucket.com#</t>
  </si>
  <si>
    <t>712-790-2083</t>
  </si>
  <si>
    <t>59 Mccormick Junction</t>
  </si>
  <si>
    <t>Milty</t>
  </si>
  <si>
    <t>Taree</t>
  </si>
  <si>
    <t>mtareefc@google.com#mailto:mtareefc@google.com#</t>
  </si>
  <si>
    <t>707-525-2518</t>
  </si>
  <si>
    <t>13288 Paget Drive</t>
  </si>
  <si>
    <t>2020-08-05 00:00:00.000000</t>
  </si>
  <si>
    <t>Charmian</t>
  </si>
  <si>
    <t>Vanderson</t>
  </si>
  <si>
    <t>cvanderson92@vimeo.com#mailto:cvanderson92@vimeo.com#</t>
  </si>
  <si>
    <t>773-275-5042</t>
  </si>
  <si>
    <t>458 Gulseth Way</t>
  </si>
  <si>
    <t>2020-08-06 00:00:00.000000</t>
  </si>
  <si>
    <t>Ermin</t>
  </si>
  <si>
    <t>Matlock</t>
  </si>
  <si>
    <t>ematlockrn@xrea.com#mailto:ematlockrn@xrea.com#</t>
  </si>
  <si>
    <t>202-900-7306</t>
  </si>
  <si>
    <t>1680 Crownhardt Place</t>
  </si>
  <si>
    <t>Rodi</t>
  </si>
  <si>
    <t>Barff</t>
  </si>
  <si>
    <t>rbarfflh@oracle.com#mailto:rbarfflh@oracle.com#</t>
  </si>
  <si>
    <t>936-886-7550</t>
  </si>
  <si>
    <t>527 Cambridge Avenue</t>
  </si>
  <si>
    <t>Lea</t>
  </si>
  <si>
    <t>Poland</t>
  </si>
  <si>
    <t>lpolandmi@goodreads.com#mailto:lpolandmi@goodreads.com#</t>
  </si>
  <si>
    <t>859-400-3642</t>
  </si>
  <si>
    <t>927 Dawn Crossing</t>
  </si>
  <si>
    <t>Vivi</t>
  </si>
  <si>
    <t>Oels</t>
  </si>
  <si>
    <t>voels7q@virginia.edu#mailto:voels7q@virginia.edu#</t>
  </si>
  <si>
    <t>520-703-4730</t>
  </si>
  <si>
    <t>426 Union Street</t>
  </si>
  <si>
    <t>2020-08-07 00:00:00.000000</t>
  </si>
  <si>
    <t>Germaine</t>
  </si>
  <si>
    <t>Farran</t>
  </si>
  <si>
    <t>gfarranbs@hugedomains.com#mailto:gfarranbs@hugedomains.com#</t>
  </si>
  <si>
    <t>208-317-2219</t>
  </si>
  <si>
    <t>464 Killdeer Pass</t>
  </si>
  <si>
    <t>Risdale</t>
  </si>
  <si>
    <t>srisdale6s@purevolume.com#mailto:srisdale6s@purevolume.com#</t>
  </si>
  <si>
    <t>801-464-6918</t>
  </si>
  <si>
    <t>399 Katie Street</t>
  </si>
  <si>
    <t>2020-08-08 00:00:00.000000</t>
  </si>
  <si>
    <t>Ibby</t>
  </si>
  <si>
    <t>Romer</t>
  </si>
  <si>
    <t>iromer51@merriam-webster.com#mailto:iromer51@merriam-webster.com#</t>
  </si>
  <si>
    <t>302-139-0261</t>
  </si>
  <si>
    <t>79909 Buell Place</t>
  </si>
  <si>
    <t>Carlyn</t>
  </si>
  <si>
    <t>Syce</t>
  </si>
  <si>
    <t>csycea9@reuters.com#mailto:csycea9@reuters.com#</t>
  </si>
  <si>
    <t>205-900-6485</t>
  </si>
  <si>
    <t>4353 Mayer Park</t>
  </si>
  <si>
    <t>Sibyl</t>
  </si>
  <si>
    <t>Ibbison</t>
  </si>
  <si>
    <t>sibbisonls@smugmug.com#mailto:sibbisonls@smugmug.com#</t>
  </si>
  <si>
    <t>309-222-6187</t>
  </si>
  <si>
    <t>85 Claremont Avenue</t>
  </si>
  <si>
    <t>Dionisio</t>
  </si>
  <si>
    <t>Van Giffen</t>
  </si>
  <si>
    <t>dvanqq@economist.com#mailto:dvanqq@economist.com#</t>
  </si>
  <si>
    <t>954-512-5355</t>
  </si>
  <si>
    <t>8471 Anthes Road</t>
  </si>
  <si>
    <t>2020-08-09 00:00:00.000000</t>
  </si>
  <si>
    <t>Ruberti</t>
  </si>
  <si>
    <t>sruberti9l@dion.ne.jp#mailto:sruberti9l@dion.ne.jp#</t>
  </si>
  <si>
    <t>602-945-2112</t>
  </si>
  <si>
    <t>5864 Nelson Hill</t>
  </si>
  <si>
    <t>Becka</t>
  </si>
  <si>
    <t>Hegden</t>
  </si>
  <si>
    <t>bhegden7x@scientificamerican.com#mailto:bhegden7x@scientificamerican.com#</t>
  </si>
  <si>
    <t>302-710-8827</t>
  </si>
  <si>
    <t>60 Sauthoff Terrace</t>
  </si>
  <si>
    <t>2020-08-10 00:00:00.000000</t>
  </si>
  <si>
    <t>Frank</t>
  </si>
  <si>
    <t>Martini</t>
  </si>
  <si>
    <t>fmartinil2@ucoz.ru#mailto:fmartinil2@ucoz.ru#</t>
  </si>
  <si>
    <t>773-893-7290</t>
  </si>
  <si>
    <t>102 Memorial Hill</t>
  </si>
  <si>
    <t>Instrell</t>
  </si>
  <si>
    <t>sinstrell7v@newyorker.com#mailto:sinstrell7v@newyorker.com#</t>
  </si>
  <si>
    <t>203-189-8203</t>
  </si>
  <si>
    <t>6239 Russell Crossing</t>
  </si>
  <si>
    <t>Norwalk</t>
  </si>
  <si>
    <t>Rosita</t>
  </si>
  <si>
    <t>Baswall</t>
  </si>
  <si>
    <t>rbaswall9t@topsy.com#mailto:rbaswall9t@topsy.com#</t>
  </si>
  <si>
    <t>718-552-1634</t>
  </si>
  <si>
    <t>80410 Northfield Trail</t>
  </si>
  <si>
    <t>Staten Island</t>
  </si>
  <si>
    <t>2020-08-11 00:00:00.000000</t>
  </si>
  <si>
    <t>Olford</t>
  </si>
  <si>
    <t>lolfordpj@marriott.com#mailto:lolfordpj@marriott.com#</t>
  </si>
  <si>
    <t>702-748-8009</t>
  </si>
  <si>
    <t>20 Mayfield Terrace</t>
  </si>
  <si>
    <t>North Las Vegas</t>
  </si>
  <si>
    <t>Lots</t>
  </si>
  <si>
    <t>clotse8@arizona.edu#mailto:clotse8@arizona.edu#</t>
  </si>
  <si>
    <t>281-439-4866</t>
  </si>
  <si>
    <t>36369 Donald Point</t>
  </si>
  <si>
    <t>Clemence</t>
  </si>
  <si>
    <t>McKinstry</t>
  </si>
  <si>
    <t>cmckinstry3g@wired.com#mailto:cmckinstry3g@wired.com#</t>
  </si>
  <si>
    <t>303-668-8990</t>
  </si>
  <si>
    <t>90 Vahlen Way</t>
  </si>
  <si>
    <t>2020-08-12 00:00:00.000000</t>
  </si>
  <si>
    <t>Godiva</t>
  </si>
  <si>
    <t>Jirusek</t>
  </si>
  <si>
    <t>gjirusekby@360.cn#mailto:gjirusekby@360.cn#</t>
  </si>
  <si>
    <t>317-919-4191</t>
  </si>
  <si>
    <t>251 Lien Parkway</t>
  </si>
  <si>
    <t>2020-08-13 00:00:00.000000</t>
  </si>
  <si>
    <t>Waring</t>
  </si>
  <si>
    <t>Pickering</t>
  </si>
  <si>
    <t>wpickeringii@google.com.hk#mailto:wpickeringii@google.com.hk#</t>
  </si>
  <si>
    <t>318-973-7638</t>
  </si>
  <si>
    <t>53 Waxwing Pass</t>
  </si>
  <si>
    <t>2020-08-14 00:00:00.000000</t>
  </si>
  <si>
    <t>Jefferson</t>
  </si>
  <si>
    <t>Aers</t>
  </si>
  <si>
    <t>jaerso5@taobao.com#mailto:jaerso5@taobao.com#</t>
  </si>
  <si>
    <t>775-467-6701</t>
  </si>
  <si>
    <t>53 Ridgeway Pass</t>
  </si>
  <si>
    <t>2020-08-15 00:00:00.000000</t>
  </si>
  <si>
    <t>Gabby</t>
  </si>
  <si>
    <t>MacLennan</t>
  </si>
  <si>
    <t>gmaclennan8b@businesswire.com#mailto:gmaclennan8b@businesswire.com#</t>
  </si>
  <si>
    <t>570-318-3563</t>
  </si>
  <si>
    <t>4060 Anthes Drive</t>
  </si>
  <si>
    <t>Wilkes Barre</t>
  </si>
  <si>
    <t>Charlo</t>
  </si>
  <si>
    <t>hcharlor3@hao123.com#mailto:hcharlor3@hao123.com#</t>
  </si>
  <si>
    <t>925-640-5798</t>
  </si>
  <si>
    <t>25 Elka Drive</t>
  </si>
  <si>
    <t>Concord</t>
  </si>
  <si>
    <t>Wynn</t>
  </si>
  <si>
    <t>Thom</t>
  </si>
  <si>
    <t>wthom74@guardian.co.uk#mailto:wthom74@guardian.co.uk#</t>
  </si>
  <si>
    <t>425-546-1358</t>
  </si>
  <si>
    <t>327 Milwaukee Drive</t>
  </si>
  <si>
    <t>Kent</t>
  </si>
  <si>
    <t>Monnoyer</t>
  </si>
  <si>
    <t>mmonnoyercu@deviantart.com#mailto:mmonnoyercu@deviantart.com#</t>
  </si>
  <si>
    <t>302-668-4455</t>
  </si>
  <si>
    <t>465 Center Place</t>
  </si>
  <si>
    <t>Goldina</t>
  </si>
  <si>
    <t>Baldacchi</t>
  </si>
  <si>
    <t>gbaldacchiaj@prnewswire.com#mailto:gbaldacchiaj@prnewswire.com#</t>
  </si>
  <si>
    <t>718-956-1357</t>
  </si>
  <si>
    <t>36888 Esch Crossing</t>
  </si>
  <si>
    <t>2020-08-16 00:00:00.000000</t>
  </si>
  <si>
    <t>Thatcher</t>
  </si>
  <si>
    <t>McQuillan</t>
  </si>
  <si>
    <t>tmcquillanl3@nps.gov#mailto:tmcquillanl3@nps.gov#</t>
  </si>
  <si>
    <t>561-672-3858</t>
  </si>
  <si>
    <t>90760 Moland Avenue</t>
  </si>
  <si>
    <t>2020-08-17 00:00:00.000000</t>
  </si>
  <si>
    <t>Jenda</t>
  </si>
  <si>
    <t>Wiley</t>
  </si>
  <si>
    <t>jwileyh2@wordpress.com#mailto:jwileyh2@wordpress.com#</t>
  </si>
  <si>
    <t>304-351-3677</t>
  </si>
  <si>
    <t>6498 East Parkway</t>
  </si>
  <si>
    <t>Boutell</t>
  </si>
  <si>
    <t>gboutell1p@yolasite.com#mailto:gboutell1p@yolasite.com#</t>
  </si>
  <si>
    <t>339-146-4303</t>
  </si>
  <si>
    <t>66408 Heath Avenue</t>
  </si>
  <si>
    <t>Stormi</t>
  </si>
  <si>
    <t>Forty</t>
  </si>
  <si>
    <t>sforty6@fc2.com#mailto:sforty6@fc2.com#</t>
  </si>
  <si>
    <t>508-161-2015</t>
  </si>
  <si>
    <t>2469 Lyons Trail</t>
  </si>
  <si>
    <t>Worcester</t>
  </si>
  <si>
    <t>Billie</t>
  </si>
  <si>
    <t>Barnewille</t>
  </si>
  <si>
    <t>bbarnewille5a@ycombinator.com#mailto:bbarnewille5a@ycombinator.com#</t>
  </si>
  <si>
    <t>859-960-0351</t>
  </si>
  <si>
    <t>96 Hoepker Street</t>
  </si>
  <si>
    <t>Caccavella</t>
  </si>
  <si>
    <t>ccaccavellaed@wordpress.org#mailto:ccaccavellaed@wordpress.org#</t>
  </si>
  <si>
    <t>415-280-1606</t>
  </si>
  <si>
    <t>2162 Comanche Place</t>
  </si>
  <si>
    <t>2020-08-18 00:00:00.000000</t>
  </si>
  <si>
    <t>Sheena</t>
  </si>
  <si>
    <t>Steuhlmeyer</t>
  </si>
  <si>
    <t>ssteuhlmeyer35@vimeo.com#mailto:ssteuhlmeyer35@vimeo.com#</t>
  </si>
  <si>
    <t>505-724-7051</t>
  </si>
  <si>
    <t>967 Lunder Avenue</t>
  </si>
  <si>
    <t>Ignacius</t>
  </si>
  <si>
    <t>Belchem</t>
  </si>
  <si>
    <t>ibelchem2@webmd.com#mailto:ibelchem2@webmd.com#</t>
  </si>
  <si>
    <t>937-967-1110</t>
  </si>
  <si>
    <t>7789 Bowman Trail</t>
  </si>
  <si>
    <t>Cameron</t>
  </si>
  <si>
    <t>Filipiak</t>
  </si>
  <si>
    <t>cfilipiak68@nbcnews.com#mailto:cfilipiak68@nbcnews.com#</t>
  </si>
  <si>
    <t>603-507-7462</t>
  </si>
  <si>
    <t>3289 Fieldstone Terrace</t>
  </si>
  <si>
    <t>2020-08-19 00:00:00.000000</t>
  </si>
  <si>
    <t>Corny</t>
  </si>
  <si>
    <t>Sowrah</t>
  </si>
  <si>
    <t>csowrahah@opera.com#mailto:csowrahah@opera.com#</t>
  </si>
  <si>
    <t>718-471-4276</t>
  </si>
  <si>
    <t>92 Sunfield Park</t>
  </si>
  <si>
    <t>2020-08-20 00:00:00.000000</t>
  </si>
  <si>
    <t>Andonis</t>
  </si>
  <si>
    <t>Barszczewski</t>
  </si>
  <si>
    <t>abarszczewski6m@github.io#mailto:abarszczewski6m@github.io#</t>
  </si>
  <si>
    <t>203-370-8808</t>
  </si>
  <si>
    <t>8707 Eliot Crossing</t>
  </si>
  <si>
    <t>2020-08-21 00:00:00.000000</t>
  </si>
  <si>
    <t>Cicullo</t>
  </si>
  <si>
    <t>ocicullonm@dmoz.org#mailto:ocicullonm@dmoz.org#</t>
  </si>
  <si>
    <t>260-886-4602</t>
  </si>
  <si>
    <t>63 Burrows Parkway</t>
  </si>
  <si>
    <t>Leslie</t>
  </si>
  <si>
    <t>Probet</t>
  </si>
  <si>
    <t>lprobeten@youtube.com#mailto:lprobeten@youtube.com#</t>
  </si>
  <si>
    <t>509-781-2009</t>
  </si>
  <si>
    <t>798 Dexter Terrace</t>
  </si>
  <si>
    <t>Lilith</t>
  </si>
  <si>
    <t>Hughes</t>
  </si>
  <si>
    <t>lhughes8y@qq.com#mailto:lhughes8y@qq.com#</t>
  </si>
  <si>
    <t>602-833-7435</t>
  </si>
  <si>
    <t>30 Surrey Trail</t>
  </si>
  <si>
    <t>2020-08-22 00:00:00.000000</t>
  </si>
  <si>
    <t>Heidie</t>
  </si>
  <si>
    <t>Winyard</t>
  </si>
  <si>
    <t>hwinyardc4@i2i.jp#mailto:hwinyardc4@i2i.jp#</t>
  </si>
  <si>
    <t>989-456-9563</t>
  </si>
  <si>
    <t>902 Texas Pass</t>
  </si>
  <si>
    <t>Alaster</t>
  </si>
  <si>
    <t>Chesnay</t>
  </si>
  <si>
    <t>achesnaymo@ebay.com#mailto:achesnaymo@ebay.com#</t>
  </si>
  <si>
    <t>269-931-8671</t>
  </si>
  <si>
    <t>83136 Northfield Avenue</t>
  </si>
  <si>
    <t>Battle Creek</t>
  </si>
  <si>
    <t>Ransom</t>
  </si>
  <si>
    <t>Arthars</t>
  </si>
  <si>
    <t>rarthars3e@mysql.com#mailto:rarthars3e@mysql.com#</t>
  </si>
  <si>
    <t>713-512-9253</t>
  </si>
  <si>
    <t>43 Mayfield Avenue</t>
  </si>
  <si>
    <t>Humble</t>
  </si>
  <si>
    <t>Winnie</t>
  </si>
  <si>
    <t>Mizzen</t>
  </si>
  <si>
    <t>wmizzenjm@go.com#mailto:wmizzenjm@go.com#</t>
  </si>
  <si>
    <t>330-514-1664</t>
  </si>
  <si>
    <t>60 Morningstar Lane</t>
  </si>
  <si>
    <t>2020-08-23 00:00:00.000000</t>
  </si>
  <si>
    <t>Theda</t>
  </si>
  <si>
    <t>Zimmerman</t>
  </si>
  <si>
    <t>tzimmerman1p@multiply.com#mailto:tzimmerman1p@multiply.com#</t>
  </si>
  <si>
    <t>859-659-2064</t>
  </si>
  <si>
    <t>43885 Division Road</t>
  </si>
  <si>
    <t>2020-08-24 00:00:00.000000</t>
  </si>
  <si>
    <t>Berkie</t>
  </si>
  <si>
    <t>Jentges</t>
  </si>
  <si>
    <t>bjentgese8@deliciousdays.com#mailto:bjentgese8@deliciousdays.com#</t>
  </si>
  <si>
    <t>716-722-4068</t>
  </si>
  <si>
    <t>85373 Del Sol Lane</t>
  </si>
  <si>
    <t>Fonzie</t>
  </si>
  <si>
    <t>Casero</t>
  </si>
  <si>
    <t>fcaseroes@cnet.com#mailto:fcaseroes@cnet.com#</t>
  </si>
  <si>
    <t>309-854-3405</t>
  </si>
  <si>
    <t>966 Lukken Parkway</t>
  </si>
  <si>
    <t>de Almeida</t>
  </si>
  <si>
    <t>vde2y@sciencedirect.com#mailto:vde2y@sciencedirect.com#</t>
  </si>
  <si>
    <t>215-340-0023</t>
  </si>
  <si>
    <t>22 Atwood Terrace</t>
  </si>
  <si>
    <t>Eddie</t>
  </si>
  <si>
    <t>Kennaway</t>
  </si>
  <si>
    <t>ekennaway61@gnu.org#mailto:ekennaway61@gnu.org#</t>
  </si>
  <si>
    <t>786-420-2319</t>
  </si>
  <si>
    <t>38089 Stephen Circle</t>
  </si>
  <si>
    <t>2020-08-25 00:00:00.000000</t>
  </si>
  <si>
    <t>Matthieson</t>
  </si>
  <si>
    <t>cmatthiesonhg@oracle.com#mailto:cmatthiesonhg@oracle.com#</t>
  </si>
  <si>
    <t>952-319-3377</t>
  </si>
  <si>
    <t>42363 Autumn Leaf Pass</t>
  </si>
  <si>
    <t>2020-08-26 00:00:00.000000</t>
  </si>
  <si>
    <t>Kattenhorn</t>
  </si>
  <si>
    <t>mkattenhorn66@sfgate.com#mailto:mkattenhorn66@sfgate.com#</t>
  </si>
  <si>
    <t>480-353-2073</t>
  </si>
  <si>
    <t>70301 Anthes Lane</t>
  </si>
  <si>
    <t>Apache Junction</t>
  </si>
  <si>
    <t>Reinwald</t>
  </si>
  <si>
    <t>Alekseev</t>
  </si>
  <si>
    <t>ralekseev5o@elpais.com#mailto:ralekseev5o@elpais.com#</t>
  </si>
  <si>
    <t>253-458-4383</t>
  </si>
  <si>
    <t>33 Butterfield Avenue</t>
  </si>
  <si>
    <t>Olympia</t>
  </si>
  <si>
    <t>2020-08-27 00:00:00.000000</t>
  </si>
  <si>
    <t>Isidor</t>
  </si>
  <si>
    <t>Asman</t>
  </si>
  <si>
    <t>iasman6a@wired.com#mailto:iasman6a@wired.com#</t>
  </si>
  <si>
    <t>626-899-0980</t>
  </si>
  <si>
    <t>5544 Cherokee Terrace</t>
  </si>
  <si>
    <t>Swen</t>
  </si>
  <si>
    <t>Godsell</t>
  </si>
  <si>
    <t>sgodsell65@aol.com#mailto:sgodsell65@aol.com#</t>
  </si>
  <si>
    <t>704-375-4110</t>
  </si>
  <si>
    <t>70676 Huxley Crossing</t>
  </si>
  <si>
    <t>Lorilee</t>
  </si>
  <si>
    <t>Horsley</t>
  </si>
  <si>
    <t>lhorsley6m@geocities.com#mailto:lhorsley6m@geocities.com#</t>
  </si>
  <si>
    <t>682-528-2406</t>
  </si>
  <si>
    <t>1255 Waywood Center</t>
  </si>
  <si>
    <t>2020-08-28 00:00:00.000000</t>
  </si>
  <si>
    <t>2020-08-29 00:00:00.000000</t>
  </si>
  <si>
    <t>Bev</t>
  </si>
  <si>
    <t>Megainey</t>
  </si>
  <si>
    <t>bmegaineyhk@blogtalkradio.com#mailto:bmegaineyhk@blogtalkradio.com#</t>
  </si>
  <si>
    <t>978-932-7070</t>
  </si>
  <si>
    <t>16 School Trail</t>
  </si>
  <si>
    <t>Viviyan</t>
  </si>
  <si>
    <t>De Micoli</t>
  </si>
  <si>
    <t>vdej0@live.com#mailto:vdej0@live.com#</t>
  </si>
  <si>
    <t>915-511-3097</t>
  </si>
  <si>
    <t>91 Johnson Center</t>
  </si>
  <si>
    <t>2020-08-30 00:00:00.000000</t>
  </si>
  <si>
    <t>Mason</t>
  </si>
  <si>
    <t>Caddan</t>
  </si>
  <si>
    <t>mcaddan7a@tinyurl.com#mailto:mcaddan7a@tinyurl.com#</t>
  </si>
  <si>
    <t>770-960-6820</t>
  </si>
  <si>
    <t>26 Steensland Way</t>
  </si>
  <si>
    <t>Marielle</t>
  </si>
  <si>
    <t>Gasquoine</t>
  </si>
  <si>
    <t>mgasquoinei8@yale.edu#mailto:mgasquoinei8@yale.edu#</t>
  </si>
  <si>
    <t>281-283-3995</t>
  </si>
  <si>
    <t>1967 Aberg Parkway</t>
  </si>
  <si>
    <t>Spring</t>
  </si>
  <si>
    <t>2020-08-31 00:00:00.000000</t>
  </si>
  <si>
    <t>2020-09-01 00:00:00.000000</t>
  </si>
  <si>
    <t>Quincey</t>
  </si>
  <si>
    <t>Gowland</t>
  </si>
  <si>
    <t>qgowlanddn@jalbum.net#mailto:qgowlanddn@jalbum.net#</t>
  </si>
  <si>
    <t>479-642-9878</t>
  </si>
  <si>
    <t>434 Everett Circle</t>
  </si>
  <si>
    <t>Sep</t>
  </si>
  <si>
    <t>Cher</t>
  </si>
  <si>
    <t>Poole</t>
  </si>
  <si>
    <t>cpoole8a@europa.eu#mailto:cpoole8a@europa.eu#</t>
  </si>
  <si>
    <t>443-834-2340</t>
  </si>
  <si>
    <t>64 Superior Avenue</t>
  </si>
  <si>
    <t>Siffre</t>
  </si>
  <si>
    <t>Hellcat</t>
  </si>
  <si>
    <t>shellcatj9@economist.com#mailto:shellcatj9@economist.com#</t>
  </si>
  <si>
    <t>559-122-7163</t>
  </si>
  <si>
    <t>5667 Troy Way</t>
  </si>
  <si>
    <t>Davy</t>
  </si>
  <si>
    <t>Dunsmore</t>
  </si>
  <si>
    <t>ddunsmorehu@deliciousdays.com#mailto:ddunsmorehu@deliciousdays.com#</t>
  </si>
  <si>
    <t>865-498-2284</t>
  </si>
  <si>
    <t>585 Forster Lane</t>
  </si>
  <si>
    <t>Alina</t>
  </si>
  <si>
    <t>Lockley</t>
  </si>
  <si>
    <t>alockleyn8@behance.net#mailto:alockleyn8@behance.net#</t>
  </si>
  <si>
    <t>937-977-4017</t>
  </si>
  <si>
    <t>5190 Prairieview Crossing</t>
  </si>
  <si>
    <t>Geri</t>
  </si>
  <si>
    <t>Haddock</t>
  </si>
  <si>
    <t>ghaddock54@live.com#mailto:ghaddock54@live.com#</t>
  </si>
  <si>
    <t>501-406-6693</t>
  </si>
  <si>
    <t>1842 Gale Place</t>
  </si>
  <si>
    <t>North Little Rock</t>
  </si>
  <si>
    <t>Glynis</t>
  </si>
  <si>
    <t>Laguerre</t>
  </si>
  <si>
    <t>glaguerrej6@ftc.gov#mailto:glaguerrej6@ftc.gov#</t>
  </si>
  <si>
    <t>336-838-2525</t>
  </si>
  <si>
    <t>492 Arrowood Street</t>
  </si>
  <si>
    <t>Hullbrook</t>
  </si>
  <si>
    <t>nhullbrooklj@accuweather.com#mailto:nhullbrooklj@accuweather.com#</t>
  </si>
  <si>
    <t>714-646-3179</t>
  </si>
  <si>
    <t>129 Bartillon Court</t>
  </si>
  <si>
    <t>Kienan</t>
  </si>
  <si>
    <t>Agiolfinger</t>
  </si>
  <si>
    <t>kagiolfingeri2@reverbnation.com#mailto:kagiolfingeri2@reverbnation.com#</t>
  </si>
  <si>
    <t>303-821-2331</t>
  </si>
  <si>
    <t>1043 Goodland Road</t>
  </si>
  <si>
    <t>2020-09-02 00:00:00.000000</t>
  </si>
  <si>
    <t>Morgan</t>
  </si>
  <si>
    <t>Manske</t>
  </si>
  <si>
    <t>mmanske7c@amazonaws.com#mailto:mmanske7c@amazonaws.com#</t>
  </si>
  <si>
    <t>508-205-2127</t>
  </si>
  <si>
    <t>265 Surrey Park</t>
  </si>
  <si>
    <t>Brockton</t>
  </si>
  <si>
    <t>Buncombe</t>
  </si>
  <si>
    <t>bbuncombeqn@goodreads.com#mailto:bbuncombeqn@goodreads.com#</t>
  </si>
  <si>
    <t>205-757-8485</t>
  </si>
  <si>
    <t>30136 Fairview Hill</t>
  </si>
  <si>
    <t>Hermie</t>
  </si>
  <si>
    <t>Totterdill</t>
  </si>
  <si>
    <t>htotterdillky@wordpress.org#mailto:htotterdillky@wordpress.org#</t>
  </si>
  <si>
    <t>817-604-2258</t>
  </si>
  <si>
    <t>64 Valley Edge Court</t>
  </si>
  <si>
    <t>2020-09-03 00:00:00.000000</t>
  </si>
  <si>
    <t>Kary</t>
  </si>
  <si>
    <t>Pedro</t>
  </si>
  <si>
    <t>kpedro46@blog.com#mailto:kpedro46@blog.com#</t>
  </si>
  <si>
    <t>214-162-0767</t>
  </si>
  <si>
    <t>665 Glacier Hill Avenue</t>
  </si>
  <si>
    <t>Markos</t>
  </si>
  <si>
    <t>Ede</t>
  </si>
  <si>
    <t>mede1c@diigo.com#mailto:mede1c@diigo.com#</t>
  </si>
  <si>
    <t>323-784-1145</t>
  </si>
  <si>
    <t>74716 Mosinee Lane</t>
  </si>
  <si>
    <t>North Hollywood</t>
  </si>
  <si>
    <t>Ring</t>
  </si>
  <si>
    <t>Potticary</t>
  </si>
  <si>
    <t>rpotticaryni@tinyurl.com#mailto:rpotticaryni@tinyurl.com#</t>
  </si>
  <si>
    <t>386-305-8707</t>
  </si>
  <si>
    <t>91722 Dryden Park</t>
  </si>
  <si>
    <t>2020-09-04 00:00:00.000000</t>
  </si>
  <si>
    <t>Bealle</t>
  </si>
  <si>
    <t>Ferrolli</t>
  </si>
  <si>
    <t>bferrolli8c@cbsnews.com#mailto:bferrolli8c@cbsnews.com#</t>
  </si>
  <si>
    <t>843-111-2279</t>
  </si>
  <si>
    <t>1704 Cascade Terrace</t>
  </si>
  <si>
    <t>Mart</t>
  </si>
  <si>
    <t>Bettis</t>
  </si>
  <si>
    <t>mbettis6i@sciencedirect.com#mailto:mbettis6i@sciencedirect.com#</t>
  </si>
  <si>
    <t>316-415-9293</t>
  </si>
  <si>
    <t>32 Corry Terrace</t>
  </si>
  <si>
    <t>Gracie</t>
  </si>
  <si>
    <t>Moens</t>
  </si>
  <si>
    <t>gmoensqa@gnu.org#mailto:gmoensqa@gnu.org#</t>
  </si>
  <si>
    <t>480-258-2950</t>
  </si>
  <si>
    <t>8477 Farmco Point</t>
  </si>
  <si>
    <t>Raf</t>
  </si>
  <si>
    <t>Cokayne</t>
  </si>
  <si>
    <t>rcokayneh6@sciencedaily.com#mailto:rcokayneh6@sciencedaily.com#</t>
  </si>
  <si>
    <t>651-758-4753</t>
  </si>
  <si>
    <t>61 Monterey Crossing</t>
  </si>
  <si>
    <t>2020-09-05 00:00:00.000000</t>
  </si>
  <si>
    <t>Riccardo</t>
  </si>
  <si>
    <t>McMurtyr</t>
  </si>
  <si>
    <t>rmcmurtyray@dot.gov#mailto:rmcmurtyray@dot.gov#</t>
  </si>
  <si>
    <t>518-555-9659</t>
  </si>
  <si>
    <t>39 Kenwood Circle</t>
  </si>
  <si>
    <t>Chrissie</t>
  </si>
  <si>
    <t>Gothliff</t>
  </si>
  <si>
    <t>cgothlifffm@jalbum.net#mailto:cgothlifffm@jalbum.net#</t>
  </si>
  <si>
    <t>404-385-2460</t>
  </si>
  <si>
    <t>2972 Ludington Point</t>
  </si>
  <si>
    <t>2020-09-06 00:00:00.000000</t>
  </si>
  <si>
    <t>2020-09-07 00:00:00.000000</t>
  </si>
  <si>
    <t>Angy</t>
  </si>
  <si>
    <t>Millions</t>
  </si>
  <si>
    <t>amillionspa@hc360.com#mailto:amillionspa@hc360.com#</t>
  </si>
  <si>
    <t>585-907-0841</t>
  </si>
  <si>
    <t>28 Paget Parkway</t>
  </si>
  <si>
    <t>Urbain</t>
  </si>
  <si>
    <t>Tourry</t>
  </si>
  <si>
    <t>utourrylr@delicious.com#mailto:utourrylr@delicious.com#</t>
  </si>
  <si>
    <t>254-171-4580</t>
  </si>
  <si>
    <t>90249 Melody Court</t>
  </si>
  <si>
    <t>Waco</t>
  </si>
  <si>
    <t>2020-09-08 00:00:00.000000</t>
  </si>
  <si>
    <t>Stephenie</t>
  </si>
  <si>
    <t>O' Liddy</t>
  </si>
  <si>
    <t>sobu@squarespace.com#mailto:sobu@squarespace.com#</t>
  </si>
  <si>
    <t>602-885-2988</t>
  </si>
  <si>
    <t>232 Walton Lane</t>
  </si>
  <si>
    <t>2020-09-09 00:00:00.000000</t>
  </si>
  <si>
    <t>Lise</t>
  </si>
  <si>
    <t>Jacklin</t>
  </si>
  <si>
    <t>ljacklinci@hatena.ne.jp#mailto:ljacklinci@hatena.ne.jp#</t>
  </si>
  <si>
    <t>619-375-2080</t>
  </si>
  <si>
    <t>333 Rowland Plaza</t>
  </si>
  <si>
    <t>Audrie</t>
  </si>
  <si>
    <t>Nuschke</t>
  </si>
  <si>
    <t>anuschke5l@devhub.com#mailto:anuschke5l@devhub.com#</t>
  </si>
  <si>
    <t>585-401-7814</t>
  </si>
  <si>
    <t>85 Westend Point</t>
  </si>
  <si>
    <t>Ernestus</t>
  </si>
  <si>
    <t>Sandbrook</t>
  </si>
  <si>
    <t>esandbrook9v@dagondesign.com#mailto:esandbrook9v@dagondesign.com#</t>
  </si>
  <si>
    <t>510-371-1633</t>
  </si>
  <si>
    <t>6672 Basil Road</t>
  </si>
  <si>
    <t>Hayward</t>
  </si>
  <si>
    <t>Dudley</t>
  </si>
  <si>
    <t>ydudley9o@salon.com#mailto:ydudley9o@salon.com#</t>
  </si>
  <si>
    <t>202-813-4251</t>
  </si>
  <si>
    <t>45 Susan Place</t>
  </si>
  <si>
    <t>Ashton</t>
  </si>
  <si>
    <t>Mansion</t>
  </si>
  <si>
    <t>amansion85@china.com.cn#mailto:amansion85@china.com.cn#</t>
  </si>
  <si>
    <t>510-593-1754</t>
  </si>
  <si>
    <t>8303 Golf Course Alley</t>
  </si>
  <si>
    <t>Hetti</t>
  </si>
  <si>
    <t>Capponer</t>
  </si>
  <si>
    <t>hcapponer8k@deviantart.com#mailto:hcapponer8k@deviantart.com#</t>
  </si>
  <si>
    <t>213-437-5475</t>
  </si>
  <si>
    <t>64 Harper Avenue</t>
  </si>
  <si>
    <t>2020-09-10 00:00:00.000000</t>
  </si>
  <si>
    <t>Amitie</t>
  </si>
  <si>
    <t>Alyokhin</t>
  </si>
  <si>
    <t>aalyokhinho@imageshack.us#mailto:aalyokhinho@imageshack.us#</t>
  </si>
  <si>
    <t>215-968-5092</t>
  </si>
  <si>
    <t>86840 Mayfield Trail</t>
  </si>
  <si>
    <t>Sharleen</t>
  </si>
  <si>
    <t>Ricciardo</t>
  </si>
  <si>
    <t>sricciardo57@creativecommons.org#mailto:sricciardo57@creativecommons.org#</t>
  </si>
  <si>
    <t>325-170-7863</t>
  </si>
  <si>
    <t>871 Cody Circle</t>
  </si>
  <si>
    <t>Daven</t>
  </si>
  <si>
    <t>Tondeur</t>
  </si>
  <si>
    <t>dtondeura@baidu.com#mailto:dtondeura@baidu.com#</t>
  </si>
  <si>
    <t>903-501-4121</t>
  </si>
  <si>
    <t>37 South Parkway</t>
  </si>
  <si>
    <t>Longview</t>
  </si>
  <si>
    <t>Brnaba</t>
  </si>
  <si>
    <t>Vasilechko</t>
  </si>
  <si>
    <t>bvasilechkon8@unblog.fr#mailto:bvasilechkon8@unblog.fr#</t>
  </si>
  <si>
    <t>816-391-5666</t>
  </si>
  <si>
    <t>71 Melody Park</t>
  </si>
  <si>
    <t>2020-09-11 00:00:00.000000</t>
  </si>
  <si>
    <t>Myriam</t>
  </si>
  <si>
    <t>Ravenscroftt</t>
  </si>
  <si>
    <t>mravenscrofttap@vinaora.com#mailto:mravenscrofttap@vinaora.com#</t>
  </si>
  <si>
    <t>402-701-2282</t>
  </si>
  <si>
    <t>91864 Warner Way</t>
  </si>
  <si>
    <t>Courtnay</t>
  </si>
  <si>
    <t>Cassell</t>
  </si>
  <si>
    <t>ccassellq3@japanpost.jp#mailto:ccassellq3@japanpost.jp#</t>
  </si>
  <si>
    <t>781-658-7114</t>
  </si>
  <si>
    <t>802 Oriole Avenue</t>
  </si>
  <si>
    <t>Cambridge</t>
  </si>
  <si>
    <t>2020-09-12 00:00:00.000000</t>
  </si>
  <si>
    <t>Cruz</t>
  </si>
  <si>
    <t>ccruzcn@ca.gov#mailto:ccruzcn@ca.gov#</t>
  </si>
  <si>
    <t>415-232-2349</t>
  </si>
  <si>
    <t>6334 Hazelcrest Crossing</t>
  </si>
  <si>
    <t>Sibby</t>
  </si>
  <si>
    <t>Fishe</t>
  </si>
  <si>
    <t>sfishepe@163.com#mailto:sfishepe@163.com#</t>
  </si>
  <si>
    <t>646-291-0029</t>
  </si>
  <si>
    <t>12881 Northwestern Street</t>
  </si>
  <si>
    <t>2020-09-13 00:00:00.000000</t>
  </si>
  <si>
    <t>Nanny</t>
  </si>
  <si>
    <t>Olsson</t>
  </si>
  <si>
    <t>nolsson50@hc360.com#mailto:nolsson50@hc360.com#</t>
  </si>
  <si>
    <t>702-671-1145</t>
  </si>
  <si>
    <t>613 Sage Way</t>
  </si>
  <si>
    <t>Hearse</t>
  </si>
  <si>
    <t>whearseno@liveinternet.ru#mailto:whearseno@liveinternet.ru#</t>
  </si>
  <si>
    <t>386-736-9111</t>
  </si>
  <si>
    <t>59559 Rieder Road</t>
  </si>
  <si>
    <t>Mimi</t>
  </si>
  <si>
    <t>Tomasik</t>
  </si>
  <si>
    <t>mtomasik9i@shareasale.com#mailto:mtomasik9i@shareasale.com#</t>
  </si>
  <si>
    <t>325-852-7266</t>
  </si>
  <si>
    <t>30211 1st Drive</t>
  </si>
  <si>
    <t>Angel</t>
  </si>
  <si>
    <t>Ainscow</t>
  </si>
  <si>
    <t>aainscow1y@fastcompany.com#mailto:aainscow1y@fastcompany.com#</t>
  </si>
  <si>
    <t>425-634-2972</t>
  </si>
  <si>
    <t>25668 Hovde Crossing</t>
  </si>
  <si>
    <t>2020-09-14 00:00:00.000000</t>
  </si>
  <si>
    <t>Harcourt</t>
  </si>
  <si>
    <t>dharcourthv@is.gd#mailto:dharcourthv@is.gd#</t>
  </si>
  <si>
    <t>316-555-5313</t>
  </si>
  <si>
    <t>2901 Sunnyside Trail</t>
  </si>
  <si>
    <t>2020-09-15 00:00:00.000000</t>
  </si>
  <si>
    <t>Charmion</t>
  </si>
  <si>
    <t>Le Gassick</t>
  </si>
  <si>
    <t>clecm@miibeian.gov.cn#mailto:clecm@miibeian.gov.cn#</t>
  </si>
  <si>
    <t>318-709-1564</t>
  </si>
  <si>
    <t>245 Hovde Trail</t>
  </si>
  <si>
    <t>Ailee</t>
  </si>
  <si>
    <t>Chantrell</t>
  </si>
  <si>
    <t>achantrell7i@pagesperso-orange.fr#mailto:achantrell7i@pagesperso-orange.fr#</t>
  </si>
  <si>
    <t>402-408-1057</t>
  </si>
  <si>
    <t>4717 Buena Vista Junction</t>
  </si>
  <si>
    <t>2020-09-16 00:00:00.000000</t>
  </si>
  <si>
    <t>Ezequiel</t>
  </si>
  <si>
    <t>Blakeden</t>
  </si>
  <si>
    <t>eblakedenhc@imgur.com#mailto:eblakedenhc@imgur.com#</t>
  </si>
  <si>
    <t>502-452-5341</t>
  </si>
  <si>
    <t>24 Stone Corner Circle</t>
  </si>
  <si>
    <t>Sara</t>
  </si>
  <si>
    <t>Gruszka</t>
  </si>
  <si>
    <t>sgruszkanv@yellowpages.com#mailto:sgruszkanv@yellowpages.com#</t>
  </si>
  <si>
    <t>773-719-5988</t>
  </si>
  <si>
    <t>80942 Crest Line Crossing</t>
  </si>
  <si>
    <t>McConnell</t>
  </si>
  <si>
    <t>mmcconnell2h@ning.com#mailto:mmcconnell2h@ning.com#</t>
  </si>
  <si>
    <t>520-791-7119</t>
  </si>
  <si>
    <t>25 Maywood Point</t>
  </si>
  <si>
    <t>Tadd</t>
  </si>
  <si>
    <t>Ind</t>
  </si>
  <si>
    <t>tindoo@globo.com#mailto:tindoo@globo.com#</t>
  </si>
  <si>
    <t>850-249-4444</t>
  </si>
  <si>
    <t>596 Mccormick Way</t>
  </si>
  <si>
    <t>Dorella</t>
  </si>
  <si>
    <t>Saxton</t>
  </si>
  <si>
    <t>dsaxton96@cornell.edu#mailto:dsaxton96@cornell.edu#</t>
  </si>
  <si>
    <t>404-165-3184</t>
  </si>
  <si>
    <t>48 Prairieview Crossing</t>
  </si>
  <si>
    <t>2020-09-17 00:00:00.000000</t>
  </si>
  <si>
    <t>Doe</t>
  </si>
  <si>
    <t>O'Luby</t>
  </si>
  <si>
    <t>doluby5t@pcworld.com#mailto:doluby5t@pcworld.com#</t>
  </si>
  <si>
    <t>907-578-9972</t>
  </si>
  <si>
    <t>3035 Sunfield Trail</t>
  </si>
  <si>
    <t>2020-09-18 00:00:00.000000</t>
  </si>
  <si>
    <t>Gallaher</t>
  </si>
  <si>
    <t>ggallaherhm@newsvine.com#mailto:ggallaherhm@newsvine.com#</t>
  </si>
  <si>
    <t>602-754-4213</t>
  </si>
  <si>
    <t>22 Karstens Terrace</t>
  </si>
  <si>
    <t>Zora</t>
  </si>
  <si>
    <t>Rossetti</t>
  </si>
  <si>
    <t>zrossettii7@wordpress.org#mailto:zrossettii7@wordpress.org#</t>
  </si>
  <si>
    <t>202-832-5341</t>
  </si>
  <si>
    <t>83 Maywood Point</t>
  </si>
  <si>
    <t>Sibelle</t>
  </si>
  <si>
    <t>Vassie</t>
  </si>
  <si>
    <t>svassie59@cam.ac.uk#mailto:svassie59@cam.ac.uk#</t>
  </si>
  <si>
    <t>408-645-0310</t>
  </si>
  <si>
    <t>40 Alpine Way</t>
  </si>
  <si>
    <t>Phaidra</t>
  </si>
  <si>
    <t>Ingerson</t>
  </si>
  <si>
    <t>pingerson9f@webmd.com#mailto:pingerson9f@webmd.com#</t>
  </si>
  <si>
    <t>520-216-8240</t>
  </si>
  <si>
    <t>968 Green Ridge Road</t>
  </si>
  <si>
    <t>2020-09-19 00:00:00.000000</t>
  </si>
  <si>
    <t>Jeanine</t>
  </si>
  <si>
    <t>Merit</t>
  </si>
  <si>
    <t>jmeritib@sphinn.com#mailto:jmeritib@sphinn.com#</t>
  </si>
  <si>
    <t>608-370-2421</t>
  </si>
  <si>
    <t>171 Iowa Parkway</t>
  </si>
  <si>
    <t>Jock</t>
  </si>
  <si>
    <t>Spurett</t>
  </si>
  <si>
    <t>jspurettt@exblog.jp#mailto:jspurettt@exblog.jp#</t>
  </si>
  <si>
    <t>706-970-2520</t>
  </si>
  <si>
    <t>54 Continental Hill</t>
  </si>
  <si>
    <t>Shell</t>
  </si>
  <si>
    <t>Huyghe</t>
  </si>
  <si>
    <t>shuyghe11@redcross.org#mailto:shuyghe11@redcross.org#</t>
  </si>
  <si>
    <t>228-248-7197</t>
  </si>
  <si>
    <t>93576 Talisman Center</t>
  </si>
  <si>
    <t>Biloxi</t>
  </si>
  <si>
    <t>Konstanze</t>
  </si>
  <si>
    <t>khearsepd@jugem.jp#mailto:khearsepd@jugem.jp#</t>
  </si>
  <si>
    <t>330-562-6385</t>
  </si>
  <si>
    <t>6796 3rd Drive</t>
  </si>
  <si>
    <t>Orelee</t>
  </si>
  <si>
    <t>Leeves</t>
  </si>
  <si>
    <t>oleevesmc@naver.com#mailto:oleevesmc@naver.com#</t>
  </si>
  <si>
    <t>501-928-9385</t>
  </si>
  <si>
    <t>1490 Stone Corner Point</t>
  </si>
  <si>
    <t>2020-09-20 00:00:00.000000</t>
  </si>
  <si>
    <t>Tannie</t>
  </si>
  <si>
    <t>Warlock</t>
  </si>
  <si>
    <t>twarlock1x@geocities.com#mailto:twarlock1x@geocities.com#</t>
  </si>
  <si>
    <t>330-458-1327</t>
  </si>
  <si>
    <t>525 Little Fleur Terrace</t>
  </si>
  <si>
    <t>2020-09-21 00:00:00.000000</t>
  </si>
  <si>
    <t>Quincy</t>
  </si>
  <si>
    <t>Gors</t>
  </si>
  <si>
    <t>qgorsc3@wikipedia.org#mailto:qgorsc3@wikipedia.org#</t>
  </si>
  <si>
    <t>302-330-6339</t>
  </si>
  <si>
    <t>81035 Coolidge Way</t>
  </si>
  <si>
    <t>2020-09-22 00:00:00.000000</t>
  </si>
  <si>
    <t>Neil</t>
  </si>
  <si>
    <t>Pitsall</t>
  </si>
  <si>
    <t>npitsalloa@baidu.com#mailto:npitsalloa@baidu.com#</t>
  </si>
  <si>
    <t>772-401-1034</t>
  </si>
  <si>
    <t>812 Londonderry Junction</t>
  </si>
  <si>
    <t>Port Saint Lucie</t>
  </si>
  <si>
    <t>Karim</t>
  </si>
  <si>
    <t>Coen</t>
  </si>
  <si>
    <t>kcoen29@loc.gov#mailto:kcoen29@loc.gov#</t>
  </si>
  <si>
    <t>912-210-1194</t>
  </si>
  <si>
    <t>6922 Golf View Junction</t>
  </si>
  <si>
    <t>Leif</t>
  </si>
  <si>
    <t>Bleakley</t>
  </si>
  <si>
    <t>lbleakley86@w3.org#mailto:lbleakley86@w3.org#</t>
  </si>
  <si>
    <t>314-621-3413</t>
  </si>
  <si>
    <t>68562 Eastwood Pass</t>
  </si>
  <si>
    <t>Brittney</t>
  </si>
  <si>
    <t>Whiteman</t>
  </si>
  <si>
    <t>bwhitemanpf@dailymail.co.uk#mailto:bwhitemanpf@dailymail.co.uk#</t>
  </si>
  <si>
    <t>509-388-3211</t>
  </si>
  <si>
    <t>64 Iowa Pass</t>
  </si>
  <si>
    <t>Cobbie</t>
  </si>
  <si>
    <t>Tunny</t>
  </si>
  <si>
    <t>ctunnyhk@nytimes.com#mailto:ctunnyhk@nytimes.com#</t>
  </si>
  <si>
    <t>202-209-1121</t>
  </si>
  <si>
    <t>2690 Grayhawk Way</t>
  </si>
  <si>
    <t>Roi</t>
  </si>
  <si>
    <t>Marchand</t>
  </si>
  <si>
    <t>rmarchandhj@google.ru#mailto:rmarchandhj@google.ru#</t>
  </si>
  <si>
    <t>970-826-7483</t>
  </si>
  <si>
    <t>46653 Lunder Circle</t>
  </si>
  <si>
    <t>2020-09-23 00:00:00.000000</t>
  </si>
  <si>
    <t>Anitra</t>
  </si>
  <si>
    <t>Colenutt</t>
  </si>
  <si>
    <t>acolenuttmu@ask.com#mailto:acolenuttmu@ask.com#</t>
  </si>
  <si>
    <t>216-591-0512</t>
  </si>
  <si>
    <t>72 Springs Terrace</t>
  </si>
  <si>
    <t>Cleveland</t>
  </si>
  <si>
    <t>Persis</t>
  </si>
  <si>
    <t>Christer</t>
  </si>
  <si>
    <t>pchristerhx@businesswire.com#mailto:pchristerhx@businesswire.com#</t>
  </si>
  <si>
    <t>325-341-0824</t>
  </si>
  <si>
    <t>15687 Del Sol Court</t>
  </si>
  <si>
    <t>Polini</t>
  </si>
  <si>
    <t>gpolinidr@howstuffworks.com#mailto:gpolinidr@howstuffworks.com#</t>
  </si>
  <si>
    <t>972-141-8548</t>
  </si>
  <si>
    <t>8562 Waxwing Alley</t>
  </si>
  <si>
    <t>Randolph</t>
  </si>
  <si>
    <t>Seson</t>
  </si>
  <si>
    <t>rseson7w@google.it#mailto:rseson7w@google.it#</t>
  </si>
  <si>
    <t>636-849-9769</t>
  </si>
  <si>
    <t>58 Farmco Point</t>
  </si>
  <si>
    <t>Heatherington</t>
  </si>
  <si>
    <t>eheatherington2p@google.fr#mailto:eheatherington2p@google.fr#</t>
  </si>
  <si>
    <t>402-204-9922</t>
  </si>
  <si>
    <t>25448 Truax Alley</t>
  </si>
  <si>
    <t>2020-09-24 00:00:00.000000</t>
  </si>
  <si>
    <t>Maryl</t>
  </si>
  <si>
    <t>Mathet</t>
  </si>
  <si>
    <t>mmathetj1@cargocollective.com#mailto:mmathetj1@cargocollective.com#</t>
  </si>
  <si>
    <t>704-292-9160</t>
  </si>
  <si>
    <t>86184 Gerald Place</t>
  </si>
  <si>
    <t>Marty</t>
  </si>
  <si>
    <t>Tokley</t>
  </si>
  <si>
    <t>mtokley66@topsy.com#mailto:mtokley66@topsy.com#</t>
  </si>
  <si>
    <t>410-659-2397</t>
  </si>
  <si>
    <t>9650 Nevada Road</t>
  </si>
  <si>
    <t>2020-09-25 00:00:00.000000</t>
  </si>
  <si>
    <t>Olav</t>
  </si>
  <si>
    <t>Wisbey</t>
  </si>
  <si>
    <t>owisbeyr9@microsoft.com#mailto:owisbeyr9@microsoft.com#</t>
  </si>
  <si>
    <t>309-910-6377</t>
  </si>
  <si>
    <t>32 Anniversary Alley</t>
  </si>
  <si>
    <t>Sallyann</t>
  </si>
  <si>
    <t>Revington</t>
  </si>
  <si>
    <t>srevington5b@de.vu#mailto:srevington5b@de.vu#</t>
  </si>
  <si>
    <t>205-266-7499</t>
  </si>
  <si>
    <t>291 Farmco Plaza</t>
  </si>
  <si>
    <t>Armin</t>
  </si>
  <si>
    <t>Measen</t>
  </si>
  <si>
    <t>ameasenbt@hubpages.com#mailto:ameasenbt@hubpages.com#</t>
  </si>
  <si>
    <t>862-394-4120</t>
  </si>
  <si>
    <t>934 Shasta Terrace</t>
  </si>
  <si>
    <t>Idalia</t>
  </si>
  <si>
    <t>Arnowitz</t>
  </si>
  <si>
    <t>iarnowitzn6@bloomberg.com#mailto:iarnowitzn6@bloomberg.com#</t>
  </si>
  <si>
    <t>303-664-6664</t>
  </si>
  <si>
    <t>37582 Alpine Parkway</t>
  </si>
  <si>
    <t>2020-09-26 00:00:00.000000</t>
  </si>
  <si>
    <t>Emelina</t>
  </si>
  <si>
    <t>Nestle</t>
  </si>
  <si>
    <t>enestle3o@mac.com#mailto:enestle3o@mac.com#</t>
  </si>
  <si>
    <t>212-140-2024</t>
  </si>
  <si>
    <t>79830 Prairieview Terrace</t>
  </si>
  <si>
    <t>Mair</t>
  </si>
  <si>
    <t>Mallabar</t>
  </si>
  <si>
    <t>mmallabarc5@buzzfeed.com#mailto:mmallabarc5@buzzfeed.com#</t>
  </si>
  <si>
    <t>612-620-4583</t>
  </si>
  <si>
    <t>26142 Eliot Center</t>
  </si>
  <si>
    <t>2020-09-27 00:00:00.000000</t>
  </si>
  <si>
    <t>Atwood</t>
  </si>
  <si>
    <t>gatwood6i@stanford.edu#mailto:gatwood6i@stanford.edu#</t>
  </si>
  <si>
    <t>414-624-7175</t>
  </si>
  <si>
    <t>31 Stephen Trail</t>
  </si>
  <si>
    <t>2020-09-28 00:00:00.000000</t>
  </si>
  <si>
    <t>Chaunce</t>
  </si>
  <si>
    <t>Pardi</t>
  </si>
  <si>
    <t>cpardidp@wordpress.com#mailto:cpardidp@wordpress.com#</t>
  </si>
  <si>
    <t>605-320-8491</t>
  </si>
  <si>
    <t>81853 Lighthouse Bay Road</t>
  </si>
  <si>
    <t>Richie</t>
  </si>
  <si>
    <t>Domoney</t>
  </si>
  <si>
    <t>rdomoney10@washingtonpost.com#mailto:rdomoney10@washingtonpost.com#</t>
  </si>
  <si>
    <t>919-366-1962</t>
  </si>
  <si>
    <t>38 Maple Avenue</t>
  </si>
  <si>
    <t>Raleigh</t>
  </si>
  <si>
    <t>Miltie</t>
  </si>
  <si>
    <t>Menlove</t>
  </si>
  <si>
    <t>mmenlovelb@sbwire.com#mailto:mmenlovelb@sbwire.com#</t>
  </si>
  <si>
    <t>559-325-0924</t>
  </si>
  <si>
    <t>6792 International Lane</t>
  </si>
  <si>
    <t>2020-09-29 00:00:00.000000</t>
  </si>
  <si>
    <t>Gabrielle</t>
  </si>
  <si>
    <t>Willans</t>
  </si>
  <si>
    <t>gwillansih@yahoo.com#mailto:gwillansih@yahoo.com#</t>
  </si>
  <si>
    <t>503-181-7765</t>
  </si>
  <si>
    <t>49 Kingsford Road</t>
  </si>
  <si>
    <t>Beaverton</t>
  </si>
  <si>
    <t>Abramovitz</t>
  </si>
  <si>
    <t>babramovitzep@about.com#mailto:babramovitzep@about.com#</t>
  </si>
  <si>
    <t>605-977-4274</t>
  </si>
  <si>
    <t>732 Killdeer Way</t>
  </si>
  <si>
    <t>2020-09-30 00:00:00.000000</t>
  </si>
  <si>
    <t>Arvy</t>
  </si>
  <si>
    <t>Farris</t>
  </si>
  <si>
    <t>afarris5j@mediafire.com#mailto:afarris5j@mediafire.com#</t>
  </si>
  <si>
    <t>650-945-7231</t>
  </si>
  <si>
    <t>9547 Butternut Street</t>
  </si>
  <si>
    <t>Gabe</t>
  </si>
  <si>
    <t>Craise</t>
  </si>
  <si>
    <t>gcraiseo1@weibo.com#mailto:gcraiseo1@weibo.com#</t>
  </si>
  <si>
    <t>507-762-9532</t>
  </si>
  <si>
    <t>47 Brickson Park Court</t>
  </si>
  <si>
    <t>2020-10-01 00:00:00.000000</t>
  </si>
  <si>
    <t>Oct</t>
  </si>
  <si>
    <t>Gary</t>
  </si>
  <si>
    <t>Beadel</t>
  </si>
  <si>
    <t>gbeadel7t@spiegel.de#mailto:gbeadel7t@spiegel.de#</t>
  </si>
  <si>
    <t>919-815-1176</t>
  </si>
  <si>
    <t>5832 Dovetail Street</t>
  </si>
  <si>
    <t>Fran</t>
  </si>
  <si>
    <t>Barnsdale</t>
  </si>
  <si>
    <t>fbarnsdaleea@stanford.edu#mailto:fbarnsdaleea@stanford.edu#</t>
  </si>
  <si>
    <t>808-413-3948</t>
  </si>
  <si>
    <t>285 Spenser Circle</t>
  </si>
  <si>
    <t>2020-10-02 00:00:00.000000</t>
  </si>
  <si>
    <t>Wilt</t>
  </si>
  <si>
    <t>Clampton</t>
  </si>
  <si>
    <t>wclamptonjc@pen.io#mailto:wclamptonjc@pen.io#</t>
  </si>
  <si>
    <t>615-618-6057</t>
  </si>
  <si>
    <t>80805 Garrison Court</t>
  </si>
  <si>
    <t>Gabi</t>
  </si>
  <si>
    <t>Haet</t>
  </si>
  <si>
    <t>ghaethj@npr.org#mailto:ghaethj@npr.org#</t>
  </si>
  <si>
    <t>425-603-2806</t>
  </si>
  <si>
    <t>28 Chinook Crossing</t>
  </si>
  <si>
    <t>Crin</t>
  </si>
  <si>
    <t>Mahady</t>
  </si>
  <si>
    <t>cmahadyik@1und1.de#mailto:cmahadyik@1und1.de#</t>
  </si>
  <si>
    <t>210-477-4846</t>
  </si>
  <si>
    <t>4786 Spenser Trail</t>
  </si>
  <si>
    <t>Ulrica</t>
  </si>
  <si>
    <t>Kopecka</t>
  </si>
  <si>
    <t>ukopecka4h@ox.ac.uk#mailto:ukopecka4h@ox.ac.uk#</t>
  </si>
  <si>
    <t>612-774-3312</t>
  </si>
  <si>
    <t>339 Cambridge Park</t>
  </si>
  <si>
    <t>Sheerin</t>
  </si>
  <si>
    <t>bsheerinu@php.net#mailto:bsheerinu@php.net#</t>
  </si>
  <si>
    <t>805-933-1947</t>
  </si>
  <si>
    <t>77890 Gina Terrace</t>
  </si>
  <si>
    <t>2020-10-03 00:00:00.000000</t>
  </si>
  <si>
    <t>Eb</t>
  </si>
  <si>
    <t>Jurczik</t>
  </si>
  <si>
    <t>ejurczik1j@booking.com#mailto:ejurczik1j@booking.com#</t>
  </si>
  <si>
    <t>571-790-1482</t>
  </si>
  <si>
    <t>58320 Browning Lane</t>
  </si>
  <si>
    <t>2020-10-04 00:00:00.000000</t>
  </si>
  <si>
    <t>Lonnie</t>
  </si>
  <si>
    <t>Shera</t>
  </si>
  <si>
    <t>lshera4f@opera.com#mailto:lshera4f@opera.com#</t>
  </si>
  <si>
    <t>865-940-6634</t>
  </si>
  <si>
    <t>1678 Chive Junction</t>
  </si>
  <si>
    <t>Dugald</t>
  </si>
  <si>
    <t>Shuter</t>
  </si>
  <si>
    <t>dshuterl0@dot.gov#mailto:dshuterl0@dot.gov#</t>
  </si>
  <si>
    <t>614-985-9404</t>
  </si>
  <si>
    <t>388 Southridge Street</t>
  </si>
  <si>
    <t>Brittan</t>
  </si>
  <si>
    <t>Reubens</t>
  </si>
  <si>
    <t>breubens76@taobao.com#mailto:breubens76@taobao.com#</t>
  </si>
  <si>
    <t>804-531-6324</t>
  </si>
  <si>
    <t>39 Burning Wood Place</t>
  </si>
  <si>
    <t>2020-10-05 00:00:00.000000</t>
  </si>
  <si>
    <t>Starr</t>
  </si>
  <si>
    <t>Conochie</t>
  </si>
  <si>
    <t>sconochie8k@networksolutions.com#mailto:sconochie8k@networksolutions.com#</t>
  </si>
  <si>
    <t>201-627-1196</t>
  </si>
  <si>
    <t>43846 Lakewood Point</t>
  </si>
  <si>
    <t>Duxbury</t>
  </si>
  <si>
    <t>sduxbury2c@dell.com#mailto:sduxbury2c@dell.com#</t>
  </si>
  <si>
    <t>405-718-3365</t>
  </si>
  <si>
    <t>25 Forest Dale Circle</t>
  </si>
  <si>
    <t>Gosnoll</t>
  </si>
  <si>
    <t>ggosnoll2p@google.com.hk#mailto:ggosnoll2p@google.com.hk#</t>
  </si>
  <si>
    <t>801-792-1006</t>
  </si>
  <si>
    <t>94 Stuart Place</t>
  </si>
  <si>
    <t>2020-10-06 00:00:00.000000</t>
  </si>
  <si>
    <t>Cronk</t>
  </si>
  <si>
    <t>rcronk30@europa.eu#mailto:rcronk30@europa.eu#</t>
  </si>
  <si>
    <t>713-321-8463</t>
  </si>
  <si>
    <t>82209 Helena Crossing</t>
  </si>
  <si>
    <t>Corrine</t>
  </si>
  <si>
    <t>Hurtic</t>
  </si>
  <si>
    <t>churticoc@infoseek.co.jp#mailto:churticoc@infoseek.co.jp#</t>
  </si>
  <si>
    <t>405-949-8485</t>
  </si>
  <si>
    <t>475 Blackbird Street</t>
  </si>
  <si>
    <t>2020-10-07 00:00:00.000000</t>
  </si>
  <si>
    <t>Ferrel</t>
  </si>
  <si>
    <t>Colpus</t>
  </si>
  <si>
    <t>fcolpus9b@prlog.org#mailto:fcolpus9b@prlog.org#</t>
  </si>
  <si>
    <t>510-866-2443</t>
  </si>
  <si>
    <t>39745 Oak Valley Circle</t>
  </si>
  <si>
    <t>Melosa</t>
  </si>
  <si>
    <t>Heasley</t>
  </si>
  <si>
    <t>mheasleyd1@cnet.com#mailto:mheasleyd1@cnet.com#</t>
  </si>
  <si>
    <t>507-757-2143</t>
  </si>
  <si>
    <t>7819 Westerfield Lane</t>
  </si>
  <si>
    <t>Bennie</t>
  </si>
  <si>
    <t>Petera</t>
  </si>
  <si>
    <t>bpeteragb@wufoo.com#mailto:bpeteragb@wufoo.com#</t>
  </si>
  <si>
    <t>404-557-0175</t>
  </si>
  <si>
    <t>2278 Corscot Court</t>
  </si>
  <si>
    <t>2020-10-08 00:00:00.000000</t>
  </si>
  <si>
    <t>Misti</t>
  </si>
  <si>
    <t>Vose</t>
  </si>
  <si>
    <t>mvosemk@hugedomains.com#mailto:mvosemk@hugedomains.com#</t>
  </si>
  <si>
    <t>617-567-1451</t>
  </si>
  <si>
    <t>625 Larry Pass</t>
  </si>
  <si>
    <t>Alcock</t>
  </si>
  <si>
    <t>salcocknx@mtv.com#mailto:salcocknx@mtv.com#</t>
  </si>
  <si>
    <t>808-627-6301</t>
  </si>
  <si>
    <t>18152 Forest Dale Crossing</t>
  </si>
  <si>
    <t>2020-10-09 00:00:00.000000</t>
  </si>
  <si>
    <t>Joachim</t>
  </si>
  <si>
    <t>Carass</t>
  </si>
  <si>
    <t>jcarass7r@webeden.co.uk#mailto:jcarass7r@webeden.co.uk#</t>
  </si>
  <si>
    <t>347-450-8545</t>
  </si>
  <si>
    <t>64487 Vermont Place</t>
  </si>
  <si>
    <t>Duffie</t>
  </si>
  <si>
    <t>Wolton</t>
  </si>
  <si>
    <t>dwoltonay@engadget.com#mailto:dwoltonay@engadget.com#</t>
  </si>
  <si>
    <t>858-262-1743</t>
  </si>
  <si>
    <t>1520 North Park</t>
  </si>
  <si>
    <t>2020-10-10 00:00:00.000000</t>
  </si>
  <si>
    <t>Prowse</t>
  </si>
  <si>
    <t>nprowseps@nationalgeographic.com#mailto:nprowseps@nationalgeographic.com#</t>
  </si>
  <si>
    <t>501-163-7051</t>
  </si>
  <si>
    <t>3907 Mayer Drive</t>
  </si>
  <si>
    <t>Flin</t>
  </si>
  <si>
    <t>Inkin</t>
  </si>
  <si>
    <t>finkinb5@economist.com#mailto:finkinb5@economist.com#</t>
  </si>
  <si>
    <t>203-126-0625</t>
  </si>
  <si>
    <t>84408 Helena Circle</t>
  </si>
  <si>
    <t>Waterbury</t>
  </si>
  <si>
    <t>Tabbatha</t>
  </si>
  <si>
    <t>Little</t>
  </si>
  <si>
    <t>tlittlejd@liveinternet.ru#mailto:tlittlejd@liveinternet.ru#</t>
  </si>
  <si>
    <t>202-497-2434</t>
  </si>
  <si>
    <t>38 Carpenter Lane</t>
  </si>
  <si>
    <t>Isaiah</t>
  </si>
  <si>
    <t>Arrol</t>
  </si>
  <si>
    <t>iarrolog@bloglines.com#mailto:iarrolog@bloglines.com#</t>
  </si>
  <si>
    <t>215-379-3587</t>
  </si>
  <si>
    <t>95155 Mayer Circle</t>
  </si>
  <si>
    <t>Lucille</t>
  </si>
  <si>
    <t>lmonnoyerc@nyu.edu#mailto:lmonnoyerc@nyu.edu#</t>
  </si>
  <si>
    <t>704-334-7791</t>
  </si>
  <si>
    <t>15174 Ryan Center</t>
  </si>
  <si>
    <t>2020-10-11 00:00:00.000000</t>
  </si>
  <si>
    <t>Berna</t>
  </si>
  <si>
    <t>MacDermott</t>
  </si>
  <si>
    <t>bmacdermottpj@flickr.com#mailto:bmacdermottpj@flickr.com#</t>
  </si>
  <si>
    <t>765-837-3978</t>
  </si>
  <si>
    <t>853 Sullivan Way</t>
  </si>
  <si>
    <t>Curm</t>
  </si>
  <si>
    <t>bcurme4@umich.edu#mailto:bcurme4@umich.edu#</t>
  </si>
  <si>
    <t>713-686-0064</t>
  </si>
  <si>
    <t>5566 Eggendart Court</t>
  </si>
  <si>
    <t>2020-10-12 00:00:00.000000</t>
  </si>
  <si>
    <t>Derril</t>
  </si>
  <si>
    <t>Durran</t>
  </si>
  <si>
    <t>ddurran9j@eepurl.com#mailto:ddurran9j@eepurl.com#</t>
  </si>
  <si>
    <t>478-598-9325</t>
  </si>
  <si>
    <t>1319 Acker Alley</t>
  </si>
  <si>
    <t>Marchall</t>
  </si>
  <si>
    <t>Scholard</t>
  </si>
  <si>
    <t>mscholard2z@blinklist.com#mailto:mscholard2z@blinklist.com#</t>
  </si>
  <si>
    <t>254-866-4338</t>
  </si>
  <si>
    <t>7918 Bay Pass</t>
  </si>
  <si>
    <t>Gatesville</t>
  </si>
  <si>
    <t>2020-10-13 00:00:00.000000</t>
  </si>
  <si>
    <t>Thor</t>
  </si>
  <si>
    <t>Illiston</t>
  </si>
  <si>
    <t>tillistonmj@prlog.org#mailto:tillistonmj@prlog.org#</t>
  </si>
  <si>
    <t>313-494-1547</t>
  </si>
  <si>
    <t>27 Lakeland Terrace</t>
  </si>
  <si>
    <t>Britteny</t>
  </si>
  <si>
    <t>Turnell</t>
  </si>
  <si>
    <t>bturnell3i@java.com#mailto:bturnell3i@java.com#</t>
  </si>
  <si>
    <t>608-830-7602</t>
  </si>
  <si>
    <t>1361 Springview Place</t>
  </si>
  <si>
    <t>2020-10-14 00:00:00.000000</t>
  </si>
  <si>
    <t>Vyky</t>
  </si>
  <si>
    <t>Stobbie</t>
  </si>
  <si>
    <t>vstobbieae@diigo.com#mailto:vstobbieae@diigo.com#</t>
  </si>
  <si>
    <t>515-154-6571</t>
  </si>
  <si>
    <t>7632 Rutledge Hill</t>
  </si>
  <si>
    <t>Chase</t>
  </si>
  <si>
    <t>Gherardesci</t>
  </si>
  <si>
    <t>cgherardescipa@altervista.org#mailto:cgherardescipa@altervista.org#</t>
  </si>
  <si>
    <t>217-624-5917</t>
  </si>
  <si>
    <t>36885 Rusk Crossing</t>
  </si>
  <si>
    <t>Lonni</t>
  </si>
  <si>
    <t>Lockner</t>
  </si>
  <si>
    <t>llockner5c@pen.io#mailto:llockner5c@pen.io#</t>
  </si>
  <si>
    <t>806-409-4752</t>
  </si>
  <si>
    <t>51 Summerview Way</t>
  </si>
  <si>
    <t>2020-10-15 00:00:00.000000</t>
  </si>
  <si>
    <t>Jasen</t>
  </si>
  <si>
    <t>Lattka</t>
  </si>
  <si>
    <t>jlattka2f@tuttocitta.it#mailto:jlattka2f@tuttocitta.it#</t>
  </si>
  <si>
    <t>989-319-4673</t>
  </si>
  <si>
    <t>45582 Loftsgordon Plaza</t>
  </si>
  <si>
    <t>Rasla</t>
  </si>
  <si>
    <t>Greening</t>
  </si>
  <si>
    <t>rgreening1f@webeden.co.uk#mailto:rgreening1f@webeden.co.uk#</t>
  </si>
  <si>
    <t>806-639-5980</t>
  </si>
  <si>
    <t>495 Hauk Court</t>
  </si>
  <si>
    <t>Nettie</t>
  </si>
  <si>
    <t>Overel</t>
  </si>
  <si>
    <t>noverel1y@taobao.com#mailto:noverel1y@taobao.com#</t>
  </si>
  <si>
    <t>813-890-7978</t>
  </si>
  <si>
    <t>357 Graedel Court</t>
  </si>
  <si>
    <t>2020-10-16 00:00:00.000000</t>
  </si>
  <si>
    <t>Aylmar</t>
  </si>
  <si>
    <t>Cornick</t>
  </si>
  <si>
    <t>acornickg2@spiegel.de#mailto:acornickg2@spiegel.de#</t>
  </si>
  <si>
    <t>713-176-9018</t>
  </si>
  <si>
    <t>59 Petterle Road</t>
  </si>
  <si>
    <t>2020-10-17 00:00:00.000000</t>
  </si>
  <si>
    <t>Elvina</t>
  </si>
  <si>
    <t>Nornasell</t>
  </si>
  <si>
    <t>enornasell3v@vkontakte.ru#mailto:enornasell3v@vkontakte.ru#</t>
  </si>
  <si>
    <t>571-947-0275</t>
  </si>
  <si>
    <t>44 Butterfield Trail</t>
  </si>
  <si>
    <t>Merrifield</t>
  </si>
  <si>
    <t>2020-10-18 00:00:00.000000</t>
  </si>
  <si>
    <t>Kimmie</t>
  </si>
  <si>
    <t>Bucke</t>
  </si>
  <si>
    <t>kbuckepn@4shared.com#mailto:kbuckepn@4shared.com#</t>
  </si>
  <si>
    <t>312-463-0682</t>
  </si>
  <si>
    <t>933 Prentice Way</t>
  </si>
  <si>
    <t>Emyle</t>
  </si>
  <si>
    <t>Capron</t>
  </si>
  <si>
    <t>ecapron4l@tripadvisor.com#mailto:ecapron4l@tripadvisor.com#</t>
  </si>
  <si>
    <t>224-891-4108</t>
  </si>
  <si>
    <t>335 Lake View Park</t>
  </si>
  <si>
    <t>Aili</t>
  </si>
  <si>
    <t>Stockey</t>
  </si>
  <si>
    <t>astockey3d@irs.gov#mailto:astockey3d@irs.gov#</t>
  </si>
  <si>
    <t>617-830-3938</t>
  </si>
  <si>
    <t>90 Northfield Court</t>
  </si>
  <si>
    <t>Lynn</t>
  </si>
  <si>
    <t>2020-10-19 00:00:00.000000</t>
  </si>
  <si>
    <t>Myca</t>
  </si>
  <si>
    <t>Kitchinghan</t>
  </si>
  <si>
    <t>mkitchinghan5p@utexas.edu#mailto:mkitchinghan5p@utexas.edu#</t>
  </si>
  <si>
    <t>602-327-8475</t>
  </si>
  <si>
    <t>47 Mesta Pass</t>
  </si>
  <si>
    <t>Ardene</t>
  </si>
  <si>
    <t>Davidi</t>
  </si>
  <si>
    <t>adavidih9@vinaora.com#mailto:adavidih9@vinaora.com#</t>
  </si>
  <si>
    <t>516-277-4707</t>
  </si>
  <si>
    <t>7695 Crest Line Place</t>
  </si>
  <si>
    <t>New Hyde Park</t>
  </si>
  <si>
    <t>2020-10-20 00:00:00.000000</t>
  </si>
  <si>
    <t>Cristen</t>
  </si>
  <si>
    <t>Elles</t>
  </si>
  <si>
    <t>cellesgw@barnesandnoble.com#mailto:cellesgw@barnesandnoble.com#</t>
  </si>
  <si>
    <t>619-232-1557</t>
  </si>
  <si>
    <t>2714 Walton Park</t>
  </si>
  <si>
    <t>Yerby</t>
  </si>
  <si>
    <t>byerbymh@oakley.com#mailto:byerbymh@oakley.com#</t>
  </si>
  <si>
    <t>502-891-2898</t>
  </si>
  <si>
    <t>31 Dixon Place</t>
  </si>
  <si>
    <t>2020-10-21 00:00:00.000000</t>
  </si>
  <si>
    <t>Gabriella</t>
  </si>
  <si>
    <t>McDirmid</t>
  </si>
  <si>
    <t>gmcdirmidmm@yolasite.com#mailto:gmcdirmidmm@yolasite.com#</t>
  </si>
  <si>
    <t>818-438-5596</t>
  </si>
  <si>
    <t>42931 Superior Trail</t>
  </si>
  <si>
    <t>Alameda</t>
  </si>
  <si>
    <t>MacElroy</t>
  </si>
  <si>
    <t>amacelroy7h@guardian.co.uk#mailto:amacelroy7h@guardian.co.uk#</t>
  </si>
  <si>
    <t>941-379-9132</t>
  </si>
  <si>
    <t>3746 Coolidge Avenue</t>
  </si>
  <si>
    <t>Johann</t>
  </si>
  <si>
    <t>Misken</t>
  </si>
  <si>
    <t>jmiskenoj@symantec.com#mailto:jmiskenoj@symantec.com#</t>
  </si>
  <si>
    <t>724-450-1226</t>
  </si>
  <si>
    <t>27756 Montana Road</t>
  </si>
  <si>
    <t>Leone</t>
  </si>
  <si>
    <t>Bossons</t>
  </si>
  <si>
    <t>lbossonsd1@github.com#mailto:lbossonsd1@github.com#</t>
  </si>
  <si>
    <t>713-541-9989</t>
  </si>
  <si>
    <t>2629 Monterey Court</t>
  </si>
  <si>
    <t>Ariel</t>
  </si>
  <si>
    <t>Brogan</t>
  </si>
  <si>
    <t>abrogang8@bandcamp.com#mailto:abrogang8@bandcamp.com#</t>
  </si>
  <si>
    <t>361-774-9192</t>
  </si>
  <si>
    <t>84378 7th Center</t>
  </si>
  <si>
    <t>2020-10-22 00:00:00.000000</t>
  </si>
  <si>
    <t>Berta</t>
  </si>
  <si>
    <t>Tuttle</t>
  </si>
  <si>
    <t>btuttlekz@webeden.co.uk#mailto:btuttlekz@webeden.co.uk#</t>
  </si>
  <si>
    <t>202-605-2356</t>
  </si>
  <si>
    <t>86592 School Circle</t>
  </si>
  <si>
    <t>Tanya</t>
  </si>
  <si>
    <t>Annies</t>
  </si>
  <si>
    <t>tannies8u@ucsd.edu#mailto:tannies8u@ucsd.edu#</t>
  </si>
  <si>
    <t>503-808-7321</t>
  </si>
  <si>
    <t>20228 Dapin Junction</t>
  </si>
  <si>
    <t>Raff</t>
  </si>
  <si>
    <t>Fulk</t>
  </si>
  <si>
    <t>rfulkph@ucsd.edu#mailto:rfulkph@ucsd.edu#</t>
  </si>
  <si>
    <t>208-709-0858</t>
  </si>
  <si>
    <t>86 Aberg Pass</t>
  </si>
  <si>
    <t>Desiree</t>
  </si>
  <si>
    <t>Hennemann</t>
  </si>
  <si>
    <t>dhennemanna3@oakley.com#mailto:dhennemanna3@oakley.com#</t>
  </si>
  <si>
    <t>914-438-4451</t>
  </si>
  <si>
    <t>21291 Cherokee Avenue</t>
  </si>
  <si>
    <t>Mount Vernon</t>
  </si>
  <si>
    <t>2020-10-23 00:00:00.000000</t>
  </si>
  <si>
    <t>Katerina</t>
  </si>
  <si>
    <t>Kempstone</t>
  </si>
  <si>
    <t>kkempstone3t@harvard.edu#mailto:kkempstone3t@harvard.edu#</t>
  </si>
  <si>
    <t>303-823-7990</t>
  </si>
  <si>
    <t>4153 7th Park</t>
  </si>
  <si>
    <t>Philippa</t>
  </si>
  <si>
    <t>Monini</t>
  </si>
  <si>
    <t>pmonini37@jigsy.com#mailto:pmonini37@jigsy.com#</t>
  </si>
  <si>
    <t>757-328-4397</t>
  </si>
  <si>
    <t>2163 Bayside Avenue</t>
  </si>
  <si>
    <t>Newport News</t>
  </si>
  <si>
    <t>Margret</t>
  </si>
  <si>
    <t>Fuentes</t>
  </si>
  <si>
    <t>mfuentes12@icq.com#mailto:mfuentes12@icq.com#</t>
  </si>
  <si>
    <t>303-391-1984</t>
  </si>
  <si>
    <t>48343 South Junction</t>
  </si>
  <si>
    <t>Andree</t>
  </si>
  <si>
    <t>Vango</t>
  </si>
  <si>
    <t>avangoh7@tamu.edu#mailto:avangoh7@tamu.edu#</t>
  </si>
  <si>
    <t>313-165-9379</t>
  </si>
  <si>
    <t>18 Leroy Road</t>
  </si>
  <si>
    <t>2020-10-24 00:00:00.000000</t>
  </si>
  <si>
    <t>Renelle</t>
  </si>
  <si>
    <t>Frangello</t>
  </si>
  <si>
    <t>rfrangello6l@icio.us#mailto:rfrangello6l@icio.us#</t>
  </si>
  <si>
    <t>216-418-5486</t>
  </si>
  <si>
    <t>28442 Florence Lane</t>
  </si>
  <si>
    <t>Feodora</t>
  </si>
  <si>
    <t>Dockrey</t>
  </si>
  <si>
    <t>fdockreybr@imageshack.us#mailto:fdockreybr@imageshack.us#</t>
  </si>
  <si>
    <t>314-610-6543</t>
  </si>
  <si>
    <t>14614 Nobel Junction</t>
  </si>
  <si>
    <t>2020-10-25 00:00:00.000000</t>
  </si>
  <si>
    <t>Allyn</t>
  </si>
  <si>
    <t>Krollmann</t>
  </si>
  <si>
    <t>akrollmannnc@google.ru#mailto:akrollmannnc@google.ru#</t>
  </si>
  <si>
    <t>978-589-2239</t>
  </si>
  <si>
    <t>76 Tony Trail</t>
  </si>
  <si>
    <t>Tamarah</t>
  </si>
  <si>
    <t>Baynton</t>
  </si>
  <si>
    <t>tbayntonjh@blogtalkradio.com#mailto:tbayntonjh@blogtalkradio.com#</t>
  </si>
  <si>
    <t>907-162-7982</t>
  </si>
  <si>
    <t>892 Cordelia Park</t>
  </si>
  <si>
    <t>Walther</t>
  </si>
  <si>
    <t>Farney</t>
  </si>
  <si>
    <t>wfarney6p@smh.com.au#mailto:wfarney6p@smh.com.au#</t>
  </si>
  <si>
    <t>713-358-4387</t>
  </si>
  <si>
    <t>1725 Hagan Road</t>
  </si>
  <si>
    <t>Dante</t>
  </si>
  <si>
    <t>Whittington</t>
  </si>
  <si>
    <t>dwhittingtoncz@mozilla.org#mailto:dwhittingtoncz@mozilla.org#</t>
  </si>
  <si>
    <t>256-633-7875</t>
  </si>
  <si>
    <t>10220 Montana Lane</t>
  </si>
  <si>
    <t>Huntsville</t>
  </si>
  <si>
    <t>2020-10-26 00:00:00.000000</t>
  </si>
  <si>
    <t>Granville</t>
  </si>
  <si>
    <t>Conti</t>
  </si>
  <si>
    <t>gconti35@springer.com#mailto:gconti35@springer.com#</t>
  </si>
  <si>
    <t>801-283-4589</t>
  </si>
  <si>
    <t>180 Eastwood Pass</t>
  </si>
  <si>
    <t>2020-10-27 00:00:00.000000</t>
  </si>
  <si>
    <t>Nissie</t>
  </si>
  <si>
    <t>McSperron</t>
  </si>
  <si>
    <t>nmcsperronj7@miitbeian.gov.cn#mailto:nmcsperronj7@miitbeian.gov.cn#</t>
  </si>
  <si>
    <t>213-669-3740</t>
  </si>
  <si>
    <t>19448 Little Fleur Road</t>
  </si>
  <si>
    <t>Forrest</t>
  </si>
  <si>
    <t>Lowdeane</t>
  </si>
  <si>
    <t>flowdeaneb7@google.ca#mailto:flowdeaneb7@google.ca#</t>
  </si>
  <si>
    <t>205-191-4282</t>
  </si>
  <si>
    <t>728 Barnett Place</t>
  </si>
  <si>
    <t>Allyson</t>
  </si>
  <si>
    <t>Keppin</t>
  </si>
  <si>
    <t>akeppin4m@addtoany.com#mailto:akeppin4m@addtoany.com#</t>
  </si>
  <si>
    <t>504-901-9921</t>
  </si>
  <si>
    <t>5046 Mosinee Road</t>
  </si>
  <si>
    <t>2020-10-28 00:00:00.000000</t>
  </si>
  <si>
    <t>Denise</t>
  </si>
  <si>
    <t>Lardez</t>
  </si>
  <si>
    <t>dlardezgv@businessinsider.com#mailto:dlardezgv@businessinsider.com#</t>
  </si>
  <si>
    <t>714-337-9832</t>
  </si>
  <si>
    <t>257 6th Plaza</t>
  </si>
  <si>
    <t>Michaelina</t>
  </si>
  <si>
    <t>Lincke</t>
  </si>
  <si>
    <t>mlinckeh5@ebay.com#mailto:mlinckeh5@ebay.com#</t>
  </si>
  <si>
    <t>609-657-7146</t>
  </si>
  <si>
    <t>3018 Doe Crossing Avenue</t>
  </si>
  <si>
    <t>Jacenta</t>
  </si>
  <si>
    <t>Robus</t>
  </si>
  <si>
    <t>jrobus9b@miitbeian.gov.cn#mailto:jrobus9b@miitbeian.gov.cn#</t>
  </si>
  <si>
    <t>719-956-1884</t>
  </si>
  <si>
    <t>64 Dunning Junction</t>
  </si>
  <si>
    <t>2020-10-29 00:00:00.000000</t>
  </si>
  <si>
    <t>Rodolfo</t>
  </si>
  <si>
    <t>Freear</t>
  </si>
  <si>
    <t>rfreearew@deviantart.com#mailto:rfreearew@deviantart.com#</t>
  </si>
  <si>
    <t>952-913-3961</t>
  </si>
  <si>
    <t>72090 Judy Pass</t>
  </si>
  <si>
    <t>Raphael</t>
  </si>
  <si>
    <t>Kedie</t>
  </si>
  <si>
    <t>rkediebz@uol.com.br#mailto:rkediebz@uol.com.br#</t>
  </si>
  <si>
    <t>757-334-0519</t>
  </si>
  <si>
    <t>6221 Novick Alley</t>
  </si>
  <si>
    <t>Alverta</t>
  </si>
  <si>
    <t>Hiley</t>
  </si>
  <si>
    <t>ahileycr@hc360.com#mailto:ahileycr@hc360.com#</t>
  </si>
  <si>
    <t>407-374-5208</t>
  </si>
  <si>
    <t>63048 Glendale Drive</t>
  </si>
  <si>
    <t>Dureden</t>
  </si>
  <si>
    <t>iduredengd@github.com#mailto:iduredengd@github.com#</t>
  </si>
  <si>
    <t>724-384-2041</t>
  </si>
  <si>
    <t>81352 Talisman Trail</t>
  </si>
  <si>
    <t>2020-10-30 00:00:00.000000</t>
  </si>
  <si>
    <t>Tamra</t>
  </si>
  <si>
    <t>Huett</t>
  </si>
  <si>
    <t>thuettkq@last.fm#mailto:thuettkq@last.fm#</t>
  </si>
  <si>
    <t>304-121-1752</t>
  </si>
  <si>
    <t>9662 Schurz Lane</t>
  </si>
  <si>
    <t>McGrann</t>
  </si>
  <si>
    <t>smcgrann77@imageshack.us#mailto:smcgrann77@imageshack.us#</t>
  </si>
  <si>
    <t>254-706-0818</t>
  </si>
  <si>
    <t>19 Straubel Park</t>
  </si>
  <si>
    <t>2020-10-31 00:00:00.000000</t>
  </si>
  <si>
    <t>2020-11-01 00:00:00.000000</t>
  </si>
  <si>
    <t>Nov</t>
  </si>
  <si>
    <t>Cobby</t>
  </si>
  <si>
    <t>Kiessel</t>
  </si>
  <si>
    <t>ckiesselg6@state.tx.us#mailto:ckiesselg6@state.tx.us#</t>
  </si>
  <si>
    <t>321-410-5181</t>
  </si>
  <si>
    <t>9992 Coleman Pass</t>
  </si>
  <si>
    <t>2020-11-02 00:00:00.000000</t>
  </si>
  <si>
    <t>Gemson</t>
  </si>
  <si>
    <t>rgemsongx@dropbox.com#mailto:rgemsongx@dropbox.com#</t>
  </si>
  <si>
    <t>602-487-8017</t>
  </si>
  <si>
    <t>84717 Marcy Hill</t>
  </si>
  <si>
    <t>Tempe</t>
  </si>
  <si>
    <t>2020-11-03 00:00:00.000000</t>
  </si>
  <si>
    <t>Eamon</t>
  </si>
  <si>
    <t>Salway</t>
  </si>
  <si>
    <t>esalwaygc@cnn.com#mailto:esalwaygc@cnn.com#</t>
  </si>
  <si>
    <t>901-639-5372</t>
  </si>
  <si>
    <t>19886 Merry Junction</t>
  </si>
  <si>
    <t>Johannes</t>
  </si>
  <si>
    <t>Smalls</t>
  </si>
  <si>
    <t>jsmallsgz@topsy.com#mailto:jsmallsgz@topsy.com#</t>
  </si>
  <si>
    <t>862-343-0232</t>
  </si>
  <si>
    <t>82621 Sullivan Plaza</t>
  </si>
  <si>
    <t>2020-11-04 00:00:00.000000</t>
  </si>
  <si>
    <t>Izaak</t>
  </si>
  <si>
    <t>Belfelt</t>
  </si>
  <si>
    <t>ibelfelteo@dedecms.com#mailto:ibelfelteo@dedecms.com#</t>
  </si>
  <si>
    <t>773-972-6546</t>
  </si>
  <si>
    <t>2232 Banding Terrace</t>
  </si>
  <si>
    <t>Zsa</t>
  </si>
  <si>
    <t>zsa Wilshere</t>
  </si>
  <si>
    <t>zzsa1s@quantcast.com#mailto:zzsa1s@quantcast.com#</t>
  </si>
  <si>
    <t>503-186-7239</t>
  </si>
  <si>
    <t>381 Havey Lane</t>
  </si>
  <si>
    <t>Eveleen</t>
  </si>
  <si>
    <t>Ceney</t>
  </si>
  <si>
    <t>eceney3@odnoklassniki.ru#mailto:eceney3@odnoklassniki.ru#</t>
  </si>
  <si>
    <t>952-846-8041</t>
  </si>
  <si>
    <t>13 Thompson Drive</t>
  </si>
  <si>
    <t>2020-11-05 00:00:00.000000</t>
  </si>
  <si>
    <t>Ronalda</t>
  </si>
  <si>
    <t>Wisniowski</t>
  </si>
  <si>
    <t>rwisniowskig8@baidu.com#mailto:rwisniowskig8@baidu.com#</t>
  </si>
  <si>
    <t>714-171-9474</t>
  </si>
  <si>
    <t>381 Carpenter Place</t>
  </si>
  <si>
    <t>Anaheim</t>
  </si>
  <si>
    <t>Zarah</t>
  </si>
  <si>
    <t>Stanes</t>
  </si>
  <si>
    <t>zstanes3a@google.com#mailto:zstanes3a@google.com#</t>
  </si>
  <si>
    <t>515-510-2799</t>
  </si>
  <si>
    <t>581 Graedel Park</t>
  </si>
  <si>
    <t>2020-11-06 00:00:00.000000</t>
  </si>
  <si>
    <t>Analise</t>
  </si>
  <si>
    <t>Philo</t>
  </si>
  <si>
    <t>aphiloji@state.tx.us#mailto:aphiloji@state.tx.us#</t>
  </si>
  <si>
    <t>651-601-2483</t>
  </si>
  <si>
    <t>60138 Hintze Park</t>
  </si>
  <si>
    <t>2020-11-07 00:00:00.000000</t>
  </si>
  <si>
    <t>Eada</t>
  </si>
  <si>
    <t>Andrejevic</t>
  </si>
  <si>
    <t>eandrejevic2i@people.com.cn#mailto:eandrejevic2i@people.com.cn#</t>
  </si>
  <si>
    <t>205-702-0359</t>
  </si>
  <si>
    <t>548 Dawn Circle</t>
  </si>
  <si>
    <t>2020-11-08 00:00:00.000000</t>
  </si>
  <si>
    <t>Augustin</t>
  </si>
  <si>
    <t>Loughman</t>
  </si>
  <si>
    <t>aloughmanmb@devhub.com#mailto:aloughmanmb@devhub.com#</t>
  </si>
  <si>
    <t>917-835-0404</t>
  </si>
  <si>
    <t>1852 Anniversary Plaza</t>
  </si>
  <si>
    <t>Joshia</t>
  </si>
  <si>
    <t>Kinvan</t>
  </si>
  <si>
    <t>jkinvand4@yale.edu#mailto:jkinvand4@yale.edu#</t>
  </si>
  <si>
    <t>717-664-8649</t>
  </si>
  <si>
    <t>923 5th Lane</t>
  </si>
  <si>
    <t>Harrisburg</t>
  </si>
  <si>
    <t>2020-11-09 00:00:00.000000</t>
  </si>
  <si>
    <t>Jackqueline</t>
  </si>
  <si>
    <t>Romanet</t>
  </si>
  <si>
    <t>jromanetqs@google.co.jp#mailto:jromanetqs@google.co.jp#</t>
  </si>
  <si>
    <t>682-686-4235</t>
  </si>
  <si>
    <t>2143 Upham Lane</t>
  </si>
  <si>
    <t>Godfree</t>
  </si>
  <si>
    <t>Reside</t>
  </si>
  <si>
    <t>gresideno@aol.com#mailto:gresideno@aol.com#</t>
  </si>
  <si>
    <t>225-447-3493</t>
  </si>
  <si>
    <t>33059 Erie Plaza</t>
  </si>
  <si>
    <t>2020-11-10 00:00:00.000000</t>
  </si>
  <si>
    <t>Katherine</t>
  </si>
  <si>
    <t>Icom</t>
  </si>
  <si>
    <t>kicomci@digg.com#mailto:kicomci@digg.com#</t>
  </si>
  <si>
    <t>248-355-5622</t>
  </si>
  <si>
    <t>66976 3rd Street</t>
  </si>
  <si>
    <t>Troy</t>
  </si>
  <si>
    <t>Julieta</t>
  </si>
  <si>
    <t>jrobbertov@people.com.cn#mailto:jrobbertov@people.com.cn#</t>
  </si>
  <si>
    <t>812-348-7904</t>
  </si>
  <si>
    <t>26 Eagan Parkway</t>
  </si>
  <si>
    <t>Stormie</t>
  </si>
  <si>
    <t>Gwilym</t>
  </si>
  <si>
    <t>sgwilymhh@mapy.cz#mailto:sgwilymhh@mapy.cz#</t>
  </si>
  <si>
    <t>239-832-8667</t>
  </si>
  <si>
    <t>1375 Dakota Road</t>
  </si>
  <si>
    <t>Erik</t>
  </si>
  <si>
    <t>Grinley</t>
  </si>
  <si>
    <t>egrinleyfb@slate.com#mailto:egrinleyfb@slate.com#</t>
  </si>
  <si>
    <t>225-579-8699</t>
  </si>
  <si>
    <t>3692 Pennsylvania Street</t>
  </si>
  <si>
    <t>Brandie</t>
  </si>
  <si>
    <t>Wooff</t>
  </si>
  <si>
    <t>bwooffr4@printfriendly.com#mailto:bwooffr4@printfriendly.com#</t>
  </si>
  <si>
    <t>304-187-0585</t>
  </si>
  <si>
    <t>34 Talmadge Parkway</t>
  </si>
  <si>
    <t>2020-11-11 00:00:00.000000</t>
  </si>
  <si>
    <t>MacMichael</t>
  </si>
  <si>
    <t>cmacmichael5y@businesswire.com#mailto:cmacmichael5y@businesswire.com#</t>
  </si>
  <si>
    <t>520-968-8763</t>
  </si>
  <si>
    <t>4949 Hauk Road</t>
  </si>
  <si>
    <t>2020-11-13 00:00:00.000000</t>
  </si>
  <si>
    <t>Hillier</t>
  </si>
  <si>
    <t>Endrizzi</t>
  </si>
  <si>
    <t>hendrizzik4@japanpost.jp#mailto:hendrizzik4@japanpost.jp#</t>
  </si>
  <si>
    <t>330-630-0498</t>
  </si>
  <si>
    <t>23875 Trailsway Alley</t>
  </si>
  <si>
    <t>2020-11-15 00:00:00.000000</t>
  </si>
  <si>
    <t>David</t>
  </si>
  <si>
    <t>De Giovanni</t>
  </si>
  <si>
    <t>ddebi@chronoengine.com#mailto:ddebi@chronoengine.com#</t>
  </si>
  <si>
    <t>904-878-1880</t>
  </si>
  <si>
    <t>20389 Pine View Center</t>
  </si>
  <si>
    <t>Varley</t>
  </si>
  <si>
    <t>svarleyfe@nsw.gov.au#mailto:svarleyfe@nsw.gov.au#</t>
  </si>
  <si>
    <t>713-579-9937</t>
  </si>
  <si>
    <t>912 Ridge Oak Circle</t>
  </si>
  <si>
    <t>Bloxholm</t>
  </si>
  <si>
    <t>lbloxholmx@cloudflare.com#mailto:lbloxholmx@cloudflare.com#</t>
  </si>
  <si>
    <t>254-259-0627</t>
  </si>
  <si>
    <t>36 Bluejay Street</t>
  </si>
  <si>
    <t>Killeen</t>
  </si>
  <si>
    <t>2020-11-16 00:00:00.000000</t>
  </si>
  <si>
    <t>Brnaby</t>
  </si>
  <si>
    <t>Waszczyk</t>
  </si>
  <si>
    <t>bwaszczykpm@fda.gov#mailto:bwaszczykpm@fda.gov#</t>
  </si>
  <si>
    <t>210-207-8336</t>
  </si>
  <si>
    <t>64 Brentwood Plaza</t>
  </si>
  <si>
    <t>Krysta</t>
  </si>
  <si>
    <t>Djurdjevic</t>
  </si>
  <si>
    <t>kdjurdjevicim@harvard.edu#mailto:kdjurdjevicim@harvard.edu#</t>
  </si>
  <si>
    <t>251-560-6231</t>
  </si>
  <si>
    <t>1928 Moland Crossing</t>
  </si>
  <si>
    <t>Barty</t>
  </si>
  <si>
    <t>Dennerly</t>
  </si>
  <si>
    <t>bdennerly7h@si.edu#mailto:bdennerly7h@si.edu#</t>
  </si>
  <si>
    <t>763-211-4040</t>
  </si>
  <si>
    <t>8160 Eagan Road</t>
  </si>
  <si>
    <t>Loretto</t>
  </si>
  <si>
    <t>Rey</t>
  </si>
  <si>
    <t>Attersoll</t>
  </si>
  <si>
    <t>rattersoll29@soundcloud.com#mailto:rattersoll29@soundcloud.com#</t>
  </si>
  <si>
    <t>423-585-0574</t>
  </si>
  <si>
    <t>74728 Annamark Center</t>
  </si>
  <si>
    <t>2020-11-17 00:00:00.000000</t>
  </si>
  <si>
    <t>Jamblin</t>
  </si>
  <si>
    <t>ojamblinbx@ycombinator.com#mailto:ojamblinbx@ycombinator.com#</t>
  </si>
  <si>
    <t>205-527-7124</t>
  </si>
  <si>
    <t>10 Hoepker Avenue</t>
  </si>
  <si>
    <t>Kristoforo</t>
  </si>
  <si>
    <t>Shimwell</t>
  </si>
  <si>
    <t>kshimwell94@soup.io#mailto:kshimwell94@soup.io#</t>
  </si>
  <si>
    <t>480-106-2175</t>
  </si>
  <si>
    <t>53 Annamark Alley</t>
  </si>
  <si>
    <t>2020-11-18 00:00:00.000000</t>
  </si>
  <si>
    <t>Rivi</t>
  </si>
  <si>
    <t>Mikalski</t>
  </si>
  <si>
    <t>rmikalski4q@joomla.org#mailto:rmikalski4q@joomla.org#</t>
  </si>
  <si>
    <t>217-671-8599</t>
  </si>
  <si>
    <t>73911 Charing Cross Road</t>
  </si>
  <si>
    <t>Goatman</t>
  </si>
  <si>
    <t>pgoatman7m@alibaba.com#mailto:pgoatman7m@alibaba.com#</t>
  </si>
  <si>
    <t>915-417-2848</t>
  </si>
  <si>
    <t>158 Truax Circle</t>
  </si>
  <si>
    <t>2020-11-19 00:00:00.000000</t>
  </si>
  <si>
    <t>Bryn</t>
  </si>
  <si>
    <t>Gulliford</t>
  </si>
  <si>
    <t>bgulliforded@wordpress.com#mailto:bgulliforded@wordpress.com#</t>
  </si>
  <si>
    <t>203-246-1515</t>
  </si>
  <si>
    <t>1453 Kim Circle</t>
  </si>
  <si>
    <t>Giovanni</t>
  </si>
  <si>
    <t>gkirkhousen3@reddit.com#mailto:gkirkhousen3@reddit.com#</t>
  </si>
  <si>
    <t>907-535-4785</t>
  </si>
  <si>
    <t>61020 Kipling Trail</t>
  </si>
  <si>
    <t>Aime</t>
  </si>
  <si>
    <t>Burhouse</t>
  </si>
  <si>
    <t>aburhouseke@a8.net#mailto:aburhouseke@a8.net#</t>
  </si>
  <si>
    <t>336-260-9867</t>
  </si>
  <si>
    <t>98 Graedel Court</t>
  </si>
  <si>
    <t>Matignon</t>
  </si>
  <si>
    <t>jmatignon7o@dailymotion.com#mailto:jmatignon7o@dailymotion.com#</t>
  </si>
  <si>
    <t>915-970-9621</t>
  </si>
  <si>
    <t>833 Birchwood Avenue</t>
  </si>
  <si>
    <t>2020-11-20 00:00:00.000000</t>
  </si>
  <si>
    <t>Daisie</t>
  </si>
  <si>
    <t>Connelly</t>
  </si>
  <si>
    <t>dconnelly6d@seattletimes.com#mailto:dconnelly6d@seattletimes.com#</t>
  </si>
  <si>
    <t>202-653-9458</t>
  </si>
  <si>
    <t>3724 Stuart Place</t>
  </si>
  <si>
    <t>2020-11-21 00:00:00.000000</t>
  </si>
  <si>
    <t>Maddie</t>
  </si>
  <si>
    <t>Fowlston</t>
  </si>
  <si>
    <t>mfowlston58@mozilla.org#mailto:mfowlston58@mozilla.org#</t>
  </si>
  <si>
    <t>202-249-2738</t>
  </si>
  <si>
    <t>73 Mandrake Drive</t>
  </si>
  <si>
    <t>Adriana</t>
  </si>
  <si>
    <t>Freyn</t>
  </si>
  <si>
    <t>afreynne@alexa.com#mailto:afreynne@alexa.com#</t>
  </si>
  <si>
    <t>863-273-9116</t>
  </si>
  <si>
    <t>8763 Crownhardt Alley</t>
  </si>
  <si>
    <t>2020-11-22 00:00:00.000000</t>
  </si>
  <si>
    <t>Harli</t>
  </si>
  <si>
    <t>McEttigen</t>
  </si>
  <si>
    <t>hmcettigenn@alibaba.com#mailto:hmcettigenn@alibaba.com#</t>
  </si>
  <si>
    <t>603-628-3760</t>
  </si>
  <si>
    <t>25306 Tennessee Parkway</t>
  </si>
  <si>
    <t>2020-11-23 00:00:00.000000</t>
  </si>
  <si>
    <t>Gavan</t>
  </si>
  <si>
    <t>Mackie</t>
  </si>
  <si>
    <t>gmackie99@clickbank.net#mailto:gmackie99@clickbank.net#</t>
  </si>
  <si>
    <t>661-592-8571</t>
  </si>
  <si>
    <t>96695 Leroy Place</t>
  </si>
  <si>
    <t>Palmdale</t>
  </si>
  <si>
    <t>Myrah</t>
  </si>
  <si>
    <t>Smullen</t>
  </si>
  <si>
    <t>msmullenh1@yelp.com#mailto:msmullenh1@yelp.com#</t>
  </si>
  <si>
    <t>704-727-5938</t>
  </si>
  <si>
    <t>72663 Linden Junction</t>
  </si>
  <si>
    <t>Rollins</t>
  </si>
  <si>
    <t>Devil</t>
  </si>
  <si>
    <t>rdevil97@feedburner.com#mailto:rdevil97@feedburner.com#</t>
  </si>
  <si>
    <t>408-604-5195</t>
  </si>
  <si>
    <t>69 Union Parkway</t>
  </si>
  <si>
    <t>Klarika</t>
  </si>
  <si>
    <t>Geane</t>
  </si>
  <si>
    <t>kgeane37@google.com.hk#mailto:kgeane37@google.com.hk#</t>
  </si>
  <si>
    <t>303-587-5734</t>
  </si>
  <si>
    <t>29 Briar Crest Junction</t>
  </si>
  <si>
    <t>Hal</t>
  </si>
  <si>
    <t>hmacelroyi7@biglobe.ne.jp#mailto:hmacelroyi7@biglobe.ne.jp#</t>
  </si>
  <si>
    <t>760-832-3827</t>
  </si>
  <si>
    <t>78208 Oakridge Road</t>
  </si>
  <si>
    <t>2020-11-24 00:00:00.000000</t>
  </si>
  <si>
    <t>Ken</t>
  </si>
  <si>
    <t>Vasyukov</t>
  </si>
  <si>
    <t>kvasyukovfx@cnn.com#mailto:kvasyukovfx@cnn.com#</t>
  </si>
  <si>
    <t>765-932-3539</t>
  </si>
  <si>
    <t>1863 Lillian Point</t>
  </si>
  <si>
    <t>Sacha</t>
  </si>
  <si>
    <t>Camlin</t>
  </si>
  <si>
    <t>scamlin6x@chicagotribune.com#mailto:scamlin6x@chicagotribune.com#</t>
  </si>
  <si>
    <t>515-787-9311</t>
  </si>
  <si>
    <t>12444 Texas Court</t>
  </si>
  <si>
    <t>2020-11-25 00:00:00.000000</t>
  </si>
  <si>
    <t>Cordie</t>
  </si>
  <si>
    <t>Roseby</t>
  </si>
  <si>
    <t>crosebym3@twitter.com#mailto:crosebym3@twitter.com#</t>
  </si>
  <si>
    <t>714-916-4677</t>
  </si>
  <si>
    <t>432 Sycamore Hill</t>
  </si>
  <si>
    <t>Orange</t>
  </si>
  <si>
    <t>2020-11-26 00:00:00.000000</t>
  </si>
  <si>
    <t>Osmond</t>
  </si>
  <si>
    <t>Creane</t>
  </si>
  <si>
    <t>ocreanekp@nature.com#mailto:ocreanekp@nature.com#</t>
  </si>
  <si>
    <t>407-805-9105</t>
  </si>
  <si>
    <t>591 Esker Road</t>
  </si>
  <si>
    <t>Levon</t>
  </si>
  <si>
    <t>Bhatia</t>
  </si>
  <si>
    <t>lbhatiafi@exblog.jp#mailto:lbhatiafi@exblog.jp#</t>
  </si>
  <si>
    <t>405-233-6437</t>
  </si>
  <si>
    <t>183 Green Crossing</t>
  </si>
  <si>
    <t>2020-11-27 00:00:00.000000</t>
  </si>
  <si>
    <t>Vito</t>
  </si>
  <si>
    <t>Canwell</t>
  </si>
  <si>
    <t>vcanwell9n@buzzfeed.com#mailto:vcanwell9n@buzzfeed.com#</t>
  </si>
  <si>
    <t>281-979-1172</t>
  </si>
  <si>
    <t>5176 Burrows Street</t>
  </si>
  <si>
    <t>Maridel</t>
  </si>
  <si>
    <t>Drayson</t>
  </si>
  <si>
    <t>mdrayson93@stanford.edu#mailto:mdrayson93@stanford.edu#</t>
  </si>
  <si>
    <t>520-197-3980</t>
  </si>
  <si>
    <t>371 Transport Lane</t>
  </si>
  <si>
    <t>2020-11-28 00:00:00.000000</t>
  </si>
  <si>
    <t>Quint</t>
  </si>
  <si>
    <t>Rozalski</t>
  </si>
  <si>
    <t>qrozalskip7@diigo.com#mailto:qrozalskip7@diigo.com#</t>
  </si>
  <si>
    <t>304-258-9637</t>
  </si>
  <si>
    <t>10626 Gulseth Point</t>
  </si>
  <si>
    <t>Morgantown</t>
  </si>
  <si>
    <t>Veronica</t>
  </si>
  <si>
    <t>McFee</t>
  </si>
  <si>
    <t>vmcfeee7@wiley.com#mailto:vmcfeee7@wiley.com#</t>
  </si>
  <si>
    <t>313-990-3940</t>
  </si>
  <si>
    <t>6261 Jay Terrace</t>
  </si>
  <si>
    <t>2020-11-29 00:00:00.000000</t>
  </si>
  <si>
    <t>2020-11-30 00:00:00.000000</t>
  </si>
  <si>
    <t>Perrine</t>
  </si>
  <si>
    <t>Lampke</t>
  </si>
  <si>
    <t>plampkefp@umn.edu#mailto:plampkefp@umn.edu#</t>
  </si>
  <si>
    <t>775-989-9195</t>
  </si>
  <si>
    <t>35 Waywood Road</t>
  </si>
  <si>
    <t>Arni</t>
  </si>
  <si>
    <t>Maylin</t>
  </si>
  <si>
    <t>amaylin91@cbc.ca#mailto:amaylin91@cbc.ca#</t>
  </si>
  <si>
    <t>405-731-1086</t>
  </si>
  <si>
    <t>45500 Caliangt Pass</t>
  </si>
  <si>
    <t>Suche</t>
  </si>
  <si>
    <t>lsuche3z@latimes.com#mailto:lsuche3z@latimes.com#</t>
  </si>
  <si>
    <t>216-509-1460</t>
  </si>
  <si>
    <t>1301 Anderson Circle</t>
  </si>
  <si>
    <t>2020-12-01 00:00:00.000000</t>
  </si>
  <si>
    <t>Joelle</t>
  </si>
  <si>
    <t>Vollam</t>
  </si>
  <si>
    <t>jvollamlt@cam.ac.uk#mailto:jvollamlt@cam.ac.uk#</t>
  </si>
  <si>
    <t>915-909-3869</t>
  </si>
  <si>
    <t>722 Thackeray Drive</t>
  </si>
  <si>
    <t>Dec</t>
  </si>
  <si>
    <t>2020-12-02 00:00:00.000000</t>
  </si>
  <si>
    <t>Isidore</t>
  </si>
  <si>
    <t>Stronack</t>
  </si>
  <si>
    <t>istronacki1@discuz.net#mailto:istronacki1@discuz.net#</t>
  </si>
  <si>
    <t>941-619-7696</t>
  </si>
  <si>
    <t>823 Burning Wood Point</t>
  </si>
  <si>
    <t>Kalindi</t>
  </si>
  <si>
    <t>Brimblecomb</t>
  </si>
  <si>
    <t>kbrimblecombqg@diigo.com#mailto:kbrimblecombqg@diigo.com#</t>
  </si>
  <si>
    <t>202-984-1575</t>
  </si>
  <si>
    <t>512 Comanche Circle</t>
  </si>
  <si>
    <t>Vinita</t>
  </si>
  <si>
    <t>Sitch</t>
  </si>
  <si>
    <t>vsitchkp@phoca.cz#mailto:vsitchkp@phoca.cz#</t>
  </si>
  <si>
    <t>559-106-0679</t>
  </si>
  <si>
    <t>5157 Meadow Valley Court</t>
  </si>
  <si>
    <t>2020-12-03 00:00:00.000000</t>
  </si>
  <si>
    <t>Laurianne</t>
  </si>
  <si>
    <t>Tippetts</t>
  </si>
  <si>
    <t>ltippettsfq@aol.com#mailto:ltippettsfq@aol.com#</t>
  </si>
  <si>
    <t>717-310-9275</t>
  </si>
  <si>
    <t>8813 Dunning Place</t>
  </si>
  <si>
    <t>2020-12-04 00:00:00.000000</t>
  </si>
  <si>
    <t>Lenette</t>
  </si>
  <si>
    <t>Tremellier</t>
  </si>
  <si>
    <t>ltremellier83@hubpages.com#mailto:ltremellier83@hubpages.com#</t>
  </si>
  <si>
    <t>323-986-6784</t>
  </si>
  <si>
    <t>76 Riverside Alley</t>
  </si>
  <si>
    <t>2020-12-05 00:00:00.000000</t>
  </si>
  <si>
    <t>Arron</t>
  </si>
  <si>
    <t>Stannas</t>
  </si>
  <si>
    <t>astannaskh@usatoday.com#mailto:astannaskh@usatoday.com#</t>
  </si>
  <si>
    <t>915-946-6197</t>
  </si>
  <si>
    <t>50 Roth Way</t>
  </si>
  <si>
    <t>Nikos</t>
  </si>
  <si>
    <t>Pulteneye</t>
  </si>
  <si>
    <t>npulteneyeio@pcworld.com#mailto:npulteneyeio@pcworld.com#</t>
  </si>
  <si>
    <t>810-372-6463</t>
  </si>
  <si>
    <t>8041 Lindbergh Road</t>
  </si>
  <si>
    <t>Atlante</t>
  </si>
  <si>
    <t>Calladine</t>
  </si>
  <si>
    <t>acalladineai@narod.ru#mailto:acalladineai@narod.ru#</t>
  </si>
  <si>
    <t>609-387-4907</t>
  </si>
  <si>
    <t>81 Starling Center</t>
  </si>
  <si>
    <t>2020-12-06 00:00:00.000000</t>
  </si>
  <si>
    <t>Coopey</t>
  </si>
  <si>
    <t>gcoopeydc@samsung.com#mailto:gcoopeydc@samsung.com#</t>
  </si>
  <si>
    <t>770-719-4641</t>
  </si>
  <si>
    <t>45538 Norway Maple Road</t>
  </si>
  <si>
    <t>Tobias</t>
  </si>
  <si>
    <t>rtobiasnt@alexa.com#mailto:rtobiasnt@alexa.com#</t>
  </si>
  <si>
    <t>718-136-9079</t>
  </si>
  <si>
    <t>949 Daystar Terrace</t>
  </si>
  <si>
    <t>Benyamin</t>
  </si>
  <si>
    <t>Armfirld</t>
  </si>
  <si>
    <t>barmfirlda5@dailymotion.com#mailto:barmfirlda5@dailymotion.com#</t>
  </si>
  <si>
    <t>206-102-2114</t>
  </si>
  <si>
    <t>152 Forest Run Center</t>
  </si>
  <si>
    <t>Ermengarde</t>
  </si>
  <si>
    <t>Holleworth</t>
  </si>
  <si>
    <t>eholleworth6j@de.vu#mailto:eholleworth6j@de.vu#</t>
  </si>
  <si>
    <t>804-818-3671</t>
  </si>
  <si>
    <t>36 Luster Alley</t>
  </si>
  <si>
    <t>2020-12-07 00:00:00.000000</t>
  </si>
  <si>
    <t>Sharyl</t>
  </si>
  <si>
    <t>Brando</t>
  </si>
  <si>
    <t>sbrando88@cpanel.net#mailto:sbrando88@cpanel.net#</t>
  </si>
  <si>
    <t>619-235-3930</t>
  </si>
  <si>
    <t>9007 Myrtle Center</t>
  </si>
  <si>
    <t>Obed</t>
  </si>
  <si>
    <t>Graith</t>
  </si>
  <si>
    <t>ograithaq@bbc.co.uk#mailto:ograithaq@bbc.co.uk#</t>
  </si>
  <si>
    <t>917-536-9138</t>
  </si>
  <si>
    <t>74 Nancy Avenue</t>
  </si>
  <si>
    <t>2020-12-08 00:00:00.000000</t>
  </si>
  <si>
    <t>Loria</t>
  </si>
  <si>
    <t>Breukelman</t>
  </si>
  <si>
    <t>lbreukelman2q@pinterest.com#mailto:lbreukelman2q@pinterest.com#</t>
  </si>
  <si>
    <t>812-811-2681</t>
  </si>
  <si>
    <t>5853 Merchant Crossing</t>
  </si>
  <si>
    <t>Hadleigh</t>
  </si>
  <si>
    <t>Skyner</t>
  </si>
  <si>
    <t>hskyner9o@arizona.edu#mailto:hskyner9o@arizona.edu#</t>
  </si>
  <si>
    <t>850-667-6136</t>
  </si>
  <si>
    <t>2746 Bluejay Place</t>
  </si>
  <si>
    <t>2020-12-09 00:00:00.000000</t>
  </si>
  <si>
    <t>Cutcliffe</t>
  </si>
  <si>
    <t>acutcliffelh@infoseek.co.jp#mailto:acutcliffelh@infoseek.co.jp#</t>
  </si>
  <si>
    <t>517-467-3239</t>
  </si>
  <si>
    <t>85 Ridgeview Alley</t>
  </si>
  <si>
    <t>Lansing</t>
  </si>
  <si>
    <t>Kirby</t>
  </si>
  <si>
    <t>Brownlea</t>
  </si>
  <si>
    <t>kbrownlea7p@fema.gov#mailto:kbrownlea7p@fema.gov#</t>
  </si>
  <si>
    <t>864-615-2351</t>
  </si>
  <si>
    <t>53773 Larry Junction</t>
  </si>
  <si>
    <t>Spartanburg</t>
  </si>
  <si>
    <t>2020-12-10 00:00:00.000000</t>
  </si>
  <si>
    <t>Grayston</t>
  </si>
  <si>
    <t>tgrayston7k@pagesperso-orange.fr#mailto:tgrayston7k@pagesperso-orange.fr#</t>
  </si>
  <si>
    <t>404-868-2391</t>
  </si>
  <si>
    <t>672 Comanche Way</t>
  </si>
  <si>
    <t>Semerad</t>
  </si>
  <si>
    <t>esemeradra@dion.ne.jp#mailto:esemeradra@dion.ne.jp#</t>
  </si>
  <si>
    <t>801-777-0932</t>
  </si>
  <si>
    <t>31 Upham Trail</t>
  </si>
  <si>
    <t>Wickey</t>
  </si>
  <si>
    <t>pwickeykn@noaa.gov#mailto:pwickeykn@noaa.gov#</t>
  </si>
  <si>
    <t>952-195-0197</t>
  </si>
  <si>
    <t>991 Northfield Parkway</t>
  </si>
  <si>
    <t>2020-12-11 00:00:00.000000</t>
  </si>
  <si>
    <t>Adrianne</t>
  </si>
  <si>
    <t>Jumonet</t>
  </si>
  <si>
    <t>ajumonetoi@cbc.ca#mailto:ajumonetoi@cbc.ca#</t>
  </si>
  <si>
    <t>404-738-8285</t>
  </si>
  <si>
    <t>9842 Ridgeway Place</t>
  </si>
  <si>
    <t>Georgianna</t>
  </si>
  <si>
    <t>Harrild</t>
  </si>
  <si>
    <t>gharrild56@sogou.com#mailto:gharrild56@sogou.com#</t>
  </si>
  <si>
    <t>806-282-8051</t>
  </si>
  <si>
    <t>25 Monument Trail</t>
  </si>
  <si>
    <t>Jobey</t>
  </si>
  <si>
    <t>ejobeyh3@scribd.com#mailto:ejobeyh3@scribd.com#</t>
  </si>
  <si>
    <t>574-305-9519</t>
  </si>
  <si>
    <t>17 Dorton Avenue</t>
  </si>
  <si>
    <t>Dov</t>
  </si>
  <si>
    <t>Bamsey</t>
  </si>
  <si>
    <t>dbamsey14@admin.ch#mailto:dbamsey14@admin.ch#</t>
  </si>
  <si>
    <t>337-776-5286</t>
  </si>
  <si>
    <t>58 Golden Leaf Alley</t>
  </si>
  <si>
    <t>2020-12-12 00:00:00.000000</t>
  </si>
  <si>
    <t>Lerner</t>
  </si>
  <si>
    <t>blernerlv@umn.edu#mailto:blernerlv@umn.edu#</t>
  </si>
  <si>
    <t>419-146-9873</t>
  </si>
  <si>
    <t>72450 Burning Wood Circle</t>
  </si>
  <si>
    <t>Tove</t>
  </si>
  <si>
    <t>Gianilli</t>
  </si>
  <si>
    <t>tgianilli6c@newsvine.com#mailto:tgianilli6c@newsvine.com#</t>
  </si>
  <si>
    <t>615-670-3121</t>
  </si>
  <si>
    <t>18 David Point</t>
  </si>
  <si>
    <t>Maia</t>
  </si>
  <si>
    <t>Baudino</t>
  </si>
  <si>
    <t>mbaudinoav@about.com#mailto:mbaudinoav@about.com#</t>
  </si>
  <si>
    <t>202-394-5426</t>
  </si>
  <si>
    <t>70 School Place</t>
  </si>
  <si>
    <t>2020-12-13 00:00:00.000000</t>
  </si>
  <si>
    <t>Brayshay</t>
  </si>
  <si>
    <t>jbrayshayq3@flavors.me#mailto:jbrayshayq3@flavors.me#</t>
  </si>
  <si>
    <t>806-216-0370</t>
  </si>
  <si>
    <t>40083 Dakota Alley</t>
  </si>
  <si>
    <t>Darby</t>
  </si>
  <si>
    <t>Doram</t>
  </si>
  <si>
    <t>ddoramo8@wikipedia.org#mailto:ddoramo8@wikipedia.org#</t>
  </si>
  <si>
    <t>801-404-0740</t>
  </si>
  <si>
    <t>4202 Northridge Road</t>
  </si>
  <si>
    <t>2020-12-14 00:00:00.000000</t>
  </si>
  <si>
    <t>Ingram</t>
  </si>
  <si>
    <t>Weddeburn - Scrimgeour</t>
  </si>
  <si>
    <t>iweddeburn4p@ocn.ne.jp#mailto:iweddeburn4p@ocn.ne.jp#</t>
  </si>
  <si>
    <t>717-863-9284</t>
  </si>
  <si>
    <t>76577 John Wall Point</t>
  </si>
  <si>
    <t>2020-12-15 00:00:00.000000</t>
  </si>
  <si>
    <t>Karlie</t>
  </si>
  <si>
    <t>Esel</t>
  </si>
  <si>
    <t>keseloj@feedburner.com#mailto:keseloj@feedburner.com#</t>
  </si>
  <si>
    <t>406-155-6141</t>
  </si>
  <si>
    <t>42 Morning Way</t>
  </si>
  <si>
    <t>2020-12-16 00:00:00.000000</t>
  </si>
  <si>
    <t>Warden</t>
  </si>
  <si>
    <t>Schmuhl</t>
  </si>
  <si>
    <t>wschmuhl5x@mediafire.com#mailto:wschmuhl5x@mediafire.com#</t>
  </si>
  <si>
    <t>626-790-7643</t>
  </si>
  <si>
    <t>559 Grayhawk Street</t>
  </si>
  <si>
    <t>2020-12-17 00:00:00.000000</t>
  </si>
  <si>
    <t>Lowell</t>
  </si>
  <si>
    <t>Fagg</t>
  </si>
  <si>
    <t>lfaggad@shareasale.com#mailto:lfaggad@shareasale.com#</t>
  </si>
  <si>
    <t>561-892-0220</t>
  </si>
  <si>
    <t>43 Grover Drive</t>
  </si>
  <si>
    <t>Lake Worth</t>
  </si>
  <si>
    <t>2020-12-18 00:00:00.000000</t>
  </si>
  <si>
    <t>Angelico</t>
  </si>
  <si>
    <t>Mytton</t>
  </si>
  <si>
    <t>amyttond7@google.es#mailto:amyttond7@google.es#</t>
  </si>
  <si>
    <t>404-171-8432</t>
  </si>
  <si>
    <t>16905 Manufacturers Alley</t>
  </si>
  <si>
    <t>Correy</t>
  </si>
  <si>
    <t>Sandford</t>
  </si>
  <si>
    <t>csandford4m@over-blog.com#mailto:csandford4m@over-blog.com#</t>
  </si>
  <si>
    <t>757-362-0892</t>
  </si>
  <si>
    <t>18 Cottonwood Pass</t>
  </si>
  <si>
    <t>Chesapeake</t>
  </si>
  <si>
    <t>Shana</t>
  </si>
  <si>
    <t>Fryatt</t>
  </si>
  <si>
    <t>sfryattp4@freewebs.com#mailto:sfryattp4@freewebs.com#</t>
  </si>
  <si>
    <t>812-716-5136</t>
  </si>
  <si>
    <t>3475 Granby Way</t>
  </si>
  <si>
    <t>Hanlon</t>
  </si>
  <si>
    <t>ghanlon9e@sun.com#mailto:ghanlon9e@sun.com#</t>
  </si>
  <si>
    <t>619-690-7035</t>
  </si>
  <si>
    <t>10692 Kensington Crossing</t>
  </si>
  <si>
    <t>2020-12-19 00:00:00.000000</t>
  </si>
  <si>
    <t>2020-12-20 00:00:00.000000</t>
  </si>
  <si>
    <t>Ursola</t>
  </si>
  <si>
    <t>Brigshaw</t>
  </si>
  <si>
    <t>ubrigshawkp@mac.com#mailto:ubrigshawkp@mac.com#</t>
  </si>
  <si>
    <t>480-399-4651</t>
  </si>
  <si>
    <t>604 Golf Place</t>
  </si>
  <si>
    <t>Tami</t>
  </si>
  <si>
    <t>Antonopoulos</t>
  </si>
  <si>
    <t>tantonopoulos8f@virginia.edu#mailto:tantonopoulos8f@virginia.edu#</t>
  </si>
  <si>
    <t>504-786-5067</t>
  </si>
  <si>
    <t>3793 American Center</t>
  </si>
  <si>
    <t>Desmund</t>
  </si>
  <si>
    <t>Grimditch</t>
  </si>
  <si>
    <t>dgrimditch8i@prweb.com#mailto:dgrimditch8i@prweb.com#</t>
  </si>
  <si>
    <t>917-500-4796</t>
  </si>
  <si>
    <t>6870 Elgar Road</t>
  </si>
  <si>
    <t>Silvan</t>
  </si>
  <si>
    <t>Cessford</t>
  </si>
  <si>
    <t>scessfordr7@geocities.com#mailto:scessfordr7@geocities.com#</t>
  </si>
  <si>
    <t>210-654-4041</t>
  </si>
  <si>
    <t>73811 Hoard Place</t>
  </si>
  <si>
    <t>Pablo</t>
  </si>
  <si>
    <t>Lupson</t>
  </si>
  <si>
    <t>plupsonmq@cafepress.com#mailto:plupsonmq@cafepress.com#</t>
  </si>
  <si>
    <t>775-473-1280</t>
  </si>
  <si>
    <t>36 Daystar Terrace</t>
  </si>
  <si>
    <t>Sparks</t>
  </si>
  <si>
    <t>2020-12-21 00:00:00.000000</t>
  </si>
  <si>
    <t>Julissa</t>
  </si>
  <si>
    <t>Brannan</t>
  </si>
  <si>
    <t>jbrannanq9@ustream.tv#mailto:jbrannanq9@ustream.tv#</t>
  </si>
  <si>
    <t>937-370-0536</t>
  </si>
  <si>
    <t>600 Bowman Trail</t>
  </si>
  <si>
    <t>Thaxter</t>
  </si>
  <si>
    <t>rthaxter82@intel.com#mailto:rthaxter82@intel.com#</t>
  </si>
  <si>
    <t>816-134-9075</t>
  </si>
  <si>
    <t>64 Sheridan Junction</t>
  </si>
  <si>
    <t>2020-12-22 00:00:00.000000</t>
  </si>
  <si>
    <t>Kailey</t>
  </si>
  <si>
    <t>Quartermain</t>
  </si>
  <si>
    <t>kquartermainmp@ning.com#mailto:kquartermainmp@ning.com#</t>
  </si>
  <si>
    <t>603-385-0085</t>
  </si>
  <si>
    <t>50279 Londonderry Hill</t>
  </si>
  <si>
    <t>Mia</t>
  </si>
  <si>
    <t>Walkden</t>
  </si>
  <si>
    <t>mwalkdenf8@springer.com#mailto:mwalkdenf8@springer.com#</t>
  </si>
  <si>
    <t>512-259-6968</t>
  </si>
  <si>
    <t>986 Del Sol Trail</t>
  </si>
  <si>
    <t>Hopewell</t>
  </si>
  <si>
    <t>dhopewellk4@creativecommons.org#mailto:dhopewellk4@creativecommons.org#</t>
  </si>
  <si>
    <t>202-451-7202</t>
  </si>
  <si>
    <t>33495 Scott Place</t>
  </si>
  <si>
    <t>2020-12-23 00:00:00.000000</t>
  </si>
  <si>
    <t>Wells</t>
  </si>
  <si>
    <t>Grieveson</t>
  </si>
  <si>
    <t>wgrievesonoo@latimes.com#mailto:wgrievesonoo@latimes.com#</t>
  </si>
  <si>
    <t>818-513-0970</t>
  </si>
  <si>
    <t>39321 Oak Valley Trail</t>
  </si>
  <si>
    <t>Hyacinth</t>
  </si>
  <si>
    <t>Slark</t>
  </si>
  <si>
    <t>hslarkpp@csmonitor.com#mailto:hslarkpp@csmonitor.com#</t>
  </si>
  <si>
    <t>313-270-5607</t>
  </si>
  <si>
    <t>378 Mosinee Center</t>
  </si>
  <si>
    <t>Paddell</t>
  </si>
  <si>
    <t>mpaddell6k@jiathis.com#mailto:mpaddell6k@jiathis.com#</t>
  </si>
  <si>
    <t>860-111-3856</t>
  </si>
  <si>
    <t>904 Washington Road</t>
  </si>
  <si>
    <t>2020-12-24 00:00:00.000000</t>
  </si>
  <si>
    <t>Lurline</t>
  </si>
  <si>
    <t>Fannin</t>
  </si>
  <si>
    <t>lfanninou@tinypic.com#mailto:lfanninou@tinypic.com#</t>
  </si>
  <si>
    <t>571-303-2509</t>
  </si>
  <si>
    <t>63 Arizona Point</t>
  </si>
  <si>
    <t>Julee</t>
  </si>
  <si>
    <t>Rozanski</t>
  </si>
  <si>
    <t>jrozanski9k@parallels.com#mailto:jrozanski9k@parallels.com#</t>
  </si>
  <si>
    <t>405-935-5614</t>
  </si>
  <si>
    <t>150 Loeprich Circle</t>
  </si>
  <si>
    <t>2020-12-25 00:00:00.000000</t>
  </si>
  <si>
    <t>Renault</t>
  </si>
  <si>
    <t>Savatier</t>
  </si>
  <si>
    <t>rsavatieraq@answers.com#mailto:rsavatieraq@answers.com#</t>
  </si>
  <si>
    <t>412-921-2687</t>
  </si>
  <si>
    <t>43411 Hermina Hill</t>
  </si>
  <si>
    <t>Hasty</t>
  </si>
  <si>
    <t>Fontell</t>
  </si>
  <si>
    <t>hfontelldn@wix.com#mailto:hfontelldn@wix.com#</t>
  </si>
  <si>
    <t>540-733-8569</t>
  </si>
  <si>
    <t>6628 Emmet Terrace</t>
  </si>
  <si>
    <t>2020-12-26 00:00:00.000000</t>
  </si>
  <si>
    <t>Gelya</t>
  </si>
  <si>
    <t>Elner</t>
  </si>
  <si>
    <t>gelnerd6@sina.com.cn#mailto:gelnerd6@sina.com.cn#</t>
  </si>
  <si>
    <t>520-305-2088</t>
  </si>
  <si>
    <t>75 Amoth Point</t>
  </si>
  <si>
    <t>2020-12-27 00:00:00.000000</t>
  </si>
  <si>
    <t>2020-12-28 00:00:00.000000</t>
  </si>
  <si>
    <t>Arnuad</t>
  </si>
  <si>
    <t>Kellaway</t>
  </si>
  <si>
    <t>akellawayds@github.io#mailto:akellawayds@github.io#</t>
  </si>
  <si>
    <t>404-134-3964</t>
  </si>
  <si>
    <t>565 Jenna Way</t>
  </si>
  <si>
    <t>Jessika</t>
  </si>
  <si>
    <t>Patriche</t>
  </si>
  <si>
    <t>jpatricheg4@paypal.com#mailto:jpatricheg4@paypal.com#</t>
  </si>
  <si>
    <t>202-793-2832</t>
  </si>
  <si>
    <t>79 Dryden Way</t>
  </si>
  <si>
    <t>Matuska</t>
  </si>
  <si>
    <t>jmatuskame@ft.com#mailto:jmatuskame@ft.com#</t>
  </si>
  <si>
    <t>404-905-4941</t>
  </si>
  <si>
    <t>70 Bultman Place</t>
  </si>
  <si>
    <t>2020-12-29 00:00:00.000000</t>
  </si>
  <si>
    <t>Cally</t>
  </si>
  <si>
    <t>Roughley</t>
  </si>
  <si>
    <t>croughleyhg@paypal.com#mailto:croughleyhg@paypal.com#</t>
  </si>
  <si>
    <t>228-639-2642</t>
  </si>
  <si>
    <t>27595 Springs Terrace</t>
  </si>
  <si>
    <t>Gulfport</t>
  </si>
  <si>
    <t>Jeanelle</t>
  </si>
  <si>
    <t>Rayhill</t>
  </si>
  <si>
    <t>jrayhille0@chronoengine.com#mailto:jrayhille0@chronoengine.com#</t>
  </si>
  <si>
    <t>225-874-3502</t>
  </si>
  <si>
    <t>1506 Namekagon Circle</t>
  </si>
  <si>
    <t>2020-12-30 00:00:00.000000</t>
  </si>
  <si>
    <t>Hamid</t>
  </si>
  <si>
    <t>Dunford</t>
  </si>
  <si>
    <t>hdunfordlo@amazon.co.jp#mailto:hdunfordlo@amazon.co.jp#</t>
  </si>
  <si>
    <t>913-854-8107</t>
  </si>
  <si>
    <t>25 Mendota Alley</t>
  </si>
  <si>
    <t>2020-12-31 00:00:00.000000</t>
  </si>
  <si>
    <t>Willi</t>
  </si>
  <si>
    <t>Ortiger</t>
  </si>
  <si>
    <t>wortigerp5@noaa.gov#mailto:wortigerp5@noaa.gov#</t>
  </si>
  <si>
    <t>860-411-5922</t>
  </si>
  <si>
    <t>80 Bartillon Place</t>
  </si>
  <si>
    <t>Gherardo</t>
  </si>
  <si>
    <t>Gerlts</t>
  </si>
  <si>
    <t>ggerlts9y@newsvine.com#mailto:ggerlts9y@newsvine.com#</t>
  </si>
  <si>
    <t>718-212-3804</t>
  </si>
  <si>
    <t>538 North Parkway</t>
  </si>
  <si>
    <t>Revett</t>
  </si>
  <si>
    <t>arevettrq@boston.com#mailto:arevettrq@boston.com#</t>
  </si>
  <si>
    <t>361-625-5012</t>
  </si>
  <si>
    <t>19703 Grasskamp Road</t>
  </si>
  <si>
    <t>2021-01-01 00:00:00.000000</t>
  </si>
  <si>
    <t>Carma</t>
  </si>
  <si>
    <t>Threlfall</t>
  </si>
  <si>
    <t>cthrelfallih@loc.gov#mailto:cthrelfallih@loc.gov#</t>
  </si>
  <si>
    <t>714-103-8258</t>
  </si>
  <si>
    <t>76462 Hintze Point</t>
  </si>
  <si>
    <t>2021</t>
  </si>
  <si>
    <t>Letitia</t>
  </si>
  <si>
    <t>Geare</t>
  </si>
  <si>
    <t>lgearem6@weather.com#mailto:lgearem6@weather.com#</t>
  </si>
  <si>
    <t>254-901-5795</t>
  </si>
  <si>
    <t>39 Memorial Alley</t>
  </si>
  <si>
    <t>Tunnow</t>
  </si>
  <si>
    <t>stunnowdb@soup.io#mailto:stunnowdb@soup.io#</t>
  </si>
  <si>
    <t>617-402-0380</t>
  </si>
  <si>
    <t>6711 Sugar Terrace</t>
  </si>
  <si>
    <t>2021-01-02 00:00:00.000000</t>
  </si>
  <si>
    <t>Angelika</t>
  </si>
  <si>
    <t>Purchon</t>
  </si>
  <si>
    <t>apurchonep@live.com#mailto:apurchonep@live.com#</t>
  </si>
  <si>
    <t>606-688-7776</t>
  </si>
  <si>
    <t>2937 Macpherson Way</t>
  </si>
  <si>
    <t>London</t>
  </si>
  <si>
    <t>Maire</t>
  </si>
  <si>
    <t>mstaines96@mail.ru#mailto:mstaines96@mail.ru#</t>
  </si>
  <si>
    <t>626-321-2550</t>
  </si>
  <si>
    <t>77469 Elmside Circle</t>
  </si>
  <si>
    <t>Shillington</t>
  </si>
  <si>
    <t>bshillingtonn7@imageshack.us#mailto:bshillingtonn7@imageshack.us#</t>
  </si>
  <si>
    <t>915-452-5732</t>
  </si>
  <si>
    <t>9655 Dottie Place</t>
  </si>
  <si>
    <t>2021-01-03 00:00:00.000000</t>
  </si>
  <si>
    <t>2021-01-04 00:00:00.000000</t>
  </si>
  <si>
    <t>Ned</t>
  </si>
  <si>
    <t>Valentinuzzi</t>
  </si>
  <si>
    <t>nvalentinuzzi9g@jigsy.com#mailto:nvalentinuzzi9g@jigsy.com#</t>
  </si>
  <si>
    <t>419-544-9997</t>
  </si>
  <si>
    <t>84256 Derek Trail</t>
  </si>
  <si>
    <t>Serge</t>
  </si>
  <si>
    <t>Shafto</t>
  </si>
  <si>
    <t>sshaftolx@hostgator.com#mailto:sshaftolx@hostgator.com#</t>
  </si>
  <si>
    <t>419-866-2125</t>
  </si>
  <si>
    <t>61927 Loomis Lane</t>
  </si>
  <si>
    <t>Tarrance</t>
  </si>
  <si>
    <t>Faye</t>
  </si>
  <si>
    <t>tfaye3w@newsvine.com#mailto:tfaye3w@newsvine.com#</t>
  </si>
  <si>
    <t>908-526-4548</t>
  </si>
  <si>
    <t>269 Kingsford Park</t>
  </si>
  <si>
    <t>Andromache</t>
  </si>
  <si>
    <t>Ruvel</t>
  </si>
  <si>
    <t>aruvel1u@vk.com#mailto:aruvel1u@vk.com#</t>
  </si>
  <si>
    <t>775-477-8077</t>
  </si>
  <si>
    <t>51807 Golf Course Place</t>
  </si>
  <si>
    <t>Delila</t>
  </si>
  <si>
    <t>Dabinett</t>
  </si>
  <si>
    <t>ddabinettba@ameblo.jp#mailto:ddabinettba@ameblo.jp#</t>
  </si>
  <si>
    <t>317-668-6922</t>
  </si>
  <si>
    <t>763 Barby Place</t>
  </si>
  <si>
    <t>Gilles</t>
  </si>
  <si>
    <t>Okeshott</t>
  </si>
  <si>
    <t>gokeshottqp@ning.com#mailto:gokeshottqp@ning.com#</t>
  </si>
  <si>
    <t>757-217-9804</t>
  </si>
  <si>
    <t>3510 Park Meadow Alley</t>
  </si>
  <si>
    <t>2021-01-05 00:00:00.000000</t>
  </si>
  <si>
    <t>Corey</t>
  </si>
  <si>
    <t>McIlwreath</t>
  </si>
  <si>
    <t>cmcilwreathl2@youku.com#mailto:cmcilwreathl2@youku.com#</t>
  </si>
  <si>
    <t>801-797-4369</t>
  </si>
  <si>
    <t>884 Warner Lane</t>
  </si>
  <si>
    <t>2021-01-06 00:00:00.000000</t>
  </si>
  <si>
    <t>Keelby</t>
  </si>
  <si>
    <t>Bonnet</t>
  </si>
  <si>
    <t>kbonnetmg@google.com.br#mailto:kbonnetmg@google.com.br#</t>
  </si>
  <si>
    <t>949-555-7810</t>
  </si>
  <si>
    <t>72312 Luster Place</t>
  </si>
  <si>
    <t>2021-01-07 00:00:00.000000</t>
  </si>
  <si>
    <t>2021-01-08 00:00:00.000000</t>
  </si>
  <si>
    <t>2021-01-09 00:00:00.000000</t>
  </si>
  <si>
    <t>Tisha</t>
  </si>
  <si>
    <t>Benezeit</t>
  </si>
  <si>
    <t>tbenezeits@ucoz.com#mailto:tbenezeits@ucoz.com#</t>
  </si>
  <si>
    <t>509-164-4521</t>
  </si>
  <si>
    <t>40 4th Avenue</t>
  </si>
  <si>
    <t>Symon</t>
  </si>
  <si>
    <t>Burmaster</t>
  </si>
  <si>
    <t>sburmaster31@mashable.com#mailto:sburmaster31@mashable.com#</t>
  </si>
  <si>
    <t>843-380-3390</t>
  </si>
  <si>
    <t>658 Hanover Pass</t>
  </si>
  <si>
    <t>Halimeda</t>
  </si>
  <si>
    <t>Lemmanbie</t>
  </si>
  <si>
    <t>hlemmanbie20@canalblog.com#mailto:hlemmanbie20@canalblog.com#</t>
  </si>
  <si>
    <t>602-651-4490</t>
  </si>
  <si>
    <t>216 Vidon Road</t>
  </si>
  <si>
    <t>2021-01-10 00:00:00.000000</t>
  </si>
  <si>
    <t>2021-01-11 00:00:00.000000</t>
  </si>
  <si>
    <t>Bob</t>
  </si>
  <si>
    <t>Chattington</t>
  </si>
  <si>
    <t>bchattingtonkm@un.org#mailto:bchattingtonkm@un.org#</t>
  </si>
  <si>
    <t>661-289-2097</t>
  </si>
  <si>
    <t>44 Lakewood Gardens Plaza</t>
  </si>
  <si>
    <t>2021-01-12 00:00:00.000000</t>
  </si>
  <si>
    <t>Mariquilla</t>
  </si>
  <si>
    <t>Stovin</t>
  </si>
  <si>
    <t>mstovin3z@indiegogo.com#mailto:mstovin3z@indiegogo.com#</t>
  </si>
  <si>
    <t>832-585-5166</t>
  </si>
  <si>
    <t>562 Sutherland Plaza</t>
  </si>
  <si>
    <t>Arlinda</t>
  </si>
  <si>
    <t>Hegge</t>
  </si>
  <si>
    <t>aheggeg1@yellowpages.com#mailto:aheggeg1@yellowpages.com#</t>
  </si>
  <si>
    <t>614-912-8880</t>
  </si>
  <si>
    <t>15120 Pine View Way</t>
  </si>
  <si>
    <t>Judah</t>
  </si>
  <si>
    <t>Redwin</t>
  </si>
  <si>
    <t>jredwin34@joomla.org#mailto:jredwin34@joomla.org#</t>
  </si>
  <si>
    <t>573-587-7548</t>
  </si>
  <si>
    <t>707 Golf View Junction</t>
  </si>
  <si>
    <t>Debby</t>
  </si>
  <si>
    <t>McCourtie</t>
  </si>
  <si>
    <t>dmccourtie4s@vistaprint.com#mailto:dmccourtie4s@vistaprint.com#</t>
  </si>
  <si>
    <t>415-548-8883</t>
  </si>
  <si>
    <t>3877 Debra Crossing</t>
  </si>
  <si>
    <t>San Rafael</t>
  </si>
  <si>
    <t>2021-01-13 00:00:00.000000</t>
  </si>
  <si>
    <t>Kahaleel</t>
  </si>
  <si>
    <t>Prium</t>
  </si>
  <si>
    <t>kpriumd9@clickbank.net#mailto:kpriumd9@clickbank.net#</t>
  </si>
  <si>
    <t>757-205-1455</t>
  </si>
  <si>
    <t>9295 Ridge Oak Parkway</t>
  </si>
  <si>
    <t>Cristian</t>
  </si>
  <si>
    <t>Barker</t>
  </si>
  <si>
    <t>cbarker7t@clickbank.net#mailto:cbarker7t@clickbank.net#</t>
  </si>
  <si>
    <t>727-277-3163</t>
  </si>
  <si>
    <t>39076 Declaration Parkway</t>
  </si>
  <si>
    <t>Torrin</t>
  </si>
  <si>
    <t>West</t>
  </si>
  <si>
    <t>twest8o@friendfeed.com#mailto:twest8o@friendfeed.com#</t>
  </si>
  <si>
    <t>251-259-1682</t>
  </si>
  <si>
    <t>127 Oak Park</t>
  </si>
  <si>
    <t>Orelia</t>
  </si>
  <si>
    <t>Diter</t>
  </si>
  <si>
    <t>oditernu@shutterfly.com#mailto:oditernu@shutterfly.com#</t>
  </si>
  <si>
    <t>850-433-6173</t>
  </si>
  <si>
    <t>48 Farwell Crossing</t>
  </si>
  <si>
    <t>Rollason</t>
  </si>
  <si>
    <t>prollasoneg@washingtonpost.com#mailto:prollasoneg@washingtonpost.com#</t>
  </si>
  <si>
    <t>661-511-3688</t>
  </si>
  <si>
    <t>38289 Everett Crossing</t>
  </si>
  <si>
    <t>Doro</t>
  </si>
  <si>
    <t>Elnor</t>
  </si>
  <si>
    <t>delnorm2@earthlink.net#mailto:delnorm2@earthlink.net#</t>
  </si>
  <si>
    <t>309-295-3583</t>
  </si>
  <si>
    <t>96 Dovetail Court</t>
  </si>
  <si>
    <t>Lampkin</t>
  </si>
  <si>
    <t>blampkinw@ihg.com#mailto:blampkinw@ihg.com#</t>
  </si>
  <si>
    <t>858-289-4089</t>
  </si>
  <si>
    <t>74 Oneill Point</t>
  </si>
  <si>
    <t>2021-01-14 00:00:00.000000</t>
  </si>
  <si>
    <t>Brig</t>
  </si>
  <si>
    <t>Rapper</t>
  </si>
  <si>
    <t>brapperl4@va.gov#mailto:brapperl4@va.gov#</t>
  </si>
  <si>
    <t>716-927-1414</t>
  </si>
  <si>
    <t>48 Kipling Hill</t>
  </si>
  <si>
    <t>Sybyl</t>
  </si>
  <si>
    <t>Bulled</t>
  </si>
  <si>
    <t>sbulled7p@hibu.com#mailto:sbulled7p@hibu.com#</t>
  </si>
  <si>
    <t>626-169-5184</t>
  </si>
  <si>
    <t>8089 Moland Lane</t>
  </si>
  <si>
    <t>Morganica</t>
  </si>
  <si>
    <t>Abelwhite</t>
  </si>
  <si>
    <t>mabelwhitecs@yahoo.com#mailto:mabelwhitecs@yahoo.com#</t>
  </si>
  <si>
    <t>772-664-3833</t>
  </si>
  <si>
    <t>33 Amoth Terrace</t>
  </si>
  <si>
    <t>Vero Beach</t>
  </si>
  <si>
    <t>2021-01-15 00:00:00.000000</t>
  </si>
  <si>
    <t>Free</t>
  </si>
  <si>
    <t>Kolodziejski</t>
  </si>
  <si>
    <t>fkolodziejskie@about.com#mailto:fkolodziejskie@about.com#</t>
  </si>
  <si>
    <t>773-539-8197</t>
  </si>
  <si>
    <t>786 Sachtjen Street</t>
  </si>
  <si>
    <t>Alvie</t>
  </si>
  <si>
    <t>Gawthrope</t>
  </si>
  <si>
    <t>agawthrope1v@intel.com#mailto:agawthrope1v@intel.com#</t>
  </si>
  <si>
    <t>904-828-4535</t>
  </si>
  <si>
    <t>6314 4th Drive</t>
  </si>
  <si>
    <t>2021-01-16 00:00:00.000000</t>
  </si>
  <si>
    <t>Ebony</t>
  </si>
  <si>
    <t>Roelofs</t>
  </si>
  <si>
    <t>eroelofsl6@trellian.com#mailto:eroelofsl6@trellian.com#</t>
  </si>
  <si>
    <t>317-522-5510</t>
  </si>
  <si>
    <t>1332 Gina Hill</t>
  </si>
  <si>
    <t>Fraser</t>
  </si>
  <si>
    <t>Wardroper</t>
  </si>
  <si>
    <t>fwardroperhw@domainmarket.com#mailto:fwardroperhw@domainmarket.com#</t>
  </si>
  <si>
    <t>951-835-8186</t>
  </si>
  <si>
    <t>522 Rowland Trail</t>
  </si>
  <si>
    <t>2021-01-17 00:00:00.000000</t>
  </si>
  <si>
    <t>Dulsea</t>
  </si>
  <si>
    <t>Hothersall</t>
  </si>
  <si>
    <t>dhothersallp6@dell.com#mailto:dhothersallp6@dell.com#</t>
  </si>
  <si>
    <t>405-486-6545</t>
  </si>
  <si>
    <t>2624 Tomscot Junction</t>
  </si>
  <si>
    <t>2021-01-18 00:00:00.000000</t>
  </si>
  <si>
    <t>Annelise</t>
  </si>
  <si>
    <t>Genders</t>
  </si>
  <si>
    <t>agenders72@virginia.edu#mailto:agenders72@virginia.edu#</t>
  </si>
  <si>
    <t>240-191-9933</t>
  </si>
  <si>
    <t>9379 Dottie Center</t>
  </si>
  <si>
    <t>Kennith</t>
  </si>
  <si>
    <t>McCulley</t>
  </si>
  <si>
    <t>kmcculleykh@boston.com#mailto:kmcculleykh@boston.com#</t>
  </si>
  <si>
    <t>601-460-4144</t>
  </si>
  <si>
    <t>76061 Bunker Hill Way</t>
  </si>
  <si>
    <t>Alis</t>
  </si>
  <si>
    <t>Merlin</t>
  </si>
  <si>
    <t>amerlindg@google.es#mailto:amerlindg@google.es#</t>
  </si>
  <si>
    <t>520-753-9555</t>
  </si>
  <si>
    <t>2356 Mitchell Drive</t>
  </si>
  <si>
    <t>2021-01-19 00:00:00.000000</t>
  </si>
  <si>
    <t>Kaspar</t>
  </si>
  <si>
    <t>Tipple</t>
  </si>
  <si>
    <t>ktipplekm@chicagotribune.com#mailto:ktipplekm@chicagotribune.com#</t>
  </si>
  <si>
    <t>313-487-7766</t>
  </si>
  <si>
    <t>61190 Doe Crossing Court</t>
  </si>
  <si>
    <t>2021-01-20 00:00:00.000000</t>
  </si>
  <si>
    <t>2021-01-21 00:00:00.000000</t>
  </si>
  <si>
    <t>2021-01-22 00:00:00.000000</t>
  </si>
  <si>
    <t>Deck</t>
  </si>
  <si>
    <t>Riccardini</t>
  </si>
  <si>
    <t>driccardinijb@eventbrite.com#mailto:driccardinijb@eventbrite.com#</t>
  </si>
  <si>
    <t>217-349-0823</t>
  </si>
  <si>
    <t>731 Waubesa Plaza</t>
  </si>
  <si>
    <t>Kiri</t>
  </si>
  <si>
    <t>MacTeague</t>
  </si>
  <si>
    <t>kmacteaguec4@uiuc.edu#mailto:kmacteaguec4@uiuc.edu#</t>
  </si>
  <si>
    <t>832-779-7828</t>
  </si>
  <si>
    <t>40 Hooker Avenue</t>
  </si>
  <si>
    <t>Nixie</t>
  </si>
  <si>
    <t>Corday</t>
  </si>
  <si>
    <t>ncordayee@boston.com#mailto:ncordayee@boston.com#</t>
  </si>
  <si>
    <t>215-667-6780</t>
  </si>
  <si>
    <t>4897 7th Parkway</t>
  </si>
  <si>
    <t>Chick</t>
  </si>
  <si>
    <t>McGrath</t>
  </si>
  <si>
    <t>cmcgrathn8@aol.com#mailto:cmcgrathn8@aol.com#</t>
  </si>
  <si>
    <t>225-414-3073</t>
  </si>
  <si>
    <t>74 Granby Lane</t>
  </si>
  <si>
    <t>Cristabel</t>
  </si>
  <si>
    <t>Staig</t>
  </si>
  <si>
    <t>cstaigrp@wordpress.org#mailto:cstaigrp@wordpress.org#</t>
  </si>
  <si>
    <t>603-690-9220</t>
  </si>
  <si>
    <t>7553 Fieldstone Drive</t>
  </si>
  <si>
    <t>2021-01-23 00:00:00.000000</t>
  </si>
  <si>
    <t>Benjy</t>
  </si>
  <si>
    <t>Epp</t>
  </si>
  <si>
    <t>beppkl@latimes.com#mailto:beppkl@latimes.com#</t>
  </si>
  <si>
    <t>941-236-2163</t>
  </si>
  <si>
    <t>6450 Tennyson Hill</t>
  </si>
  <si>
    <t>Bradenton</t>
  </si>
  <si>
    <t>2021-01-24 00:00:00.000000</t>
  </si>
  <si>
    <t>Daria</t>
  </si>
  <si>
    <t>Dodge</t>
  </si>
  <si>
    <t>ddodgeob@google.cn#mailto:ddodgeob@google.cn#</t>
  </si>
  <si>
    <t>619-646-8593</t>
  </si>
  <si>
    <t>4399 Annamark Crossing</t>
  </si>
  <si>
    <t>Josepha</t>
  </si>
  <si>
    <t>Seth</t>
  </si>
  <si>
    <t>jsethkt@google.fr#mailto:jsethkt@google.fr#</t>
  </si>
  <si>
    <t>713-447-5213</t>
  </si>
  <si>
    <t>1968 Village Place</t>
  </si>
  <si>
    <t>Nissa</t>
  </si>
  <si>
    <t>Lyptrade</t>
  </si>
  <si>
    <t>nlyptradels@usa.gov#mailto:nlyptradels@usa.gov#</t>
  </si>
  <si>
    <t>915-223-8095</t>
  </si>
  <si>
    <t>91808 Express Circle</t>
  </si>
  <si>
    <t>Tibold</t>
  </si>
  <si>
    <t>Gumby</t>
  </si>
  <si>
    <t>tgumby1g@arstechnica.com#mailto:tgumby1g@arstechnica.com#</t>
  </si>
  <si>
    <t>609-853-9558</t>
  </si>
  <si>
    <t>32 Northfield Circle</t>
  </si>
  <si>
    <t>Ave</t>
  </si>
  <si>
    <t>Coggeshall</t>
  </si>
  <si>
    <t>acoggeshalloz@ucoz.com#mailto:acoggeshalloz@ucoz.com#</t>
  </si>
  <si>
    <t>850-425-0691</t>
  </si>
  <si>
    <t>290 Warner Park</t>
  </si>
  <si>
    <t>McComiskie</t>
  </si>
  <si>
    <t>lmccomiskiemr@whitehouse.gov#mailto:lmccomiskiemr@whitehouse.gov#</t>
  </si>
  <si>
    <t>808-453-7330</t>
  </si>
  <si>
    <t>591 Marquette Place</t>
  </si>
  <si>
    <t>Gerianna</t>
  </si>
  <si>
    <t>Bourhill</t>
  </si>
  <si>
    <t>gbourhill5q@woothemes.com#mailto:gbourhill5q@woothemes.com#</t>
  </si>
  <si>
    <t>281-472-9787</t>
  </si>
  <si>
    <t>77 Portage Parkway</t>
  </si>
  <si>
    <t>2021-01-25 00:00:00.000000</t>
  </si>
  <si>
    <t>Nikolai</t>
  </si>
  <si>
    <t>Hukin</t>
  </si>
  <si>
    <t>nhukin15@sourceforge.net#mailto:nhukin15@sourceforge.net#</t>
  </si>
  <si>
    <t>805-935-2589</t>
  </si>
  <si>
    <t>6830 David Park</t>
  </si>
  <si>
    <t>Ventura</t>
  </si>
  <si>
    <t>2021-01-26 00:00:00.000000</t>
  </si>
  <si>
    <t>2021-01-27 00:00:00.000000</t>
  </si>
  <si>
    <t>Brandea</t>
  </si>
  <si>
    <t>Adamsson</t>
  </si>
  <si>
    <t>badamssonfa@webeden.co.uk#mailto:badamssonfa@webeden.co.uk#</t>
  </si>
  <si>
    <t>502-295-4925</t>
  </si>
  <si>
    <t>254 Golf Course Park</t>
  </si>
  <si>
    <t>Weber</t>
  </si>
  <si>
    <t>Tippell</t>
  </si>
  <si>
    <t>wtippelldy@cdc.gov#mailto:wtippelldy@cdc.gov#</t>
  </si>
  <si>
    <t>213-548-2468</t>
  </si>
  <si>
    <t>16529 Johnson Plaza</t>
  </si>
  <si>
    <t>Chauncey</t>
  </si>
  <si>
    <t>Lawful</t>
  </si>
  <si>
    <t>clawful9l@tinypic.com#mailto:clawful9l@tinypic.com#</t>
  </si>
  <si>
    <t>512-125-4344</t>
  </si>
  <si>
    <t>38435 Susan Parkway</t>
  </si>
  <si>
    <t>2021-01-28 00:00:00.000000</t>
  </si>
  <si>
    <t>Donalt</t>
  </si>
  <si>
    <t>Tilbey</t>
  </si>
  <si>
    <t>dtilbey5p@ow.ly#mailto:dtilbey5p@ow.ly#</t>
  </si>
  <si>
    <t>415-509-1958</t>
  </si>
  <si>
    <t>1866 Karstens Alley</t>
  </si>
  <si>
    <t>2021-01-29 00:00:00.000000</t>
  </si>
  <si>
    <t>Stephine</t>
  </si>
  <si>
    <t>Broadstock</t>
  </si>
  <si>
    <t>sbroadstocklo@hao123.com#mailto:sbroadstocklo@hao123.com#</t>
  </si>
  <si>
    <t>310-279-2389</t>
  </si>
  <si>
    <t>26 Eagle Crest Terrace</t>
  </si>
  <si>
    <t>Santa Monica</t>
  </si>
  <si>
    <t>2021-01-30 00:00:00.000000</t>
  </si>
  <si>
    <t>Brady</t>
  </si>
  <si>
    <t>Medeway</t>
  </si>
  <si>
    <t>bmedewaylp@dailymotion.com#mailto:bmedewaylp@dailymotion.com#</t>
  </si>
  <si>
    <t>415-848-8824</t>
  </si>
  <si>
    <t>90986 Trailsway Crossing</t>
  </si>
  <si>
    <t>Trevar</t>
  </si>
  <si>
    <t>Arch</t>
  </si>
  <si>
    <t>tarchnl@gnu.org#mailto:tarchnl@gnu.org#</t>
  </si>
  <si>
    <t>309-493-7020</t>
  </si>
  <si>
    <t>70 Golf Course Pass</t>
  </si>
  <si>
    <t>2021-01-31 00:00:00.000000</t>
  </si>
  <si>
    <t>Rebbecca</t>
  </si>
  <si>
    <t>Borland</t>
  </si>
  <si>
    <t>rborlanddf@guardian.co.uk#mailto:rborlanddf@guardian.co.uk#</t>
  </si>
  <si>
    <t>713-540-9705</t>
  </si>
  <si>
    <t>950 Melrose Lane</t>
  </si>
  <si>
    <t>Dennet</t>
  </si>
  <si>
    <t>Burniston</t>
  </si>
  <si>
    <t>dburnistondv@nymag.com#mailto:dburnistondv@nymag.com#</t>
  </si>
  <si>
    <t>812-309-5534</t>
  </si>
  <si>
    <t>27 Hoepker Parkway</t>
  </si>
  <si>
    <t>Ola</t>
  </si>
  <si>
    <t>Punch</t>
  </si>
  <si>
    <t>opunchm8@123-reg.co.uk#mailto:opunchm8@123-reg.co.uk#</t>
  </si>
  <si>
    <t>571-265-7062</t>
  </si>
  <si>
    <t>92282 Pleasure Terrace</t>
  </si>
  <si>
    <t>2021-02-01 00:00:00.000000</t>
  </si>
  <si>
    <t>Arnold</t>
  </si>
  <si>
    <t>Sommersett</t>
  </si>
  <si>
    <t>asommersettce@list-manage.com#mailto:asommersettce@list-manage.com#</t>
  </si>
  <si>
    <t>571-294-4174</t>
  </si>
  <si>
    <t>426 Marcy Trail</t>
  </si>
  <si>
    <t>2021-02-02 00:00:00.000000</t>
  </si>
  <si>
    <t>Madlin</t>
  </si>
  <si>
    <t>Joberne</t>
  </si>
  <si>
    <t>mjoberneh5@cam.ac.uk#mailto:mjoberneh5@cam.ac.uk#</t>
  </si>
  <si>
    <t>713-806-5786</t>
  </si>
  <si>
    <t>9801 Colorado Street</t>
  </si>
  <si>
    <t>Ada</t>
  </si>
  <si>
    <t>Byrth</t>
  </si>
  <si>
    <t>abyrthrb@mac.com#mailto:abyrthrb@mac.com#</t>
  </si>
  <si>
    <t>361-717-5995</t>
  </si>
  <si>
    <t>4638 Eastlawn Drive</t>
  </si>
  <si>
    <t>Christophe</t>
  </si>
  <si>
    <t>Meletti</t>
  </si>
  <si>
    <t>cmelettifh@tripadvisor.com#mailto:cmelettifh@tripadvisor.com#</t>
  </si>
  <si>
    <t>319-439-8722</t>
  </si>
  <si>
    <t>50348 Milwaukee Plaza</t>
  </si>
  <si>
    <t>Waterloo</t>
  </si>
  <si>
    <t>Jorrie</t>
  </si>
  <si>
    <t>McManamen</t>
  </si>
  <si>
    <t>jmcmanamenex@indiegogo.com#mailto:jmcmanamenex@indiegogo.com#</t>
  </si>
  <si>
    <t>210-674-0482</t>
  </si>
  <si>
    <t>116 Donald Street</t>
  </si>
  <si>
    <t>2021-02-03 00:00:00.000000</t>
  </si>
  <si>
    <t>2021-02-04 00:00:00.000000</t>
  </si>
  <si>
    <t>Cornelle</t>
  </si>
  <si>
    <t>Van der Hoeven</t>
  </si>
  <si>
    <t>cvanaw@creativecommons.org#mailto:cvanaw@creativecommons.org#</t>
  </si>
  <si>
    <t>915-977-9922</t>
  </si>
  <si>
    <t>379 Magdeline Place</t>
  </si>
  <si>
    <t>2021-02-05 00:00:00.000000</t>
  </si>
  <si>
    <t>2021-02-06 00:00:00.000000</t>
  </si>
  <si>
    <t>August</t>
  </si>
  <si>
    <t>acumberpatch25@sfgate.com#mailto:acumberpatch25@sfgate.com#</t>
  </si>
  <si>
    <t>419-500-4361</t>
  </si>
  <si>
    <t>17297 Village Drive</t>
  </si>
  <si>
    <t>2021-02-07 00:00:00.000000</t>
  </si>
  <si>
    <t>Etti</t>
  </si>
  <si>
    <t>Belamy</t>
  </si>
  <si>
    <t>ebelamyq5@t-online.de#mailto:ebelamyq5@t-online.de#</t>
  </si>
  <si>
    <t>303-483-2276</t>
  </si>
  <si>
    <t>65251 Sunbrook Court</t>
  </si>
  <si>
    <t>Georgine</t>
  </si>
  <si>
    <t>Mander</t>
  </si>
  <si>
    <t>gmander4i@biblegateway.com#mailto:gmander4i@biblegateway.com#</t>
  </si>
  <si>
    <t>208-817-6664</t>
  </si>
  <si>
    <t>80 Summer Ridge Drive</t>
  </si>
  <si>
    <t>2021-02-08 00:00:00.000000</t>
  </si>
  <si>
    <t>Robinet</t>
  </si>
  <si>
    <t>Attenbrow</t>
  </si>
  <si>
    <t>rattenbrowb9@jigsy.com#mailto:rattenbrowb9@jigsy.com#</t>
  </si>
  <si>
    <t>303-367-3441</t>
  </si>
  <si>
    <t>273 Grim Center</t>
  </si>
  <si>
    <t>Fairpo</t>
  </si>
  <si>
    <t>afairpoge@joomla.org#mailto:afairpoge@joomla.org#</t>
  </si>
  <si>
    <t>518-158-8612</t>
  </si>
  <si>
    <t>2402 Kedzie Hill</t>
  </si>
  <si>
    <t>Hannie</t>
  </si>
  <si>
    <t>Furnival</t>
  </si>
  <si>
    <t>hfurnivall1@bing.com#mailto:hfurnivall1@bing.com#</t>
  </si>
  <si>
    <t>512-586-6164</t>
  </si>
  <si>
    <t>961 Service Terrace</t>
  </si>
  <si>
    <t>Round Rock</t>
  </si>
  <si>
    <t>Gardener</t>
  </si>
  <si>
    <t>Tolomio</t>
  </si>
  <si>
    <t>gtolomioo@ebay.co.uk#mailto:gtolomioo@ebay.co.uk#</t>
  </si>
  <si>
    <t>859-948-2340</t>
  </si>
  <si>
    <t>10650 Sundown Court</t>
  </si>
  <si>
    <t>2021-02-09 00:00:00.000000</t>
  </si>
  <si>
    <t>Ermentrude</t>
  </si>
  <si>
    <t>Abels</t>
  </si>
  <si>
    <t>eabelsrh@domainmarket.com#mailto:eabelsrh@domainmarket.com#</t>
  </si>
  <si>
    <t>704-299-4564</t>
  </si>
  <si>
    <t>3975 Tennessee Court</t>
  </si>
  <si>
    <t>2021-02-10 00:00:00.000000</t>
  </si>
  <si>
    <t>Linnet</t>
  </si>
  <si>
    <t>Bleiman</t>
  </si>
  <si>
    <t>lbleimanl4@alexa.com#mailto:lbleimanl4@alexa.com#</t>
  </si>
  <si>
    <t>727-644-4323</t>
  </si>
  <si>
    <t>106 8th Hill</t>
  </si>
  <si>
    <t>Haversham</t>
  </si>
  <si>
    <t>ahaversham6f@abc.net.au#mailto:ahaversham6f@abc.net.au#</t>
  </si>
  <si>
    <t>510-806-8861</t>
  </si>
  <si>
    <t>48 Dayton Plaza</t>
  </si>
  <si>
    <t>2021-02-11 00:00:00.000000</t>
  </si>
  <si>
    <t>Patience</t>
  </si>
  <si>
    <t>Menendez</t>
  </si>
  <si>
    <t>pmenendezcv@squarespace.com#mailto:pmenendezcv@squarespace.com#</t>
  </si>
  <si>
    <t>281-465-9276</t>
  </si>
  <si>
    <t>30 Hoffman Point</t>
  </si>
  <si>
    <t>2021-02-12 00:00:00.000000</t>
  </si>
  <si>
    <t>Marta</t>
  </si>
  <si>
    <t>Diben</t>
  </si>
  <si>
    <t>mdibenn6@blogger.com#mailto:mdibenn6@blogger.com#</t>
  </si>
  <si>
    <t>941-434-3337</t>
  </si>
  <si>
    <t>279 Orin Circle</t>
  </si>
  <si>
    <t>Ailbert</t>
  </si>
  <si>
    <t>Brende</t>
  </si>
  <si>
    <t>abrende6e@harvard.edu#mailto:abrende6e@harvard.edu#</t>
  </si>
  <si>
    <t>501-867-6807</t>
  </si>
  <si>
    <t>63 Raven Crossing</t>
  </si>
  <si>
    <t>Lorne</t>
  </si>
  <si>
    <t>McGarvey</t>
  </si>
  <si>
    <t>lmcgarveyfn@unesco.org#mailto:lmcgarveyfn@unesco.org#</t>
  </si>
  <si>
    <t>512-218-4938</t>
  </si>
  <si>
    <t>4000 Heffernan Plaza</t>
  </si>
  <si>
    <t>2021-02-13 00:00:00.000000</t>
  </si>
  <si>
    <t>Birk</t>
  </si>
  <si>
    <t>Foort</t>
  </si>
  <si>
    <t>bfoortdl@vimeo.com#mailto:bfoortdl@vimeo.com#</t>
  </si>
  <si>
    <t>610-980-7330</t>
  </si>
  <si>
    <t>577 Farwell Road</t>
  </si>
  <si>
    <t>Claire</t>
  </si>
  <si>
    <t>ccrowtherlf@huffingtonpost.com#mailto:ccrowtherlf@huffingtonpost.com#</t>
  </si>
  <si>
    <t>626-327-6382</t>
  </si>
  <si>
    <t>77619 Bay Plaza</t>
  </si>
  <si>
    <t>Darnall</t>
  </si>
  <si>
    <t>Berns</t>
  </si>
  <si>
    <t>dbernsgt@soundcloud.com#mailto:dbernsgt@soundcloud.com#</t>
  </si>
  <si>
    <t>757-968-8016</t>
  </si>
  <si>
    <t>71290 Moland Street</t>
  </si>
  <si>
    <t>Arendsen</t>
  </si>
  <si>
    <t>aarendsenpl@state.tx.us#mailto:aarendsenpl@state.tx.us#</t>
  </si>
  <si>
    <t>520-937-8245</t>
  </si>
  <si>
    <t>58789 Dayton Place</t>
  </si>
  <si>
    <t>2021-02-14 00:00:00.000000</t>
  </si>
  <si>
    <t>Johanna</t>
  </si>
  <si>
    <t>Massei</t>
  </si>
  <si>
    <t>jmasseic9@google.it#mailto:jmasseic9@google.it#</t>
  </si>
  <si>
    <t>203-690-4235</t>
  </si>
  <si>
    <t>532 Dottie Parkway</t>
  </si>
  <si>
    <t>Vania</t>
  </si>
  <si>
    <t>MacMurray</t>
  </si>
  <si>
    <t>vmacmurrayks@cpanel.net#mailto:vmacmurrayks@cpanel.net#</t>
  </si>
  <si>
    <t>717-372-9166</t>
  </si>
  <si>
    <t>558 Mallory Avenue</t>
  </si>
  <si>
    <t>2021-02-15 00:00:00.000000</t>
  </si>
  <si>
    <t>Dollie</t>
  </si>
  <si>
    <t>Pennells</t>
  </si>
  <si>
    <t>dpennellsju@businessweek.com#mailto:dpennellsju@businessweek.com#</t>
  </si>
  <si>
    <t>520-163-2920</t>
  </si>
  <si>
    <t>49 Delladonna Alley</t>
  </si>
  <si>
    <t>Fonz</t>
  </si>
  <si>
    <t>Fidell</t>
  </si>
  <si>
    <t>ffidellfz@wordpress.com#mailto:ffidellfz@wordpress.com#</t>
  </si>
  <si>
    <t>704-689-8919</t>
  </si>
  <si>
    <t>143 Vermont Point</t>
  </si>
  <si>
    <t>2021-02-16 00:00:00.000000</t>
  </si>
  <si>
    <t>Zonnya</t>
  </si>
  <si>
    <t>Machon</t>
  </si>
  <si>
    <t>zmachoncf@rediff.com#mailto:zmachoncf@rediff.com#</t>
  </si>
  <si>
    <t>501-347-8560</t>
  </si>
  <si>
    <t>3475 Sycamore Street</t>
  </si>
  <si>
    <t>Maddy</t>
  </si>
  <si>
    <t>Baume</t>
  </si>
  <si>
    <t>mbaumer2@wikispaces.com#mailto:mbaumer2@wikispaces.com#</t>
  </si>
  <si>
    <t>303-763-1756</t>
  </si>
  <si>
    <t>82545 Mayfield Avenue</t>
  </si>
  <si>
    <t>Thea</t>
  </si>
  <si>
    <t>Ferroni</t>
  </si>
  <si>
    <t>tferronibc@instagram.com#mailto:tferronibc@instagram.com#</t>
  </si>
  <si>
    <t>515-721-3257</t>
  </si>
  <si>
    <t>63 Grayhawk Junction</t>
  </si>
  <si>
    <t>Ira</t>
  </si>
  <si>
    <t>Hale</t>
  </si>
  <si>
    <t>ihalei4@nifty.com#mailto:ihalei4@nifty.com#</t>
  </si>
  <si>
    <t>813-433-9503</t>
  </si>
  <si>
    <t>55574 Monument Street</t>
  </si>
  <si>
    <t>2021-02-17 00:00:00.000000</t>
  </si>
  <si>
    <t>Terrence</t>
  </si>
  <si>
    <t>Lewisham</t>
  </si>
  <si>
    <t>tlewisham51@intel.com#mailto:tlewisham51@intel.com#</t>
  </si>
  <si>
    <t>202-197-4367</t>
  </si>
  <si>
    <t>18 Red Cloud Plaza</t>
  </si>
  <si>
    <t>2021-02-18 00:00:00.000000</t>
  </si>
  <si>
    <t>Rycca</t>
  </si>
  <si>
    <t>Sunshine</t>
  </si>
  <si>
    <t>rsunshineln@cdc.gov#mailto:rsunshineln@cdc.gov#</t>
  </si>
  <si>
    <t>949-702-6599</t>
  </si>
  <si>
    <t>14 Gerald Center</t>
  </si>
  <si>
    <t>2021-02-19 00:00:00.000000</t>
  </si>
  <si>
    <t>Granny</t>
  </si>
  <si>
    <t>Matevosian</t>
  </si>
  <si>
    <t>gmatevosianhe@domainmarket.com#mailto:gmatevosianhe@domainmarket.com#</t>
  </si>
  <si>
    <t>816-240-3398</t>
  </si>
  <si>
    <t>7037 Bay Center</t>
  </si>
  <si>
    <t>Elsie</t>
  </si>
  <si>
    <t>Grigore</t>
  </si>
  <si>
    <t>egrigoree2@51.la#mailto:egrigoree2@51.la#</t>
  </si>
  <si>
    <t>407-193-0931</t>
  </si>
  <si>
    <t>15 Schiller Way</t>
  </si>
  <si>
    <t>2021-02-20 00:00:00.000000</t>
  </si>
  <si>
    <t>Adelaide</t>
  </si>
  <si>
    <t>Harriagn</t>
  </si>
  <si>
    <t>aharriagnfu@google.ru#mailto:aharriagnfu@google.ru#</t>
  </si>
  <si>
    <t>713-420-2277</t>
  </si>
  <si>
    <t>444 Summit Hill</t>
  </si>
  <si>
    <t>2021-02-21 00:00:00.000000</t>
  </si>
  <si>
    <t>Alaric</t>
  </si>
  <si>
    <t>Eschalotte</t>
  </si>
  <si>
    <t>aeschalotteih@virginia.edu#mailto:aeschalotteih@virginia.edu#</t>
  </si>
  <si>
    <t>915-342-8160</t>
  </si>
  <si>
    <t>417 Forest Run Junction</t>
  </si>
  <si>
    <t>Bartholomew</t>
  </si>
  <si>
    <t>Casier</t>
  </si>
  <si>
    <t>bcasier9v@tamu.edu#mailto:bcasier9v@tamu.edu#</t>
  </si>
  <si>
    <t>562-443-9696</t>
  </si>
  <si>
    <t>75842 Laurel Junction</t>
  </si>
  <si>
    <t>Whittier</t>
  </si>
  <si>
    <t>2021-02-22 00:00:00.000000</t>
  </si>
  <si>
    <t>Thurstan</t>
  </si>
  <si>
    <t>Pulfer</t>
  </si>
  <si>
    <t>tpulferql@wsj.com#mailto:tpulferql@wsj.com#</t>
  </si>
  <si>
    <t>504-228-6063</t>
  </si>
  <si>
    <t>6953 Comanche Hill</t>
  </si>
  <si>
    <t>Arlin</t>
  </si>
  <si>
    <t>Relf</t>
  </si>
  <si>
    <t>arelfro@dion.ne.jp#mailto:arelfro@dion.ne.jp#</t>
  </si>
  <si>
    <t>412-806-2344</t>
  </si>
  <si>
    <t>94021 New Castle Circle</t>
  </si>
  <si>
    <t>2021-02-23 00:00:00.000000</t>
  </si>
  <si>
    <t>Micheil</t>
  </si>
  <si>
    <t>Woodford</t>
  </si>
  <si>
    <t>mwoodfordez@microsoft.com#mailto:mwoodfordez@microsoft.com#</t>
  </si>
  <si>
    <t>718-500-5249</t>
  </si>
  <si>
    <t>62 Green Ridge Center</t>
  </si>
  <si>
    <t>Winship</t>
  </si>
  <si>
    <t>rwinship67@ox.ac.uk#mailto:rwinship67@ox.ac.uk#</t>
  </si>
  <si>
    <t>605-900-3169</t>
  </si>
  <si>
    <t>31109 Marcy Avenue</t>
  </si>
  <si>
    <t>2021-02-24 00:00:00.000000</t>
  </si>
  <si>
    <t>Bourthoumieux</t>
  </si>
  <si>
    <t>cbourthoumieuxlg@behance.net#mailto:cbourthoumieuxlg@behance.net#</t>
  </si>
  <si>
    <t>334-858-8369</t>
  </si>
  <si>
    <t>345 Prentice Crossing</t>
  </si>
  <si>
    <t>Tonia</t>
  </si>
  <si>
    <t>Zanni</t>
  </si>
  <si>
    <t>tzannimc@umich.edu#mailto:tzannimc@umich.edu#</t>
  </si>
  <si>
    <t>218-912-2872</t>
  </si>
  <si>
    <t>300 Packers Alley</t>
  </si>
  <si>
    <t>2021-02-25 00:00:00.000000</t>
  </si>
  <si>
    <t>Langsdon</t>
  </si>
  <si>
    <t>Freschini</t>
  </si>
  <si>
    <t>lfreschini59@histats.com#mailto:lfreschini59@histats.com#</t>
  </si>
  <si>
    <t>612-643-6385</t>
  </si>
  <si>
    <t>51 Grover Trail</t>
  </si>
  <si>
    <t>Verine</t>
  </si>
  <si>
    <t>Dilgarno</t>
  </si>
  <si>
    <t>vdilgarno2u@360.cn#mailto:vdilgarno2u@360.cn#</t>
  </si>
  <si>
    <t>404-444-9032</t>
  </si>
  <si>
    <t>91679 Marquette Drive</t>
  </si>
  <si>
    <t>Agathe</t>
  </si>
  <si>
    <t>Roadknight</t>
  </si>
  <si>
    <t>aroadknightmu@hud.gov#mailto:aroadknightmu@hud.gov#</t>
  </si>
  <si>
    <t>314-661-0084</t>
  </si>
  <si>
    <t>4846 Toban Court</t>
  </si>
  <si>
    <t>2021-02-26 00:00:00.000000</t>
  </si>
  <si>
    <t>Eberto</t>
  </si>
  <si>
    <t>Chantree</t>
  </si>
  <si>
    <t>echantreeou@hp.com#mailto:echantreeou@hp.com#</t>
  </si>
  <si>
    <t>661-692-2550</t>
  </si>
  <si>
    <t>9725 Rockefeller Pass</t>
  </si>
  <si>
    <t>Hails</t>
  </si>
  <si>
    <t>thails9l@theglobeandmail.com#mailto:thails9l@theglobeandmail.com#</t>
  </si>
  <si>
    <t>314-430-0119</t>
  </si>
  <si>
    <t>506 Haas Drive</t>
  </si>
  <si>
    <t>2021-02-27 00:00:00.000000</t>
  </si>
  <si>
    <t>MacIntosh</t>
  </si>
  <si>
    <t>dmacintoshv@unesco.org#mailto:dmacintoshv@unesco.org#</t>
  </si>
  <si>
    <t>202-614-5560</t>
  </si>
  <si>
    <t>98 Blaine Lane</t>
  </si>
  <si>
    <t>Buddie</t>
  </si>
  <si>
    <t>Rowles</t>
  </si>
  <si>
    <t>browlesiq@godaddy.com#mailto:browlesiq@godaddy.com#</t>
  </si>
  <si>
    <t>608-276-9272</t>
  </si>
  <si>
    <t>4608 Rusk Center</t>
  </si>
  <si>
    <t>Thalia</t>
  </si>
  <si>
    <t>Cuniam</t>
  </si>
  <si>
    <t>tcuniampb@smugmug.com#mailto:tcuniampb@smugmug.com#</t>
  </si>
  <si>
    <t>661-189-5642</t>
  </si>
  <si>
    <t>21272 Autumn Leaf Center</t>
  </si>
  <si>
    <t>2021-02-28 00:00:00.000000</t>
  </si>
  <si>
    <t>Nora</t>
  </si>
  <si>
    <t>Geffcock</t>
  </si>
  <si>
    <t>ngeffcock6z@weebly.com#mailto:ngeffcock6z@weebly.com#</t>
  </si>
  <si>
    <t>615-360-7213</t>
  </si>
  <si>
    <t>47 Crest Line Point</t>
  </si>
  <si>
    <t>Ralina</t>
  </si>
  <si>
    <t>Sneden</t>
  </si>
  <si>
    <t>rsneden5y@dailymail.co.uk#mailto:rsneden5y@dailymail.co.uk#</t>
  </si>
  <si>
    <t>515-827-3865</t>
  </si>
  <si>
    <t>6115 Menomonie Avenue</t>
  </si>
  <si>
    <t>2021-03-01 00:00:00.000000</t>
  </si>
  <si>
    <t>Marney</t>
  </si>
  <si>
    <t>Lillford</t>
  </si>
  <si>
    <t>mlillford24@yelp.com#mailto:mlillford24@yelp.com#</t>
  </si>
  <si>
    <t>419-357-5256</t>
  </si>
  <si>
    <t>27053 Vahlen Pass</t>
  </si>
  <si>
    <t>Annie</t>
  </si>
  <si>
    <t>Walklott</t>
  </si>
  <si>
    <t>awalklott49@independent.co.uk#mailto:awalklott49@independent.co.uk#</t>
  </si>
  <si>
    <t>205-524-0796</t>
  </si>
  <si>
    <t>8848 Clove Lane</t>
  </si>
  <si>
    <t>Shelby</t>
  </si>
  <si>
    <t>O' Concannon</t>
  </si>
  <si>
    <t>sojf@businessinsider.com#mailto:sojf@businessinsider.com#</t>
  </si>
  <si>
    <t>402-506-9276</t>
  </si>
  <si>
    <t>2405 Crowley Crossing</t>
  </si>
  <si>
    <t>Gheorghie</t>
  </si>
  <si>
    <t>ggheorghieox@washingtonpost.com#mailto:ggheorghieox@washingtonpost.com#</t>
  </si>
  <si>
    <t>713-181-2029</t>
  </si>
  <si>
    <t>620 School Trail</t>
  </si>
  <si>
    <t>2021-03-02 00:00:00.000000</t>
  </si>
  <si>
    <t>2021-03-03 00:00:00.000000</t>
  </si>
  <si>
    <t>Darci</t>
  </si>
  <si>
    <t>Babber</t>
  </si>
  <si>
    <t>dbabber48@nytimes.com#mailto:dbabber48@nytimes.com#</t>
  </si>
  <si>
    <t>415-791-3528</t>
  </si>
  <si>
    <t>96723 Scott Terrace</t>
  </si>
  <si>
    <t>2021-03-04 00:00:00.000000</t>
  </si>
  <si>
    <t>Noelle</t>
  </si>
  <si>
    <t>Carlile</t>
  </si>
  <si>
    <t>ncarlile37@mit.edu#mailto:ncarlile37@mit.edu#</t>
  </si>
  <si>
    <t>405-745-9826</t>
  </si>
  <si>
    <t>539 Crowley Parkway</t>
  </si>
  <si>
    <t>Pail</t>
  </si>
  <si>
    <t>Franken</t>
  </si>
  <si>
    <t>pfranken1o@ihg.com#mailto:pfranken1o@ihg.com#</t>
  </si>
  <si>
    <t>785-796-8223</t>
  </si>
  <si>
    <t>934 Becker Alley</t>
  </si>
  <si>
    <t>Randee</t>
  </si>
  <si>
    <t>McCook</t>
  </si>
  <si>
    <t>rmccookma@studiopress.com#mailto:rmccookma@studiopress.com#</t>
  </si>
  <si>
    <t>774-768-1289</t>
  </si>
  <si>
    <t>11 Jay Way</t>
  </si>
  <si>
    <t>2021-03-05 00:00:00.000000</t>
  </si>
  <si>
    <t>Olivero</t>
  </si>
  <si>
    <t>Hinckes</t>
  </si>
  <si>
    <t>ohinckes64@nbcnews.com#mailto:ohinckes64@nbcnews.com#</t>
  </si>
  <si>
    <t>585-807-3624</t>
  </si>
  <si>
    <t>737 Twin Pines Drive</t>
  </si>
  <si>
    <t>2021-03-06 00:00:00.000000</t>
  </si>
  <si>
    <t>Trude</t>
  </si>
  <si>
    <t>Manderson</t>
  </si>
  <si>
    <t>tmandersonr7@patch.com#mailto:tmandersonr7@patch.com#</t>
  </si>
  <si>
    <t>210-967-1682</t>
  </si>
  <si>
    <t>11 Vernon Crossing</t>
  </si>
  <si>
    <t>2021-03-07 00:00:00.000000</t>
  </si>
  <si>
    <t>Nevil</t>
  </si>
  <si>
    <t>Webberley</t>
  </si>
  <si>
    <t>nwebberley8w@studiopress.com#mailto:nwebberley8w@studiopress.com#</t>
  </si>
  <si>
    <t>202-740-6665</t>
  </si>
  <si>
    <t>573 6th Road</t>
  </si>
  <si>
    <t>Irita</t>
  </si>
  <si>
    <t>Foulkes</t>
  </si>
  <si>
    <t>ifoulkes16@t-online.de#mailto:ifoulkes16@t-online.de#</t>
  </si>
  <si>
    <t>515-837-9110</t>
  </si>
  <si>
    <t>57328 Shopko Place</t>
  </si>
  <si>
    <t>Simona</t>
  </si>
  <si>
    <t>Moylan</t>
  </si>
  <si>
    <t>smoylan83@etsy.com#mailto:smoylan83@etsy.com#</t>
  </si>
  <si>
    <t>810-912-8724</t>
  </si>
  <si>
    <t>8372 Nevada Road</t>
  </si>
  <si>
    <t>Grzelak</t>
  </si>
  <si>
    <t>cgrzelak1w@feedburner.com#mailto:cgrzelak1w@feedburner.com#</t>
  </si>
  <si>
    <t>901-728-2743</t>
  </si>
  <si>
    <t>450 Northridge Plaza</t>
  </si>
  <si>
    <t>Ara</t>
  </si>
  <si>
    <t>Saylor</t>
  </si>
  <si>
    <t>asaylor4g@weebly.com#mailto:asaylor4g@weebly.com#</t>
  </si>
  <si>
    <t>419-340-0252</t>
  </si>
  <si>
    <t>37558 Carberry Avenue</t>
  </si>
  <si>
    <t>2021-03-08 00:00:00.000000</t>
  </si>
  <si>
    <t>2021-03-09 00:00:00.000000</t>
  </si>
  <si>
    <t>Skippie</t>
  </si>
  <si>
    <t>Youll</t>
  </si>
  <si>
    <t>syoull17@house.gov#mailto:syoull17@house.gov#</t>
  </si>
  <si>
    <t>317-157-1911</t>
  </si>
  <si>
    <t>68670 Holmberg Alley</t>
  </si>
  <si>
    <t>2021-03-10 00:00:00.000000</t>
  </si>
  <si>
    <t>2021-03-11 00:00:00.000000</t>
  </si>
  <si>
    <t>Melling</t>
  </si>
  <si>
    <t>hmelling1b@miibeian.gov.cn#mailto:hmelling1b@miibeian.gov.cn#</t>
  </si>
  <si>
    <t>773-405-0755</t>
  </si>
  <si>
    <t>83 Esker Center</t>
  </si>
  <si>
    <t>Kimberlyn</t>
  </si>
  <si>
    <t>Annett</t>
  </si>
  <si>
    <t>kannett8p@wikia.com#mailto:kannett8p@wikia.com#</t>
  </si>
  <si>
    <t>213-310-6539</t>
  </si>
  <si>
    <t>30672 Main Trail</t>
  </si>
  <si>
    <t>Van Nuys</t>
  </si>
  <si>
    <t>2021-03-12 00:00:00.000000</t>
  </si>
  <si>
    <t>Kareem</t>
  </si>
  <si>
    <t>Cavan</t>
  </si>
  <si>
    <t>kcavanbe@bbb.org#mailto:kcavanbe@bbb.org#</t>
  </si>
  <si>
    <t>904-443-5626</t>
  </si>
  <si>
    <t>72 Evergreen Center</t>
  </si>
  <si>
    <t>2021-03-13 00:00:00.000000</t>
  </si>
  <si>
    <t>Moe</t>
  </si>
  <si>
    <t>Faulo</t>
  </si>
  <si>
    <t>mfaulocn@blogtalkradio.com#mailto:mfaulocn@blogtalkradio.com#</t>
  </si>
  <si>
    <t>561-148-2698</t>
  </si>
  <si>
    <t>91 Bunker Hill Parkway</t>
  </si>
  <si>
    <t>2021-03-14 00:00:00.000000</t>
  </si>
  <si>
    <t>Emanuel</t>
  </si>
  <si>
    <t>Zanutti</t>
  </si>
  <si>
    <t>ezanuttii6@rakuten.co.jp#mailto:ezanuttii6@rakuten.co.jp#</t>
  </si>
  <si>
    <t>915-289-5748</t>
  </si>
  <si>
    <t>62 Forest Run Center</t>
  </si>
  <si>
    <t>Padriac</t>
  </si>
  <si>
    <t>Gow</t>
  </si>
  <si>
    <t>pgowfy@businessweek.com#mailto:pgowfy@businessweek.com#</t>
  </si>
  <si>
    <t>937-426-7150</t>
  </si>
  <si>
    <t>43410 Muir Lane</t>
  </si>
  <si>
    <t>2021-03-15 00:00:00.000000</t>
  </si>
  <si>
    <t>Vivie</t>
  </si>
  <si>
    <t>Seeking</t>
  </si>
  <si>
    <t>vseeking2g@virginia.edu#mailto:vseeking2g@virginia.edu#</t>
  </si>
  <si>
    <t>719-973-3807</t>
  </si>
  <si>
    <t>34 Leroy Parkway</t>
  </si>
  <si>
    <t>2021-03-16 00:00:00.000000</t>
  </si>
  <si>
    <t>Tomashov</t>
  </si>
  <si>
    <t>mtomashovqz@youku.com#mailto:mtomashovqz@youku.com#</t>
  </si>
  <si>
    <t>206-720-1828</t>
  </si>
  <si>
    <t>16961 Lakewood Road</t>
  </si>
  <si>
    <t>2021-03-17 00:00:00.000000</t>
  </si>
  <si>
    <t>2021-03-18 00:00:00.000000</t>
  </si>
  <si>
    <t>Adams</t>
  </si>
  <si>
    <t>Zimmermanns</t>
  </si>
  <si>
    <t>azimmermanns3x@feedburner.com#mailto:azimmermanns3x@feedburner.com#</t>
  </si>
  <si>
    <t>480-765-4865</t>
  </si>
  <si>
    <t>2362 Grim Terrace</t>
  </si>
  <si>
    <t>Gilbert</t>
  </si>
  <si>
    <t>2021-03-19 00:00:00.000000</t>
  </si>
  <si>
    <t>Cesaro</t>
  </si>
  <si>
    <t>Niland</t>
  </si>
  <si>
    <t>cnilandp@fema.gov#mailto:cnilandp@fema.gov#</t>
  </si>
  <si>
    <t>419-530-2839</t>
  </si>
  <si>
    <t>89562 Clarendon Terrace</t>
  </si>
  <si>
    <t>2021-03-20 00:00:00.000000</t>
  </si>
  <si>
    <t>Judas</t>
  </si>
  <si>
    <t>Bruneau</t>
  </si>
  <si>
    <t>jbruneau5d@blinklist.com#mailto:jbruneau5d@blinklist.com#</t>
  </si>
  <si>
    <t>217-126-5190</t>
  </si>
  <si>
    <t>21 Brown Hill</t>
  </si>
  <si>
    <t>Esselin</t>
  </si>
  <si>
    <t>fesselinb8@adobe.com#mailto:fesselinb8@adobe.com#</t>
  </si>
  <si>
    <t>954-772-9943</t>
  </si>
  <si>
    <t>60 Forest Dale Crossing</t>
  </si>
  <si>
    <t>2021-03-21 00:00:00.000000</t>
  </si>
  <si>
    <t>Noby</t>
  </si>
  <si>
    <t>Goolden</t>
  </si>
  <si>
    <t>ngoolden9s@slashdot.org#mailto:ngoolden9s@slashdot.org#</t>
  </si>
  <si>
    <t>585-227-2998</t>
  </si>
  <si>
    <t>3000 Moland Pass</t>
  </si>
  <si>
    <t>2021-03-22 00:00:00.000000</t>
  </si>
  <si>
    <t>2021-03-23 00:00:00.000000</t>
  </si>
  <si>
    <t>2021-03-24 00:00:00.000000</t>
  </si>
  <si>
    <t>Beverlee</t>
  </si>
  <si>
    <t>Hards</t>
  </si>
  <si>
    <t>bhardsqu@example.com#mailto:bhardsqu@example.com#</t>
  </si>
  <si>
    <t>936-781-4613</t>
  </si>
  <si>
    <t>48772 Maywood Center</t>
  </si>
  <si>
    <t>Beaumont</t>
  </si>
  <si>
    <t>Gardie</t>
  </si>
  <si>
    <t>Morriss</t>
  </si>
  <si>
    <t>gmorriss2p@google.co.jp#mailto:gmorriss2p@google.co.jp#</t>
  </si>
  <si>
    <t>415-748-9965</t>
  </si>
  <si>
    <t>9770 Clove Plaza</t>
  </si>
  <si>
    <t>Brewer</t>
  </si>
  <si>
    <t>Fernehough</t>
  </si>
  <si>
    <t>bfernehougho9@com.com#mailto:bfernehougho9@com.com#</t>
  </si>
  <si>
    <t>352-569-1389</t>
  </si>
  <si>
    <t>340 Mallard Terrace</t>
  </si>
  <si>
    <t>2021-03-25 00:00:00.000000</t>
  </si>
  <si>
    <t>Kevina</t>
  </si>
  <si>
    <t>krichmond9g@mozilla.org#mailto:krichmond9g@mozilla.org#</t>
  </si>
  <si>
    <t>479-133-6841</t>
  </si>
  <si>
    <t>6214 Del Mar Terrace</t>
  </si>
  <si>
    <t>Crat</t>
  </si>
  <si>
    <t>jcratkx@unc.edu#mailto:jcratkx@unc.edu#</t>
  </si>
  <si>
    <t>267-189-4278</t>
  </si>
  <si>
    <t>829 Pepper Wood Street</t>
  </si>
  <si>
    <t>2021-03-26 00:00:00.000000</t>
  </si>
  <si>
    <t>Pandora</t>
  </si>
  <si>
    <t>Punter</t>
  </si>
  <si>
    <t>ppunterlx@pcworld.com#mailto:ppunterlx@pcworld.com#</t>
  </si>
  <si>
    <t>941-380-8925</t>
  </si>
  <si>
    <t>6112 Carpenter Alley</t>
  </si>
  <si>
    <t>Naples</t>
  </si>
  <si>
    <t>Gayler</t>
  </si>
  <si>
    <t>Emeney</t>
  </si>
  <si>
    <t>gemeneyci@wikimedia.org#mailto:gemeneyci@wikimedia.org#</t>
  </si>
  <si>
    <t>323-803-0514</t>
  </si>
  <si>
    <t>668 Nevada Avenue</t>
  </si>
  <si>
    <t>Athena</t>
  </si>
  <si>
    <t>Dunsire</t>
  </si>
  <si>
    <t>adunsire1q@feedburner.com#mailto:adunsire1q@feedburner.com#</t>
  </si>
  <si>
    <t>904-499-5974</t>
  </si>
  <si>
    <t>440 Hoffman Junction</t>
  </si>
  <si>
    <t>2021-03-27 00:00:00.000000</t>
  </si>
  <si>
    <t>Clair</t>
  </si>
  <si>
    <t>Gretham</t>
  </si>
  <si>
    <t>cgrethambu@mashable.com#mailto:cgrethambu@mashable.com#</t>
  </si>
  <si>
    <t>785-724-1915</t>
  </si>
  <si>
    <t>23190 Forest Street</t>
  </si>
  <si>
    <t>2021-03-28 00:00:00.000000</t>
  </si>
  <si>
    <t>2021-03-29 00:00:00.000000</t>
  </si>
  <si>
    <t>Lynnelle</t>
  </si>
  <si>
    <t>Beckensall</t>
  </si>
  <si>
    <t>lbeckensall2c@mlb.com#mailto:lbeckensall2c@mlb.com#</t>
  </si>
  <si>
    <t>215-389-5413</t>
  </si>
  <si>
    <t>53479 Lerdahl Trail</t>
  </si>
  <si>
    <t>Gwendolyn</t>
  </si>
  <si>
    <t>Boomes</t>
  </si>
  <si>
    <t>gboomesjr@scribd.com#mailto:gboomesjr@scribd.com#</t>
  </si>
  <si>
    <t>603-967-0452</t>
  </si>
  <si>
    <t>3487 Forest Parkway</t>
  </si>
  <si>
    <t>2021-03-30 00:00:00.000000</t>
  </si>
  <si>
    <t>Eugenie</t>
  </si>
  <si>
    <t>Carmo</t>
  </si>
  <si>
    <t>ecarmojq@aol.com#mailto:ecarmojq@aol.com#</t>
  </si>
  <si>
    <t>209-898-6368</t>
  </si>
  <si>
    <t>28716 Mcguire Parkway</t>
  </si>
  <si>
    <t>2021-03-31 00:00:00.000000</t>
  </si>
  <si>
    <t>Poppleston</t>
  </si>
  <si>
    <t>epoppleston1m@gizmodo.com#mailto:epoppleston1m@gizmodo.com#</t>
  </si>
  <si>
    <t>608-436-3858</t>
  </si>
  <si>
    <t>293 Westend Plaza</t>
  </si>
  <si>
    <t>2021-04-01 00:00:00.000000</t>
  </si>
  <si>
    <t>Jaymee</t>
  </si>
  <si>
    <t>Aucourte</t>
  </si>
  <si>
    <t>jaucourteen@imageshack.us#mailto:jaucourteen@imageshack.us#</t>
  </si>
  <si>
    <t>253-592-1771</t>
  </si>
  <si>
    <t>515 Warrior Circle</t>
  </si>
  <si>
    <t>Sherill</t>
  </si>
  <si>
    <t>Heis</t>
  </si>
  <si>
    <t>sheis9c@blogtalkradio.com#mailto:sheis9c@blogtalkradio.com#</t>
  </si>
  <si>
    <t>303-662-2285</t>
  </si>
  <si>
    <t>383 Buell Park</t>
  </si>
  <si>
    <t>Harland</t>
  </si>
  <si>
    <t>Sparke</t>
  </si>
  <si>
    <t>hsparkebr@odnoklassniki.ru#mailto:hsparkebr@odnoklassniki.ru#</t>
  </si>
  <si>
    <t>706-647-2647</t>
  </si>
  <si>
    <t>93634 2nd Way</t>
  </si>
  <si>
    <t>Augusta</t>
  </si>
  <si>
    <t>2021-04-02 00:00:00.000000</t>
  </si>
  <si>
    <t>2021-04-03 00:00:00.000000</t>
  </si>
  <si>
    <t>Tanney</t>
  </si>
  <si>
    <t>Hawkswood</t>
  </si>
  <si>
    <t>thawkswoodbp@prweb.com#mailto:thawkswoodbp@prweb.com#</t>
  </si>
  <si>
    <t>916-817-3301</t>
  </si>
  <si>
    <t>44465 Sunnyside Parkway</t>
  </si>
  <si>
    <t>Bartholemy</t>
  </si>
  <si>
    <t>Dunseath</t>
  </si>
  <si>
    <t>bdunseathai@cisco.com#mailto:bdunseathai@cisco.com#</t>
  </si>
  <si>
    <t>972-931-0516</t>
  </si>
  <si>
    <t>42206 1st Junction</t>
  </si>
  <si>
    <t>2021-04-04 00:00:00.000000</t>
  </si>
  <si>
    <t>2021-04-05 00:00:00.000000</t>
  </si>
  <si>
    <t>Vassily</t>
  </si>
  <si>
    <t>Fraczek</t>
  </si>
  <si>
    <t>vfraczekka@mashable.com#mailto:vfraczekka@mashable.com#</t>
  </si>
  <si>
    <t>813-510-6773</t>
  </si>
  <si>
    <t>21 Prairieview Avenue</t>
  </si>
  <si>
    <t>Maje</t>
  </si>
  <si>
    <t>Arens</t>
  </si>
  <si>
    <t>marensn4@omniture.com#mailto:marensn4@omniture.com#</t>
  </si>
  <si>
    <t>917-848-5638</t>
  </si>
  <si>
    <t>2228 Sunnyside Street</t>
  </si>
  <si>
    <t>2021-04-06 00:00:00.000000</t>
  </si>
  <si>
    <t>2021-04-07 00:00:00.000000</t>
  </si>
  <si>
    <t>Golda</t>
  </si>
  <si>
    <t>Leverington</t>
  </si>
  <si>
    <t>gleveringtonkq@sina.com.cn#mailto:gleveringtonkq@sina.com.cn#</t>
  </si>
  <si>
    <t>785-646-6153</t>
  </si>
  <si>
    <t>49369 Utah Parkway</t>
  </si>
  <si>
    <t>Ardelle</t>
  </si>
  <si>
    <t>Brandone</t>
  </si>
  <si>
    <t>abrandoneiw@wunderground.com#mailto:abrandoneiw@wunderground.com#</t>
  </si>
  <si>
    <t>212-702-4094</t>
  </si>
  <si>
    <t>43 Ridge Oak Crossing</t>
  </si>
  <si>
    <t>2021-04-08 00:00:00.000000</t>
  </si>
  <si>
    <t>Jo</t>
  </si>
  <si>
    <t>ann Murden</t>
  </si>
  <si>
    <t>jann7r@arizona.edu#mailto:jann7r@arizona.edu#</t>
  </si>
  <si>
    <t>202-592-4270</t>
  </si>
  <si>
    <t>93042 Veith Circle</t>
  </si>
  <si>
    <t>Dunn</t>
  </si>
  <si>
    <t>Tawton</t>
  </si>
  <si>
    <t>dtawtonh@prweb.com#mailto:dtawtonh@prweb.com#</t>
  </si>
  <si>
    <t>505-575-2287</t>
  </si>
  <si>
    <t>108 Oak Valley Court</t>
  </si>
  <si>
    <t>Las Cruces</t>
  </si>
  <si>
    <t>Alix</t>
  </si>
  <si>
    <t>Durrett</t>
  </si>
  <si>
    <t>adurrettcr@de.vu#mailto:adurrettcr@de.vu#</t>
  </si>
  <si>
    <t>559-841-7710</t>
  </si>
  <si>
    <t>90 Garrison Road</t>
  </si>
  <si>
    <t>2021-04-09 00:00:00.000000</t>
  </si>
  <si>
    <t>Malissia</t>
  </si>
  <si>
    <t>Lilloe</t>
  </si>
  <si>
    <t>mlilloecn@columbia.edu#mailto:mlilloecn@columbia.edu#</t>
  </si>
  <si>
    <t>260-289-5875</t>
  </si>
  <si>
    <t>41438 Kings Trail</t>
  </si>
  <si>
    <t>2021-04-10 00:00:00.000000</t>
  </si>
  <si>
    <t>Janeta</t>
  </si>
  <si>
    <t>Stein</t>
  </si>
  <si>
    <t>jsteinbl@discovery.com#mailto:jsteinbl@discovery.com#</t>
  </si>
  <si>
    <t>202-103-5233</t>
  </si>
  <si>
    <t>342 Northland Crossing</t>
  </si>
  <si>
    <t>Betta</t>
  </si>
  <si>
    <t>Armer</t>
  </si>
  <si>
    <t>barmerfi@cbsnews.com#mailto:barmerfi@cbsnews.com#</t>
  </si>
  <si>
    <t>432-739-9231</t>
  </si>
  <si>
    <t>774 Hermina Terrace</t>
  </si>
  <si>
    <t>2021-04-11 00:00:00.000000</t>
  </si>
  <si>
    <t>Turner</t>
  </si>
  <si>
    <t>Bodocs</t>
  </si>
  <si>
    <t>tbodocs2@tumblr.com#mailto:tbodocs2@tumblr.com#</t>
  </si>
  <si>
    <t>843-230-8487</t>
  </si>
  <si>
    <t>2356 Muir Way</t>
  </si>
  <si>
    <t>Myrtle Beach</t>
  </si>
  <si>
    <t>Clemo</t>
  </si>
  <si>
    <t>mclemo90@mozilla.com#mailto:mclemo90@mozilla.com#</t>
  </si>
  <si>
    <t>360-785-5703</t>
  </si>
  <si>
    <t>3609 Burning Wood Pass</t>
  </si>
  <si>
    <t>Vancouver</t>
  </si>
  <si>
    <t>2021-04-12 00:00:00.000000</t>
  </si>
  <si>
    <t>Helaina</t>
  </si>
  <si>
    <t>Bambury</t>
  </si>
  <si>
    <t>hbamburyil@aol.com#mailto:hbamburyil@aol.com#</t>
  </si>
  <si>
    <t>201-627-8480</t>
  </si>
  <si>
    <t>75 Golf Course Circle</t>
  </si>
  <si>
    <t>Deonne</t>
  </si>
  <si>
    <t>Di Batista</t>
  </si>
  <si>
    <t>ddik8@sphinn.com#mailto:ddik8@sphinn.com#</t>
  </si>
  <si>
    <t>206-561-9336</t>
  </si>
  <si>
    <t>64462 Annamark Drive</t>
  </si>
  <si>
    <t>2021-04-13 00:00:00.000000</t>
  </si>
  <si>
    <t>Stebbings</t>
  </si>
  <si>
    <t>fstebbings6w@latimes.com#mailto:fstebbings6w@latimes.com#</t>
  </si>
  <si>
    <t>804-522-5292</t>
  </si>
  <si>
    <t>5317 Rusk Parkway</t>
  </si>
  <si>
    <t>2021-04-14 00:00:00.000000</t>
  </si>
  <si>
    <t>Martygin</t>
  </si>
  <si>
    <t>bmartygineg@4shared.com#mailto:bmartygineg@4shared.com#</t>
  </si>
  <si>
    <t>202-532-2583</t>
  </si>
  <si>
    <t>50 Center Court</t>
  </si>
  <si>
    <t>2021-04-15 00:00:00.000000</t>
  </si>
  <si>
    <t>Faber</t>
  </si>
  <si>
    <t>Boosey</t>
  </si>
  <si>
    <t>fbooseyjv@chicagotribune.com#mailto:fbooseyjv@chicagotribune.com#</t>
  </si>
  <si>
    <t>804-270-9294</t>
  </si>
  <si>
    <t>925 5th Hill</t>
  </si>
  <si>
    <t>Derk</t>
  </si>
  <si>
    <t>Duddan</t>
  </si>
  <si>
    <t>dduddanab@furl.net#mailto:dduddanab@furl.net#</t>
  </si>
  <si>
    <t>908-547-2626</t>
  </si>
  <si>
    <t>470 Longview Street</t>
  </si>
  <si>
    <t>Jewel</t>
  </si>
  <si>
    <t>Prandoni</t>
  </si>
  <si>
    <t>jprandoninu@bbb.org#mailto:jprandoninu@bbb.org#</t>
  </si>
  <si>
    <t>915-608-1561</t>
  </si>
  <si>
    <t>37 Susan Center</t>
  </si>
  <si>
    <t>Rubi</t>
  </si>
  <si>
    <t>Benedek</t>
  </si>
  <si>
    <t>rbenedekhm@gmpg.org#mailto:rbenedekhm@gmpg.org#</t>
  </si>
  <si>
    <t>361-734-7429</t>
  </si>
  <si>
    <t>7234 Merry Lane</t>
  </si>
  <si>
    <t>Efren</t>
  </si>
  <si>
    <t>Corley</t>
  </si>
  <si>
    <t>ecorleyee@jiathis.com#mailto:ecorleyee@jiathis.com#</t>
  </si>
  <si>
    <t>775-552-8467</t>
  </si>
  <si>
    <t>33 Pierstorff Park</t>
  </si>
  <si>
    <t>2021-04-16 00:00:00.000000</t>
  </si>
  <si>
    <t>Brandtr</t>
  </si>
  <si>
    <t>Hadingham</t>
  </si>
  <si>
    <t>bhadingham3r@goo.ne.jp#mailto:bhadingham3r@goo.ne.jp#</t>
  </si>
  <si>
    <t>913-705-9580</t>
  </si>
  <si>
    <t>492 Grayhawk Park</t>
  </si>
  <si>
    <t>2021-04-17 00:00:00.000000</t>
  </si>
  <si>
    <t>2021-04-18 00:00:00.000000</t>
  </si>
  <si>
    <t>Willard</t>
  </si>
  <si>
    <t>Sayer</t>
  </si>
  <si>
    <t>wsayergy@prnewswire.com#mailto:wsayergy@prnewswire.com#</t>
  </si>
  <si>
    <t>941-155-3684</t>
  </si>
  <si>
    <t>91298 Schmedeman Pass</t>
  </si>
  <si>
    <t>Cherye</t>
  </si>
  <si>
    <t>Bartolomeoni</t>
  </si>
  <si>
    <t>cbartolomeonihw@apple.com#mailto:cbartolomeonihw@apple.com#</t>
  </si>
  <si>
    <t>281-169-8447</t>
  </si>
  <si>
    <t>62272 Maryland Pass</t>
  </si>
  <si>
    <t>Merl</t>
  </si>
  <si>
    <t>Hasslocher</t>
  </si>
  <si>
    <t>mhasslocherm8@paginegialle.it#mailto:mhasslocherm8@paginegialle.it#</t>
  </si>
  <si>
    <t>754-559-2754</t>
  </si>
  <si>
    <t>6682 Mccormick Parkway</t>
  </si>
  <si>
    <t>2021-04-19 00:00:00.000000</t>
  </si>
  <si>
    <t>Harlen</t>
  </si>
  <si>
    <t>Phelan</t>
  </si>
  <si>
    <t>hphelan93@weebly.com#mailto:hphelan93@weebly.com#</t>
  </si>
  <si>
    <t>704-550-0582</t>
  </si>
  <si>
    <t>639 Anthes Crossing</t>
  </si>
  <si>
    <t>Gianina</t>
  </si>
  <si>
    <t>Rewcassell</t>
  </si>
  <si>
    <t>grewcassellp5@noaa.gov#mailto:grewcassellp5@noaa.gov#</t>
  </si>
  <si>
    <t>651-451-8131</t>
  </si>
  <si>
    <t>46 Red Cloud Park</t>
  </si>
  <si>
    <t>2021-04-20 00:00:00.000000</t>
  </si>
  <si>
    <t>Lisett</t>
  </si>
  <si>
    <t>clisetthb@icio.us#mailto:clisetthb@icio.us#</t>
  </si>
  <si>
    <t>626-922-9441</t>
  </si>
  <si>
    <t>583 Village Lane</t>
  </si>
  <si>
    <t>Bliss</t>
  </si>
  <si>
    <t>Cordoba</t>
  </si>
  <si>
    <t>bcordobaeg@google.pl#mailto:bcordobaeg@google.pl#</t>
  </si>
  <si>
    <t>202-933-5194</t>
  </si>
  <si>
    <t>86 Maple Alley</t>
  </si>
  <si>
    <t>Anastasie</t>
  </si>
  <si>
    <t>Lawlings</t>
  </si>
  <si>
    <t>alawlings6s@cpanel.net#mailto:alawlings6s@cpanel.net#</t>
  </si>
  <si>
    <t>408-621-0348</t>
  </si>
  <si>
    <t>6967 Schlimgen Way</t>
  </si>
  <si>
    <t>Randy</t>
  </si>
  <si>
    <t>Devo</t>
  </si>
  <si>
    <t>rdevoqd@about.me#mailto:rdevoqd@about.me#</t>
  </si>
  <si>
    <t>203-239-1492</t>
  </si>
  <si>
    <t>486 Forster Street</t>
  </si>
  <si>
    <t>2021-04-21 00:00:00.000000</t>
  </si>
  <si>
    <t>Yuma</t>
  </si>
  <si>
    <t>Thies</t>
  </si>
  <si>
    <t>ythies3y@digg.com#mailto:ythies3y@digg.com#</t>
  </si>
  <si>
    <t>505-663-5987</t>
  </si>
  <si>
    <t>9870 Cascade Alley</t>
  </si>
  <si>
    <t>2021-04-22 00:00:00.000000</t>
  </si>
  <si>
    <t>Rona</t>
  </si>
  <si>
    <t>Kunisch</t>
  </si>
  <si>
    <t>rkunischfi@dion.ne.jp#mailto:rkunischfi@dion.ne.jp#</t>
  </si>
  <si>
    <t>415-514-3255</t>
  </si>
  <si>
    <t>911 Prentice Trail</t>
  </si>
  <si>
    <t>Eadith</t>
  </si>
  <si>
    <t>Chicchelli</t>
  </si>
  <si>
    <t>echicchelliko@surveymonkey.com#mailto:echicchelliko@surveymonkey.com#</t>
  </si>
  <si>
    <t>704-977-8655</t>
  </si>
  <si>
    <t>30997 Canary Avenue</t>
  </si>
  <si>
    <t>Galen</t>
  </si>
  <si>
    <t>MacKereth</t>
  </si>
  <si>
    <t>gmackerethm9@wordpress.com#mailto:gmackerethm9@wordpress.com#</t>
  </si>
  <si>
    <t>319-756-0997</t>
  </si>
  <si>
    <t>360 Anderson Road</t>
  </si>
  <si>
    <t>Jarrod</t>
  </si>
  <si>
    <t>Ascrofte</t>
  </si>
  <si>
    <t>jascroftef3@google.pl#mailto:jascroftef3@google.pl#</t>
  </si>
  <si>
    <t>626-767-1506</t>
  </si>
  <si>
    <t>17 Ridgeview Road</t>
  </si>
  <si>
    <t>2021-04-23 00:00:00.000000</t>
  </si>
  <si>
    <t>Annaliese</t>
  </si>
  <si>
    <t>Sheeres</t>
  </si>
  <si>
    <t>asheeresf7@reference.com#mailto:asheeresf7@reference.com#</t>
  </si>
  <si>
    <t>314-251-0585</t>
  </si>
  <si>
    <t>6461 Milwaukee Court</t>
  </si>
  <si>
    <t>Elicia</t>
  </si>
  <si>
    <t>Scorrer</t>
  </si>
  <si>
    <t>escorrere3@cyberchimps.com#mailto:escorrere3@cyberchimps.com#</t>
  </si>
  <si>
    <t>281-507-2690</t>
  </si>
  <si>
    <t>71057 Ronald Regan Lane</t>
  </si>
  <si>
    <t>Auberta</t>
  </si>
  <si>
    <t>Sweetnam</t>
  </si>
  <si>
    <t>asweetnamd0@europa.eu#mailto:asweetnamd0@europa.eu#</t>
  </si>
  <si>
    <t>615-237-6129</t>
  </si>
  <si>
    <t>8560 Hagan Crossing</t>
  </si>
  <si>
    <t>2021-04-24 00:00:00.000000</t>
  </si>
  <si>
    <t>Skelly</t>
  </si>
  <si>
    <t>Bubb</t>
  </si>
  <si>
    <t>sbubbhd@springer.com#mailto:sbubbhd@springer.com#</t>
  </si>
  <si>
    <t>415-696-7569</t>
  </si>
  <si>
    <t>61985 Fordem Park</t>
  </si>
  <si>
    <t>Amargo</t>
  </si>
  <si>
    <t>Funcheon</t>
  </si>
  <si>
    <t>afuncheondo@kickstarter.com#mailto:afuncheondo@kickstarter.com#</t>
  </si>
  <si>
    <t>303-321-0142</t>
  </si>
  <si>
    <t>8463 Bunker Hill Terrace</t>
  </si>
  <si>
    <t>Brandon</t>
  </si>
  <si>
    <t>Zorer</t>
  </si>
  <si>
    <t>bzorer79@squarespace.com#mailto:bzorer79@squarespace.com#</t>
  </si>
  <si>
    <t>859-812-4649</t>
  </si>
  <si>
    <t>46 Hansons Court</t>
  </si>
  <si>
    <t>2021-04-25 00:00:00.000000</t>
  </si>
  <si>
    <t>Baroch</t>
  </si>
  <si>
    <t>cbarochm2@dion.ne.jp#mailto:cbarochm2@dion.ne.jp#</t>
  </si>
  <si>
    <t>212-623-3489</t>
  </si>
  <si>
    <t>16337 La Follette Crossing</t>
  </si>
  <si>
    <t>Pharoah</t>
  </si>
  <si>
    <t>jpharoahdz@goodreads.com#mailto:jpharoahdz@goodreads.com#</t>
  </si>
  <si>
    <t>901-908-2696</t>
  </si>
  <si>
    <t>43690 Dapin Junction</t>
  </si>
  <si>
    <t>2021-04-26 00:00:00.000000</t>
  </si>
  <si>
    <t>Sherwood</t>
  </si>
  <si>
    <t>Waddingham</t>
  </si>
  <si>
    <t>swaddingham6c@businessweek.com#mailto:swaddingham6c@businessweek.com#</t>
  </si>
  <si>
    <t>520-884-3493</t>
  </si>
  <si>
    <t>57 Forster Street</t>
  </si>
  <si>
    <t>2021-04-27 00:00:00.000000</t>
  </si>
  <si>
    <t>2021-04-28 00:00:00.000000</t>
  </si>
  <si>
    <t>2021-04-29 00:00:00.000000</t>
  </si>
  <si>
    <t>Jepps</t>
  </si>
  <si>
    <t>ajeppsjo@skype.com#mailto:ajeppsjo@skype.com#</t>
  </si>
  <si>
    <t>215-611-9454</t>
  </si>
  <si>
    <t>2699 Brown Terrace</t>
  </si>
  <si>
    <t>2021-04-30 00:00:00.000000</t>
  </si>
  <si>
    <t>Ludwig</t>
  </si>
  <si>
    <t>Colman</t>
  </si>
  <si>
    <t>lcolmandv@free.fr#mailto:lcolmandv@free.fr#</t>
  </si>
  <si>
    <t>571-246-8374</t>
  </si>
  <si>
    <t>4404 Orin Avenue</t>
  </si>
  <si>
    <t>Madelena</t>
  </si>
  <si>
    <t>Coom</t>
  </si>
  <si>
    <t>mcoomlg@ocn.ne.jp#mailto:mcoomlg@ocn.ne.jp#</t>
  </si>
  <si>
    <t>561-448-3345</t>
  </si>
  <si>
    <t>6938 Westridge Drive</t>
  </si>
  <si>
    <t>2021-05-01 00:00:00.000000</t>
  </si>
  <si>
    <t>Jessalin</t>
  </si>
  <si>
    <t>Bestwerthick</t>
  </si>
  <si>
    <t>jbestwerthick7n@sciencedaily.com#mailto:jbestwerthick7n@sciencedaily.com#</t>
  </si>
  <si>
    <t>251-917-5882</t>
  </si>
  <si>
    <t>771 Carpenter Pass</t>
  </si>
  <si>
    <t>Kristofer</t>
  </si>
  <si>
    <t>Kneath</t>
  </si>
  <si>
    <t>kkneathqp@spotify.com#mailto:kkneathqp@spotify.com#</t>
  </si>
  <si>
    <t>210-137-0814</t>
  </si>
  <si>
    <t>32303 Mitchell Crossing</t>
  </si>
  <si>
    <t>Tilda</t>
  </si>
  <si>
    <t>Pistol</t>
  </si>
  <si>
    <t>tpistol34@mashable.com#mailto:tpistol34@mashable.com#</t>
  </si>
  <si>
    <t>570-930-2196</t>
  </si>
  <si>
    <t>69198 Cascade Way</t>
  </si>
  <si>
    <t>2021-05-02 00:00:00.000000</t>
  </si>
  <si>
    <t>Eva</t>
  </si>
  <si>
    <t>Goretti</t>
  </si>
  <si>
    <t>egorettilc@spiegel.de#mailto:egorettilc@spiegel.de#</t>
  </si>
  <si>
    <t>203-613-5469</t>
  </si>
  <si>
    <t>716 Northfield Junction</t>
  </si>
  <si>
    <t>Fairfield</t>
  </si>
  <si>
    <t>2021-05-03 00:00:00.000000</t>
  </si>
  <si>
    <t>O' Molan</t>
  </si>
  <si>
    <t>eo79@wikimedia.org#mailto:eo79@wikimedia.org#</t>
  </si>
  <si>
    <t>941-894-8851</t>
  </si>
  <si>
    <t>67 Russell Road</t>
  </si>
  <si>
    <t>Upton</t>
  </si>
  <si>
    <t>Brighouse</t>
  </si>
  <si>
    <t>ubrighouse5w@elegantthemes.com#mailto:ubrighouse5w@elegantthemes.com#</t>
  </si>
  <si>
    <t>212-778-2595</t>
  </si>
  <si>
    <t>64458 Sycamore Trail</t>
  </si>
  <si>
    <t>2021-05-04 00:00:00.000000</t>
  </si>
  <si>
    <t>Watson</t>
  </si>
  <si>
    <t>cwatsongg@jimdo.com#mailto:cwatsongg@jimdo.com#</t>
  </si>
  <si>
    <t>402-352-7679</t>
  </si>
  <si>
    <t>12 Old Shore Pass</t>
  </si>
  <si>
    <t>Sayres</t>
  </si>
  <si>
    <t>McAlindon</t>
  </si>
  <si>
    <t>smcalindonb8@state.tx.us#mailto:smcalindonb8@state.tx.us#</t>
  </si>
  <si>
    <t>209-389-2651</t>
  </si>
  <si>
    <t>160 Raven Point</t>
  </si>
  <si>
    <t>Maisey</t>
  </si>
  <si>
    <t>Coultas</t>
  </si>
  <si>
    <t>mcoultas1v@npr.org#mailto:mcoultas1v@npr.org#</t>
  </si>
  <si>
    <t>616-989-7793</t>
  </si>
  <si>
    <t>32 Randy Court</t>
  </si>
  <si>
    <t>Toinette</t>
  </si>
  <si>
    <t>Plitz</t>
  </si>
  <si>
    <t>tplitzp3@constantcontact.com#mailto:tplitzp3@constantcontact.com#</t>
  </si>
  <si>
    <t>508-932-3613</t>
  </si>
  <si>
    <t>51 Forest Run Street</t>
  </si>
  <si>
    <t>New Bedford</t>
  </si>
  <si>
    <t>2021-05-05 00:00:00.000000</t>
  </si>
  <si>
    <t>2021-05-06 00:00:00.000000</t>
  </si>
  <si>
    <t>Cloe</t>
  </si>
  <si>
    <t>Earngy</t>
  </si>
  <si>
    <t>cearngydt@cbsnews.com#mailto:cearngydt@cbsnews.com#</t>
  </si>
  <si>
    <t>281-238-6091</t>
  </si>
  <si>
    <t>37 Northport Point</t>
  </si>
  <si>
    <t>2021-05-07 00:00:00.000000</t>
  </si>
  <si>
    <t>2021-05-08 00:00:00.000000</t>
  </si>
  <si>
    <t>Bernita</t>
  </si>
  <si>
    <t>Zahor</t>
  </si>
  <si>
    <t>bzahor4t@exblog.jp#mailto:bzahor4t@exblog.jp#</t>
  </si>
  <si>
    <t>515-121-6982</t>
  </si>
  <si>
    <t>5091 Hooker Circle</t>
  </si>
  <si>
    <t>Orrin</t>
  </si>
  <si>
    <t>Novotna</t>
  </si>
  <si>
    <t>onovotnanl@wordpress.org#mailto:onovotnanl@wordpress.org#</t>
  </si>
  <si>
    <t>772-271-1443</t>
  </si>
  <si>
    <t>75 Thackeray Alley</t>
  </si>
  <si>
    <t>2021-05-09 00:00:00.000000</t>
  </si>
  <si>
    <t>2021-05-10 00:00:00.000000</t>
  </si>
  <si>
    <t>Clement</t>
  </si>
  <si>
    <t>Milvarnie</t>
  </si>
  <si>
    <t>cmilvarnie24@forbes.com#mailto:cmilvarnie24@forbes.com#</t>
  </si>
  <si>
    <t>201-793-5980</t>
  </si>
  <si>
    <t>885 Pierstorff Trail</t>
  </si>
  <si>
    <t>Cozmo</t>
  </si>
  <si>
    <t>Assur</t>
  </si>
  <si>
    <t>cassurcz@cmu.edu#mailto:cassurcz@cmu.edu#</t>
  </si>
  <si>
    <t>510-577-5348</t>
  </si>
  <si>
    <t>4512 Eagan Junction</t>
  </si>
  <si>
    <t>Geralda</t>
  </si>
  <si>
    <t>Deas</t>
  </si>
  <si>
    <t>gdeas6k@ustream.tv#mailto:gdeas6k@ustream.tv#</t>
  </si>
  <si>
    <t>916-470-1596</t>
  </si>
  <si>
    <t>99447 Namekagon Road</t>
  </si>
  <si>
    <t>Abbatini</t>
  </si>
  <si>
    <t>mabbatini71@state.gov#mailto:mabbatini71@state.gov#</t>
  </si>
  <si>
    <t>520-406-2310</t>
  </si>
  <si>
    <t>275 Northport Hill</t>
  </si>
  <si>
    <t>2021-05-11 00:00:00.000000</t>
  </si>
  <si>
    <t>Minna</t>
  </si>
  <si>
    <t>Arrigo</t>
  </si>
  <si>
    <t>marrigoly@hibu.com#mailto:marrigoly@hibu.com#</t>
  </si>
  <si>
    <t>916-148-0676</t>
  </si>
  <si>
    <t>167 Transport Alley</t>
  </si>
  <si>
    <t>2021-05-12 00:00:00.000000</t>
  </si>
  <si>
    <t>Gratia</t>
  </si>
  <si>
    <t>Sowle</t>
  </si>
  <si>
    <t>gsowlef9@pinterest.com#mailto:gsowlef9@pinterest.com#</t>
  </si>
  <si>
    <t>812-921-1328</t>
  </si>
  <si>
    <t>718 Canary Pass</t>
  </si>
  <si>
    <t>Cawston</t>
  </si>
  <si>
    <t>scawstoni0@imgur.com#mailto:scawstoni0@imgur.com#</t>
  </si>
  <si>
    <t>626-739-5894</t>
  </si>
  <si>
    <t>18809 Montana Circle</t>
  </si>
  <si>
    <t>2021-05-13 00:00:00.000000</t>
  </si>
  <si>
    <t>Ange</t>
  </si>
  <si>
    <t>Kieran</t>
  </si>
  <si>
    <t>akieranps@naver.com#mailto:akieranps@naver.com#</t>
  </si>
  <si>
    <t>205-324-9179</t>
  </si>
  <si>
    <t>696 Graceland Lane</t>
  </si>
  <si>
    <t>Addy</t>
  </si>
  <si>
    <t>Toohey</t>
  </si>
  <si>
    <t>atooheyid@ucsd.edu#mailto:atooheyid@ucsd.edu#</t>
  </si>
  <si>
    <t>410-479-0981</t>
  </si>
  <si>
    <t>21932 Michigan Trail</t>
  </si>
  <si>
    <t>2021-05-14 00:00:00.000000</t>
  </si>
  <si>
    <t>Crosby</t>
  </si>
  <si>
    <t>Cowland</t>
  </si>
  <si>
    <t>ccowlando4@mediafire.com#mailto:ccowlando4@mediafire.com#</t>
  </si>
  <si>
    <t>623-752-7927</t>
  </si>
  <si>
    <t>37044 Tony Avenue</t>
  </si>
  <si>
    <t>2021-05-15 00:00:00.000000</t>
  </si>
  <si>
    <t>Lenci</t>
  </si>
  <si>
    <t>Tomovic</t>
  </si>
  <si>
    <t>ltomovicpp@symantec.com#mailto:ltomovicpp@symantec.com#</t>
  </si>
  <si>
    <t>256-688-1784</t>
  </si>
  <si>
    <t>41 Redwing Alley</t>
  </si>
  <si>
    <t>2021-05-16 00:00:00.000000</t>
  </si>
  <si>
    <t>Murdoch</t>
  </si>
  <si>
    <t>Panks</t>
  </si>
  <si>
    <t>mpanksjd@live.com#mailto:mpanksjd@live.com#</t>
  </si>
  <si>
    <t>203-293-9407</t>
  </si>
  <si>
    <t>884 Hoard Crossing</t>
  </si>
  <si>
    <t>Minnnie</t>
  </si>
  <si>
    <t>Wilbraham</t>
  </si>
  <si>
    <t>mwilbrahame@cnn.com#mailto:mwilbrahame@cnn.com#</t>
  </si>
  <si>
    <t>510-387-5103</t>
  </si>
  <si>
    <t>15 Montana Avenue</t>
  </si>
  <si>
    <t>2021-05-17 00:00:00.000000</t>
  </si>
  <si>
    <t>Bunny</t>
  </si>
  <si>
    <t>Trevan</t>
  </si>
  <si>
    <t>btrevanmj@wordpress.org#mailto:btrevanmj@wordpress.org#</t>
  </si>
  <si>
    <t>917-903-2827</t>
  </si>
  <si>
    <t>52 Cascade Drive</t>
  </si>
  <si>
    <t>Jorgan</t>
  </si>
  <si>
    <t>Gregh</t>
  </si>
  <si>
    <t>jgreghik@quantcast.com#mailto:jgreghik@quantcast.com#</t>
  </si>
  <si>
    <t>727-518-4607</t>
  </si>
  <si>
    <t>65 Commercial Terrace</t>
  </si>
  <si>
    <t>2021-05-18 00:00:00.000000</t>
  </si>
  <si>
    <t>Daniela</t>
  </si>
  <si>
    <t>Hallard</t>
  </si>
  <si>
    <t>dhallard4v@admin.ch#mailto:dhallard4v@admin.ch#</t>
  </si>
  <si>
    <t>434-917-4976</t>
  </si>
  <si>
    <t>50917 Hintze Center</t>
  </si>
  <si>
    <t>Lynchburg</t>
  </si>
  <si>
    <t>Daryle</t>
  </si>
  <si>
    <t>despinasqa@umich.edu#mailto:despinasqa@umich.edu#</t>
  </si>
  <si>
    <t>614-628-7676</t>
  </si>
  <si>
    <t>698 Carioca Pass</t>
  </si>
  <si>
    <t>2021-05-19 00:00:00.000000</t>
  </si>
  <si>
    <t>Mala</t>
  </si>
  <si>
    <t>Meneely</t>
  </si>
  <si>
    <t>mmeneelyb@123-reg.co.uk#mailto:mmeneelyb@123-reg.co.uk#</t>
  </si>
  <si>
    <t>312-245-5292</t>
  </si>
  <si>
    <t>7937 Pierstorff Pass</t>
  </si>
  <si>
    <t>Alta</t>
  </si>
  <si>
    <t>Shakesby</t>
  </si>
  <si>
    <t>ashakesbycp@forbes.com#mailto:ashakesbycp@forbes.com#</t>
  </si>
  <si>
    <t>816-958-1524</t>
  </si>
  <si>
    <t>276 Muir Place</t>
  </si>
  <si>
    <t>2021-05-20 00:00:00.000000</t>
  </si>
  <si>
    <t>Domenic</t>
  </si>
  <si>
    <t>Sinney</t>
  </si>
  <si>
    <t>dsinneyli@feedburner.com#mailto:dsinneyli@feedburner.com#</t>
  </si>
  <si>
    <t>904-728-9303</t>
  </si>
  <si>
    <t>33 Clarendon Drive</t>
  </si>
  <si>
    <t>Cherilyn</t>
  </si>
  <si>
    <t>Chimenti</t>
  </si>
  <si>
    <t>cchimentieu@discovery.com#mailto:cchimentieu@discovery.com#</t>
  </si>
  <si>
    <t>518-230-9498</t>
  </si>
  <si>
    <t>227 Prentice Center</t>
  </si>
  <si>
    <t>2021-05-21 00:00:00.000000</t>
  </si>
  <si>
    <t>Nigel</t>
  </si>
  <si>
    <t>Kittel</t>
  </si>
  <si>
    <t>nkitteln1@g.co#mailto:nkitteln1@g.co#</t>
  </si>
  <si>
    <t>336-264-0755</t>
  </si>
  <si>
    <t>13672 Doe Crossing Pass</t>
  </si>
  <si>
    <t>Andra</t>
  </si>
  <si>
    <t>Faucett</t>
  </si>
  <si>
    <t>afaucettat@craigslist.org#mailto:afaucettat@craigslist.org#</t>
  </si>
  <si>
    <t>317-358-5198</t>
  </si>
  <si>
    <t>2172 Larry Terrace</t>
  </si>
  <si>
    <t>Florie</t>
  </si>
  <si>
    <t>Boylin</t>
  </si>
  <si>
    <t>fboyling@wordpress.org#mailto:fboyling@wordpress.org#</t>
  </si>
  <si>
    <t>309-502-2605</t>
  </si>
  <si>
    <t>511 Claremont Plaza</t>
  </si>
  <si>
    <t>2021-05-22 00:00:00.000000</t>
  </si>
  <si>
    <t>Debee</t>
  </si>
  <si>
    <t>Syrad</t>
  </si>
  <si>
    <t>dsyradh0@phoca.cz#mailto:dsyradh0@phoca.cz#</t>
  </si>
  <si>
    <t>425-235-2282</t>
  </si>
  <si>
    <t>8811 Wayridge Junction</t>
  </si>
  <si>
    <t>Candra</t>
  </si>
  <si>
    <t>Burgyn</t>
  </si>
  <si>
    <t>cburgynqf@jugem.jp#mailto:cburgynqf@jugem.jp#</t>
  </si>
  <si>
    <t>212-813-2234</t>
  </si>
  <si>
    <t>13 Duke Place</t>
  </si>
  <si>
    <t>2021-05-23 00:00:00.000000</t>
  </si>
  <si>
    <t>Spencley</t>
  </si>
  <si>
    <t>fspencleyqv@posterous.com#mailto:fspencleyqv@posterous.com#</t>
  </si>
  <si>
    <t>773-613-0871</t>
  </si>
  <si>
    <t>6372 Crownhardt Circle</t>
  </si>
  <si>
    <t>Michael</t>
  </si>
  <si>
    <t>Johannesson</t>
  </si>
  <si>
    <t>mjohannessonki@walmart.com#mailto:mjohannessonki@walmart.com#</t>
  </si>
  <si>
    <t>254-345-6635</t>
  </si>
  <si>
    <t>4078 Lukken Avenue</t>
  </si>
  <si>
    <t>Lodovico</t>
  </si>
  <si>
    <t>Binnie</t>
  </si>
  <si>
    <t>lbinniebq@aol.com#mailto:lbinniebq@aol.com#</t>
  </si>
  <si>
    <t>305-148-6783</t>
  </si>
  <si>
    <t>37405 Arrowood Alley</t>
  </si>
  <si>
    <t>Hollywood</t>
  </si>
  <si>
    <t>2021-05-24 00:00:00.000000</t>
  </si>
  <si>
    <t>Martainn</t>
  </si>
  <si>
    <t>Alenichicov</t>
  </si>
  <si>
    <t>malenichicovqh@ftc.gov#mailto:malenichicovqh@ftc.gov#</t>
  </si>
  <si>
    <t>561-912-2066</t>
  </si>
  <si>
    <t>58 Sloan Road</t>
  </si>
  <si>
    <t>2021-05-25 00:00:00.000000</t>
  </si>
  <si>
    <t>2021-05-26 00:00:00.000000</t>
  </si>
  <si>
    <t>Roselle</t>
  </si>
  <si>
    <t>Knevit</t>
  </si>
  <si>
    <t>rknevitp@odnoklassniki.ru#mailto:rknevitp@odnoklassniki.ru#</t>
  </si>
  <si>
    <t>309-915-7756</t>
  </si>
  <si>
    <t>6031 Spohn Plaza</t>
  </si>
  <si>
    <t>Ethel</t>
  </si>
  <si>
    <t>Woolforde</t>
  </si>
  <si>
    <t>ewoolfordeil@google.co.jp#mailto:ewoolfordeil@google.co.jp#</t>
  </si>
  <si>
    <t>754-970-0512</t>
  </si>
  <si>
    <t>9368 Briar Crest Alley</t>
  </si>
  <si>
    <t>Modesty</t>
  </si>
  <si>
    <t>Loche</t>
  </si>
  <si>
    <t>mlochei4@google.ca#mailto:mlochei4@google.ca#</t>
  </si>
  <si>
    <t>615-725-3719</t>
  </si>
  <si>
    <t>6537 Sherman Road</t>
  </si>
  <si>
    <t>2021-05-27 00:00:00.000000</t>
  </si>
  <si>
    <t>Wedmore</t>
  </si>
  <si>
    <t>swedmorend@technorati.com#mailto:swedmorend@technorati.com#</t>
  </si>
  <si>
    <t>239-141-4714</t>
  </si>
  <si>
    <t>5941 Westridge Circle</t>
  </si>
  <si>
    <t>Fort Myers</t>
  </si>
  <si>
    <t>Myrtie</t>
  </si>
  <si>
    <t>Feron</t>
  </si>
  <si>
    <t>mferonns@over-blog.com#mailto:mferonns@over-blog.com#</t>
  </si>
  <si>
    <t>512-450-1953</t>
  </si>
  <si>
    <t>19076 Russell Center</t>
  </si>
  <si>
    <t>Sky</t>
  </si>
  <si>
    <t>Moxom</t>
  </si>
  <si>
    <t>smoxomg6@fastcompany.com#mailto:smoxomg6@fastcompany.com#</t>
  </si>
  <si>
    <t>801-609-6147</t>
  </si>
  <si>
    <t>516 Maple Wood Alley</t>
  </si>
  <si>
    <t>2021-05-28 00:00:00.000000</t>
  </si>
  <si>
    <t>2021-05-29 00:00:00.000000</t>
  </si>
  <si>
    <t>2021-05-30 00:00:00.000000</t>
  </si>
  <si>
    <t>Stu</t>
  </si>
  <si>
    <t>Evason</t>
  </si>
  <si>
    <t>sevason91@berkeley.edu#mailto:sevason91@berkeley.edu#</t>
  </si>
  <si>
    <t>724-861-2047</t>
  </si>
  <si>
    <t>38509 Old Shore Avenue</t>
  </si>
  <si>
    <t>Bunnie</t>
  </si>
  <si>
    <t>Bedboro</t>
  </si>
  <si>
    <t>bbedborohq@discuz.net#mailto:bbedborohq@discuz.net#</t>
  </si>
  <si>
    <t>786-348-6657</t>
  </si>
  <si>
    <t>5475 Goodland Court</t>
  </si>
  <si>
    <t>Wootton</t>
  </si>
  <si>
    <t>mwoottonhl@de.vu#mailto:mwoottonhl@de.vu#</t>
  </si>
  <si>
    <t>805-698-6902</t>
  </si>
  <si>
    <t>31731 Warrior Junction</t>
  </si>
  <si>
    <t>2021-05-31 00:00:00.000000</t>
  </si>
  <si>
    <t>Merissa</t>
  </si>
  <si>
    <t>Everly</t>
  </si>
  <si>
    <t>meverlyo2@spotify.com#mailto:meverlyo2@spotify.com#</t>
  </si>
  <si>
    <t>574-213-5963</t>
  </si>
  <si>
    <t>8507 Sutteridge Terrace</t>
  </si>
  <si>
    <t>2021-06-01 00:00:00.000000</t>
  </si>
  <si>
    <t>Joli</t>
  </si>
  <si>
    <t>Seeler</t>
  </si>
  <si>
    <t>jseelerok@odnoklassniki.ru#mailto:jseelerok@odnoklassniki.ru#</t>
  </si>
  <si>
    <t>801-893-4947</t>
  </si>
  <si>
    <t>9566 Erie Alley</t>
  </si>
  <si>
    <t>Dre</t>
  </si>
  <si>
    <t>Donoher</t>
  </si>
  <si>
    <t>ddonoherh2@joomla.org#mailto:ddonoherh2@joomla.org#</t>
  </si>
  <si>
    <t>972-394-6649</t>
  </si>
  <si>
    <t>21761 Village Center</t>
  </si>
  <si>
    <t>2021-06-02 00:00:00.000000</t>
  </si>
  <si>
    <t>Berenice</t>
  </si>
  <si>
    <t>Sambeck</t>
  </si>
  <si>
    <t>bsambeck4f@wisc.edu#mailto:bsambeck4f@wisc.edu#</t>
  </si>
  <si>
    <t>210-434-8915</t>
  </si>
  <si>
    <t>6920 5th Parkway</t>
  </si>
  <si>
    <t>Lynelle</t>
  </si>
  <si>
    <t>Teal</t>
  </si>
  <si>
    <t>lteal2l@cbc.ca#mailto:lteal2l@cbc.ca#</t>
  </si>
  <si>
    <t>518-405-9160</t>
  </si>
  <si>
    <t>1540 Homewood Hill</t>
  </si>
  <si>
    <t>2021-06-03 00:00:00.000000</t>
  </si>
  <si>
    <t>Kimberlee</t>
  </si>
  <si>
    <t>Brameld</t>
  </si>
  <si>
    <t>kbramelddc@tinyurl.com#mailto:kbramelddc@tinyurl.com#</t>
  </si>
  <si>
    <t>850-528-8971</t>
  </si>
  <si>
    <t>61 Eagan Lane</t>
  </si>
  <si>
    <t>2021-06-04 00:00:00.000000</t>
  </si>
  <si>
    <t>2021-06-05 00:00:00.000000</t>
  </si>
  <si>
    <t>Constantia</t>
  </si>
  <si>
    <t>Carrick</t>
  </si>
  <si>
    <t>ccarrickj3@ed.gov#mailto:ccarrickj3@ed.gov#</t>
  </si>
  <si>
    <t>212-956-8641</t>
  </si>
  <si>
    <t>4846 Saint Paul Place</t>
  </si>
  <si>
    <t>Gan</t>
  </si>
  <si>
    <t>Philipsson</t>
  </si>
  <si>
    <t>gphilipsson2r@indiegogo.com#mailto:gphilipsson2r@indiegogo.com#</t>
  </si>
  <si>
    <t>918-879-9183</t>
  </si>
  <si>
    <t>5051 Westend Court</t>
  </si>
  <si>
    <t>Leopold</t>
  </si>
  <si>
    <t>lgertyan@theguardian.com#mailto:lgertyan@theguardian.com#</t>
  </si>
  <si>
    <t>702-669-5055</t>
  </si>
  <si>
    <t>896 Fuller Center</t>
  </si>
  <si>
    <t>2021-06-06 00:00:00.000000</t>
  </si>
  <si>
    <t>2021-06-07 00:00:00.000000</t>
  </si>
  <si>
    <t>2021-06-08 00:00:00.000000</t>
  </si>
  <si>
    <t>Mora</t>
  </si>
  <si>
    <t>Bisset</t>
  </si>
  <si>
    <t>mbisset68@npr.org#mailto:mbisset68@npr.org#</t>
  </si>
  <si>
    <t>972-444-7776</t>
  </si>
  <si>
    <t>347 Forster Avenue</t>
  </si>
  <si>
    <t>Gillam</t>
  </si>
  <si>
    <t>jgillamit@cpanel.net#mailto:jgillamit@cpanel.net#</t>
  </si>
  <si>
    <t>606-719-5255</t>
  </si>
  <si>
    <t>79934 Utah Road</t>
  </si>
  <si>
    <t>2021-06-09 00:00:00.000000</t>
  </si>
  <si>
    <t>2021-06-10 00:00:00.000000</t>
  </si>
  <si>
    <t>Baron</t>
  </si>
  <si>
    <t>Beathem</t>
  </si>
  <si>
    <t>bbeathemd8@themeforest.net#mailto:bbeathemd8@themeforest.net#</t>
  </si>
  <si>
    <t>770-688-8886</t>
  </si>
  <si>
    <t>63 Gerald Plaza</t>
  </si>
  <si>
    <t>Tiphany</t>
  </si>
  <si>
    <t>Applewhaite</t>
  </si>
  <si>
    <t>tapplewhaiteqk@java.com#mailto:tapplewhaiteqk@java.com#</t>
  </si>
  <si>
    <t>915-573-3600</t>
  </si>
  <si>
    <t>885 Dorton Drive</t>
  </si>
  <si>
    <t>2021-06-11 00:00:00.000000</t>
  </si>
  <si>
    <t>Myrtia</t>
  </si>
  <si>
    <t>Scupham</t>
  </si>
  <si>
    <t>mscuphamj1@oaic.gov.au#mailto:mscuphamj1@oaic.gov.au#</t>
  </si>
  <si>
    <t>915-419-1740</t>
  </si>
  <si>
    <t>23783 New Castle Park</t>
  </si>
  <si>
    <t>2021-06-12 00:00:00.000000</t>
  </si>
  <si>
    <t>Roxana</t>
  </si>
  <si>
    <t>Charville</t>
  </si>
  <si>
    <t>rcharville3k@ovh.net#mailto:rcharville3k@ovh.net#</t>
  </si>
  <si>
    <t>256-521-6301</t>
  </si>
  <si>
    <t>181 Sundown Crossing</t>
  </si>
  <si>
    <t>2021-06-13 00:00:00.000000</t>
  </si>
  <si>
    <t>Arlena</t>
  </si>
  <si>
    <t>Hollyland</t>
  </si>
  <si>
    <t>ahollyland65@marketwatch.com#mailto:ahollyland65@marketwatch.com#</t>
  </si>
  <si>
    <t>910-567-2640</t>
  </si>
  <si>
    <t>3260 Quincy Crossing</t>
  </si>
  <si>
    <t>gdeere62@joomla.org#mailto:gdeere62@joomla.org#</t>
  </si>
  <si>
    <t>941-132-7084</t>
  </si>
  <si>
    <t>179 Blaine Park</t>
  </si>
  <si>
    <t>Guy</t>
  </si>
  <si>
    <t>Brislane</t>
  </si>
  <si>
    <t>gbrislanec6@xing.com#mailto:gbrislanec6@xing.com#</t>
  </si>
  <si>
    <t>515-495-2976</t>
  </si>
  <si>
    <t>30 Roxbury Hill</t>
  </si>
  <si>
    <t>2021-06-14 00:00:00.000000</t>
  </si>
  <si>
    <t>Mehetabel</t>
  </si>
  <si>
    <t>Murkin</t>
  </si>
  <si>
    <t>mmurkin3j@de.vu#mailto:mmurkin3j@de.vu#</t>
  </si>
  <si>
    <t>408-792-5776</t>
  </si>
  <si>
    <t>72740 Farragut Street</t>
  </si>
  <si>
    <t>Hallowell</t>
  </si>
  <si>
    <t>ahallowellf1@bluehost.com#mailto:ahallowellf1@bluehost.com#</t>
  </si>
  <si>
    <t>916-846-1804</t>
  </si>
  <si>
    <t>91066 Westport Terrace</t>
  </si>
  <si>
    <t>Lilyan</t>
  </si>
  <si>
    <t>Nannizzi</t>
  </si>
  <si>
    <t>lnannizzigb@hugedomains.com#mailto:lnannizzigb@hugedomains.com#</t>
  </si>
  <si>
    <t>253-983-6296</t>
  </si>
  <si>
    <t>131 Erie Park</t>
  </si>
  <si>
    <t>Normand</t>
  </si>
  <si>
    <t>Ahrendsen</t>
  </si>
  <si>
    <t>nahrendsenf@latimes.com#mailto:nahrendsenf@latimes.com#</t>
  </si>
  <si>
    <t>214-667-8257</t>
  </si>
  <si>
    <t>3871 Village Circle</t>
  </si>
  <si>
    <t>2021-06-15 00:00:00.000000</t>
  </si>
  <si>
    <t>Madel</t>
  </si>
  <si>
    <t>Inold</t>
  </si>
  <si>
    <t>minoldj6@odnoklassniki.ru#mailto:minoldj6@odnoklassniki.ru#</t>
  </si>
  <si>
    <t>417-496-0012</t>
  </si>
  <si>
    <t>68 Stang Alley</t>
  </si>
  <si>
    <t>Waylen</t>
  </si>
  <si>
    <t>O'Mohun</t>
  </si>
  <si>
    <t>womohuno1@samsung.com#mailto:womohuno1@samsung.com#</t>
  </si>
  <si>
    <t>202-518-9751</t>
  </si>
  <si>
    <t>99 Maple Wood Avenue</t>
  </si>
  <si>
    <t>Girardey</t>
  </si>
  <si>
    <t>jgirardey1t@army.mil#mailto:jgirardey1t@army.mil#</t>
  </si>
  <si>
    <t>504-247-2730</t>
  </si>
  <si>
    <t>81879 Sunbrook Court</t>
  </si>
  <si>
    <t>2021-06-16 00:00:00.000000</t>
  </si>
  <si>
    <t>Pickavant</t>
  </si>
  <si>
    <t>lpickavant69@mac.com#mailto:lpickavant69@mac.com#</t>
  </si>
  <si>
    <t>313-118-8270</t>
  </si>
  <si>
    <t>2255 Kennedy Way</t>
  </si>
  <si>
    <t>2021-06-17 00:00:00.000000</t>
  </si>
  <si>
    <t>Hegley</t>
  </si>
  <si>
    <t>ehegley5f@amazon.co.jp#mailto:ehegley5f@amazon.co.jp#</t>
  </si>
  <si>
    <t>859-670-7047</t>
  </si>
  <si>
    <t>139 Cody Plaza</t>
  </si>
  <si>
    <t>Jaquith</t>
  </si>
  <si>
    <t>Aishford</t>
  </si>
  <si>
    <t>jaishfordjx@ftc.gov#mailto:jaishfordjx@ftc.gov#</t>
  </si>
  <si>
    <t>602-787-7459</t>
  </si>
  <si>
    <t>89 Blue Bill Park Plaza</t>
  </si>
  <si>
    <t>2021-06-18 00:00:00.000000</t>
  </si>
  <si>
    <t>Rich</t>
  </si>
  <si>
    <t>Reicherz</t>
  </si>
  <si>
    <t>rreicherzck@geocities.com#mailto:rreicherzck@geocities.com#</t>
  </si>
  <si>
    <t>754-997-3345</t>
  </si>
  <si>
    <t>3986 Carberry Hill</t>
  </si>
  <si>
    <t>2021-06-19 00:00:00.000000</t>
  </si>
  <si>
    <t>Cosme</t>
  </si>
  <si>
    <t>Elloit</t>
  </si>
  <si>
    <t>celloiti7@nydailynews.com#mailto:celloiti7@nydailynews.com#</t>
  </si>
  <si>
    <t>619-416-7533</t>
  </si>
  <si>
    <t>22 Service Trail</t>
  </si>
  <si>
    <t>2021-06-20 00:00:00.000000</t>
  </si>
  <si>
    <t>Margaretha</t>
  </si>
  <si>
    <t>Bentall</t>
  </si>
  <si>
    <t>mbentallbe@canalblog.com#mailto:mbentallbe@canalblog.com#</t>
  </si>
  <si>
    <t>913-650-6968</t>
  </si>
  <si>
    <t>86 Mcguire Terrace</t>
  </si>
  <si>
    <t>2021-06-21 00:00:00.000000</t>
  </si>
  <si>
    <t>Rebeca</t>
  </si>
  <si>
    <t>Pear</t>
  </si>
  <si>
    <t>rpearfs@nytimes.com#mailto:rpearfs@nytimes.com#</t>
  </si>
  <si>
    <t>719-392-3844</t>
  </si>
  <si>
    <t>75 Stone Corner Avenue</t>
  </si>
  <si>
    <t>Gail</t>
  </si>
  <si>
    <t>Baldack</t>
  </si>
  <si>
    <t>gbaldack5e@state.gov#mailto:gbaldack5e@state.gov#</t>
  </si>
  <si>
    <t>918-112-7470</t>
  </si>
  <si>
    <t>4596 Crownhardt Court</t>
  </si>
  <si>
    <t>Freeland</t>
  </si>
  <si>
    <t>Sharple</t>
  </si>
  <si>
    <t>fsharplemr@ezinearticles.com#mailto:fsharplemr@ezinearticles.com#</t>
  </si>
  <si>
    <t>210-253-5209</t>
  </si>
  <si>
    <t>59656 Lerdahl Circle</t>
  </si>
  <si>
    <t>2021-06-22 00:00:00.000000</t>
  </si>
  <si>
    <t>2021-06-23 00:00:00.000000</t>
  </si>
  <si>
    <t>MacAindreis</t>
  </si>
  <si>
    <t>umacaindreisle@4shared.com#mailto:umacaindreisle@4shared.com#</t>
  </si>
  <si>
    <t>801-820-5267</t>
  </si>
  <si>
    <t>33 Clyde Gallagher Court</t>
  </si>
  <si>
    <t>Lauri</t>
  </si>
  <si>
    <t>Richter</t>
  </si>
  <si>
    <t>lrichter8e@163.com#mailto:lrichter8e@163.com#</t>
  </si>
  <si>
    <t>504-728-1333</t>
  </si>
  <si>
    <t>83092 Old Gate Plaza</t>
  </si>
  <si>
    <t>2021-06-24 00:00:00.000000</t>
  </si>
  <si>
    <t>2021-06-25 00:00:00.000000</t>
  </si>
  <si>
    <t>Abbey</t>
  </si>
  <si>
    <t>Cussins</t>
  </si>
  <si>
    <t>acussinsax@bloomberg.com#mailto:acussinsax@bloomberg.com#</t>
  </si>
  <si>
    <t>480-770-1126</t>
  </si>
  <si>
    <t>909 Dorton Drive</t>
  </si>
  <si>
    <t>2021-06-26 00:00:00.000000</t>
  </si>
  <si>
    <t>Fallow</t>
  </si>
  <si>
    <t>afallow74@vistaprint.com#mailto:afallow74@vistaprint.com#</t>
  </si>
  <si>
    <t>515-596-7963</t>
  </si>
  <si>
    <t>10670 Scofield Place</t>
  </si>
  <si>
    <t>Delaney</t>
  </si>
  <si>
    <t>Mitham</t>
  </si>
  <si>
    <t>dmithamcb@narod.ru#mailto:dmithamcb@narod.ru#</t>
  </si>
  <si>
    <t>314-609-3749</t>
  </si>
  <si>
    <t>5520 Ohio Terrace</t>
  </si>
  <si>
    <t>2021-06-27 00:00:00.000000</t>
  </si>
  <si>
    <t>Caitlin</t>
  </si>
  <si>
    <t>ccaitlinlc@shutterfly.com#mailto:ccaitlinlc@shutterfly.com#</t>
  </si>
  <si>
    <t>512-697-4624</t>
  </si>
  <si>
    <t>89948 Ohio Crossing</t>
  </si>
  <si>
    <t>2021-06-28 00:00:00.000000</t>
  </si>
  <si>
    <t>Robinett</t>
  </si>
  <si>
    <t>Cossum</t>
  </si>
  <si>
    <t>rcossumba@devhub.com#mailto:rcossumba@devhub.com#</t>
  </si>
  <si>
    <t>314-377-5588</t>
  </si>
  <si>
    <t>226 Karstens Hill</t>
  </si>
  <si>
    <t>2021-06-29 00:00:00.000000</t>
  </si>
  <si>
    <t>Christiano</t>
  </si>
  <si>
    <t>Tuson</t>
  </si>
  <si>
    <t>ctusonh0@hc360.com#mailto:ctusonh0@hc360.com#</t>
  </si>
  <si>
    <t>504-191-9564</t>
  </si>
  <si>
    <t>16417 Marcy Place</t>
  </si>
  <si>
    <t>Cary</t>
  </si>
  <si>
    <t>Basterfield</t>
  </si>
  <si>
    <t>cbasterfieldp7@indiatimes.com#mailto:cbasterfieldp7@indiatimes.com#</t>
  </si>
  <si>
    <t>864-294-3389</t>
  </si>
  <si>
    <t>22 1st Park</t>
  </si>
  <si>
    <t>Levay</t>
  </si>
  <si>
    <t>rlevayis@angelfire.com#mailto:rlevayis@angelfire.com#</t>
  </si>
  <si>
    <t>561-561-4825</t>
  </si>
  <si>
    <t>3214 Bonner Plaza</t>
  </si>
  <si>
    <t>2021-06-30 00:00:00.000000</t>
  </si>
  <si>
    <t>Colthard</t>
  </si>
  <si>
    <t>pcoltharddt@nature.com#mailto:pcoltharddt@nature.com#</t>
  </si>
  <si>
    <t>757-527-7221</t>
  </si>
  <si>
    <t>5399 Hallows Place</t>
  </si>
  <si>
    <t>Herndon</t>
  </si>
  <si>
    <t>Stanfield</t>
  </si>
  <si>
    <t>Weall</t>
  </si>
  <si>
    <t>sweallf8@infoseek.co.jp#mailto:sweallf8@infoseek.co.jp#</t>
  </si>
  <si>
    <t>952-136-0108</t>
  </si>
  <si>
    <t>94 Killdeer Terrace</t>
  </si>
  <si>
    <t>Kendal</t>
  </si>
  <si>
    <t>Utterson</t>
  </si>
  <si>
    <t>kuttersonmz@arstechnica.com#mailto:kuttersonmz@arstechnica.com#</t>
  </si>
  <si>
    <t>850-643-1098</t>
  </si>
  <si>
    <t>824 8th Center</t>
  </si>
  <si>
    <t>Panama City</t>
  </si>
  <si>
    <t>2021-07-01 00:00:00.000000</t>
  </si>
  <si>
    <t>MacGillreich</t>
  </si>
  <si>
    <t>imacgillreichfg@ucoz.ru#mailto:imacgillreichfg@ucoz.ru#</t>
  </si>
  <si>
    <t>239-105-3460</t>
  </si>
  <si>
    <t>79 Sunbrook Park</t>
  </si>
  <si>
    <t>Joseito</t>
  </si>
  <si>
    <t>Scadden</t>
  </si>
  <si>
    <t>jscaddenpz@dot.gov#mailto:jscaddenpz@dot.gov#</t>
  </si>
  <si>
    <t>909-110-0771</t>
  </si>
  <si>
    <t>36742 Knutson Terrace</t>
  </si>
  <si>
    <t>2021-07-02 00:00:00.000000</t>
  </si>
  <si>
    <t>2021-07-03 00:00:00.000000</t>
  </si>
  <si>
    <t>Connie</t>
  </si>
  <si>
    <t>Blatcher</t>
  </si>
  <si>
    <t>cblatcher2y@163.com#mailto:cblatcher2y@163.com#</t>
  </si>
  <si>
    <t>724-302-4893</t>
  </si>
  <si>
    <t>127 Anderson Circle</t>
  </si>
  <si>
    <t>2021-07-04 00:00:00.000000</t>
  </si>
  <si>
    <t>2021-07-05 00:00:00.000000</t>
  </si>
  <si>
    <t>Alena</t>
  </si>
  <si>
    <t>Kuhle</t>
  </si>
  <si>
    <t>akuhlen2@abc.net.au#mailto:akuhlen2@abc.net.au#</t>
  </si>
  <si>
    <t>719-233-6001</t>
  </si>
  <si>
    <t>7026 Arizona Street</t>
  </si>
  <si>
    <t>2021-07-06 00:00:00.000000</t>
  </si>
  <si>
    <t>Sean</t>
  </si>
  <si>
    <t>Feifer</t>
  </si>
  <si>
    <t>sfeifer3z@mit.edu#mailto:sfeifer3z@mit.edu#</t>
  </si>
  <si>
    <t>813-840-8303</t>
  </si>
  <si>
    <t>31452 Anniversary Avenue</t>
  </si>
  <si>
    <t>2021-07-07 00:00:00.000000</t>
  </si>
  <si>
    <t>Giff</t>
  </si>
  <si>
    <t>Deevey</t>
  </si>
  <si>
    <t>gdeevey9@springer.com#mailto:gdeevey9@springer.com#</t>
  </si>
  <si>
    <t>717-288-0269</t>
  </si>
  <si>
    <t>6235 Mayfield Junction</t>
  </si>
  <si>
    <t>Adelheid</t>
  </si>
  <si>
    <t>Spur</t>
  </si>
  <si>
    <t>aspur17@gmpg.org#mailto:aspur17@gmpg.org#</t>
  </si>
  <si>
    <t>318-919-4455</t>
  </si>
  <si>
    <t>77244 Bultman Terrace</t>
  </si>
  <si>
    <t>2021-07-08 00:00:00.000000</t>
  </si>
  <si>
    <t>Archibald</t>
  </si>
  <si>
    <t>Spittal</t>
  </si>
  <si>
    <t>aspittal36@opensource.org#mailto:aspittal36@opensource.org#</t>
  </si>
  <si>
    <t>615-661-4537</t>
  </si>
  <si>
    <t>56 Burning Wood Circle</t>
  </si>
  <si>
    <t>Kizzie</t>
  </si>
  <si>
    <t>Hatchette</t>
  </si>
  <si>
    <t>khatchette6f@timesonline.co.uk#mailto:khatchette6f@timesonline.co.uk#</t>
  </si>
  <si>
    <t>219-394-7960</t>
  </si>
  <si>
    <t>6966 Morningstar Center</t>
  </si>
  <si>
    <t>2021-07-09 00:00:00.000000</t>
  </si>
  <si>
    <t>2021-07-10 00:00:00.000000</t>
  </si>
  <si>
    <t>Morry</t>
  </si>
  <si>
    <t>Crank</t>
  </si>
  <si>
    <t>mcrankld@twitter.com#mailto:mcrankld@twitter.com#</t>
  </si>
  <si>
    <t>813-960-4440</t>
  </si>
  <si>
    <t>4582 Stephen Hill</t>
  </si>
  <si>
    <t>2021-07-11 00:00:00.000000</t>
  </si>
  <si>
    <t>2021-07-12 00:00:00.000000</t>
  </si>
  <si>
    <t>Marigold</t>
  </si>
  <si>
    <t>Spencer</t>
  </si>
  <si>
    <t>mspencerj5@unblog.fr#mailto:mspencerj5@unblog.fr#</t>
  </si>
  <si>
    <t>425-432-9446</t>
  </si>
  <si>
    <t>52 Merchant Alley</t>
  </si>
  <si>
    <t>Brewster</t>
  </si>
  <si>
    <t>Tucsell</t>
  </si>
  <si>
    <t>btucsellgm@hud.gov#mailto:btucsellgm@hud.gov#</t>
  </si>
  <si>
    <t>214-476-5638</t>
  </si>
  <si>
    <t>397 Ohio Trail</t>
  </si>
  <si>
    <t>2021-07-13 00:00:00.000000</t>
  </si>
  <si>
    <t>2021-07-14 00:00:00.000000</t>
  </si>
  <si>
    <t>Toffanelli</t>
  </si>
  <si>
    <t>jtoffanelliqx@washington.edu#mailto:jtoffanelliqx@washington.edu#</t>
  </si>
  <si>
    <t>415-345-9469</t>
  </si>
  <si>
    <t>3936 Anderson Pass</t>
  </si>
  <si>
    <t>2021-07-15 00:00:00.000000</t>
  </si>
  <si>
    <t>2021-07-16 00:00:00.000000</t>
  </si>
  <si>
    <t>Kania</t>
  </si>
  <si>
    <t>Knibley</t>
  </si>
  <si>
    <t>kknibleypk@amazon.co.jp#mailto:kknibleypk@amazon.co.jp#</t>
  </si>
  <si>
    <t>330-285-9304</t>
  </si>
  <si>
    <t>82 Farwell Terrace</t>
  </si>
  <si>
    <t>2021-07-17 00:00:00.000000</t>
  </si>
  <si>
    <t>Letti</t>
  </si>
  <si>
    <t>Baythrop</t>
  </si>
  <si>
    <t>lbaythropbi@dmoz.org#mailto:lbaythropbi@dmoz.org#</t>
  </si>
  <si>
    <t>210-697-3463</t>
  </si>
  <si>
    <t>659 Schiller Terrace</t>
  </si>
  <si>
    <t>Fey</t>
  </si>
  <si>
    <t>Grinikhinov</t>
  </si>
  <si>
    <t>fgrinikhinovmr@amazon.co.uk#mailto:fgrinikhinovmr@amazon.co.uk#</t>
  </si>
  <si>
    <t>804-789-8969</t>
  </si>
  <si>
    <t>84 Schurz Court</t>
  </si>
  <si>
    <t>McGonigle</t>
  </si>
  <si>
    <t>emcgonigle3v@ifeng.com#mailto:emcgonigle3v@ifeng.com#</t>
  </si>
  <si>
    <t>757-383-4783</t>
  </si>
  <si>
    <t>9303 4th Terrace</t>
  </si>
  <si>
    <t>2021-07-18 00:00:00.000000</t>
  </si>
  <si>
    <t>Audi</t>
  </si>
  <si>
    <t>Lowndes</t>
  </si>
  <si>
    <t>alowndes7x@wp.com#mailto:alowndes7x@wp.com#</t>
  </si>
  <si>
    <t>281-452-7869</t>
  </si>
  <si>
    <t>904 Namekagon Drive</t>
  </si>
  <si>
    <t>Thia</t>
  </si>
  <si>
    <t>Lorriman</t>
  </si>
  <si>
    <t>tlorrimanqq@biglobe.ne.jp#mailto:tlorrimanqq@biglobe.ne.jp#</t>
  </si>
  <si>
    <t>408-693-6289</t>
  </si>
  <si>
    <t>26500 School Center</t>
  </si>
  <si>
    <t>2021-07-19 00:00:00.000000</t>
  </si>
  <si>
    <t>Raviv</t>
  </si>
  <si>
    <t>Seager</t>
  </si>
  <si>
    <t>rseager3m@godaddy.com#mailto:rseager3m@godaddy.com#</t>
  </si>
  <si>
    <t>718-818-5901</t>
  </si>
  <si>
    <t>145 Briar Crest Lane</t>
  </si>
  <si>
    <t>Charmaine</t>
  </si>
  <si>
    <t>Bitcheno</t>
  </si>
  <si>
    <t>cbitchenomd@lycos.com#mailto:cbitchenomd@lycos.com#</t>
  </si>
  <si>
    <t>713-537-2816</t>
  </si>
  <si>
    <t>2253 Ludington Plaza</t>
  </si>
  <si>
    <t>2021-07-20 00:00:00.000000</t>
  </si>
  <si>
    <t>Ida</t>
  </si>
  <si>
    <t>Skurm</t>
  </si>
  <si>
    <t>iskurme4@jiathis.com#mailto:iskurme4@jiathis.com#</t>
  </si>
  <si>
    <t>863-890-9730</t>
  </si>
  <si>
    <t>8779 Redwing Park</t>
  </si>
  <si>
    <t>2021-07-21 00:00:00.000000</t>
  </si>
  <si>
    <t>2021-07-22 00:00:00.000000</t>
  </si>
  <si>
    <t>Jerrilee</t>
  </si>
  <si>
    <t>McIlvoray</t>
  </si>
  <si>
    <t>jmcilvorayv@nydailynews.com#mailto:jmcilvorayv@nydailynews.com#</t>
  </si>
  <si>
    <t>323-735-5951</t>
  </si>
  <si>
    <t>946 American Street</t>
  </si>
  <si>
    <t>Caren</t>
  </si>
  <si>
    <t>Bass</t>
  </si>
  <si>
    <t>cbassqc@cdbaby.com#mailto:cbassqc@cdbaby.com#</t>
  </si>
  <si>
    <t>970-596-2938</t>
  </si>
  <si>
    <t>85 Southridge Avenue</t>
  </si>
  <si>
    <t>2021-07-23 00:00:00.000000</t>
  </si>
  <si>
    <t>2021-07-24 00:00:00.000000</t>
  </si>
  <si>
    <t>Marshall</t>
  </si>
  <si>
    <t>Vezey</t>
  </si>
  <si>
    <t>mvezeyk7@newsvine.com#mailto:mvezeyk7@newsvine.com#</t>
  </si>
  <si>
    <t>501-392-7676</t>
  </si>
  <si>
    <t>755 Maple Wood Pass</t>
  </si>
  <si>
    <t>2021-07-25 00:00:00.000000</t>
  </si>
  <si>
    <t>Grazia</t>
  </si>
  <si>
    <t>Rasmus</t>
  </si>
  <si>
    <t>grasmusas@i2i.jp#mailto:grasmusas@i2i.jp#</t>
  </si>
  <si>
    <t>(202) 577-2595</t>
  </si>
  <si>
    <t>628 Buhler Junction</t>
  </si>
  <si>
    <t>Charissa</t>
  </si>
  <si>
    <t>Blowers</t>
  </si>
  <si>
    <t>cblowersdn@amazon.de#mailto:cblowersdn@amazon.de#</t>
  </si>
  <si>
    <t>312-607-3422</t>
  </si>
  <si>
    <t>20207 Pine View Street</t>
  </si>
  <si>
    <t>Riddeough</t>
  </si>
  <si>
    <t>ariddeoughjm@ehow.com#mailto:ariddeoughjm@ehow.com#</t>
  </si>
  <si>
    <t>804-640-9232</t>
  </si>
  <si>
    <t>3907 Hintze Park</t>
  </si>
  <si>
    <t>2021-07-26 00:00:00.000000</t>
  </si>
  <si>
    <t>2021-07-27 00:00:00.000000</t>
  </si>
  <si>
    <t>Cybil</t>
  </si>
  <si>
    <t>Dollen</t>
  </si>
  <si>
    <t>cdollenob@si.edu#mailto:cdollenob@si.edu#</t>
  </si>
  <si>
    <t>972-414-8598</t>
  </si>
  <si>
    <t>68 Raven Pass</t>
  </si>
  <si>
    <t>2021-07-28 00:00:00.000000</t>
  </si>
  <si>
    <t>Cassandre</t>
  </si>
  <si>
    <t>Oldall</t>
  </si>
  <si>
    <t>coldallqc@senate.gov#mailto:coldallqc@senate.gov#</t>
  </si>
  <si>
    <t>770-367-8457</t>
  </si>
  <si>
    <t>63405 Erie Junction</t>
  </si>
  <si>
    <t>Burk</t>
  </si>
  <si>
    <t>Alvey</t>
  </si>
  <si>
    <t>balveyf@vimeo.com#mailto:balveyf@vimeo.com#</t>
  </si>
  <si>
    <t>562-840-3997</t>
  </si>
  <si>
    <t>92743 Emmet Terrace</t>
  </si>
  <si>
    <t>2021-07-29 00:00:00.000000</t>
  </si>
  <si>
    <t>2021-07-30 00:00:00.000000</t>
  </si>
  <si>
    <t>Vita</t>
  </si>
  <si>
    <t>Huchot</t>
  </si>
  <si>
    <t>vhuchotp0@lycos.com#mailto:vhuchotp0@lycos.com#</t>
  </si>
  <si>
    <t>701-238-2667</t>
  </si>
  <si>
    <t>78939 Lunder Center</t>
  </si>
  <si>
    <t>Gare</t>
  </si>
  <si>
    <t>McMoyer</t>
  </si>
  <si>
    <t>gmcmoyerc8@live.com#mailto:gmcmoyerc8@live.com#</t>
  </si>
  <si>
    <t>949-335-5565</t>
  </si>
  <si>
    <t>945 Birchwood Drive</t>
  </si>
  <si>
    <t>2021-07-31 00:00:00.000000</t>
  </si>
  <si>
    <t>Morganne</t>
  </si>
  <si>
    <t>mwaitonpx@fda.gov#mailto:mwaitonpx@fda.gov#</t>
  </si>
  <si>
    <t>505-598-5756</t>
  </si>
  <si>
    <t>520 Colorado Point</t>
  </si>
  <si>
    <t>Charlotta</t>
  </si>
  <si>
    <t>Downse</t>
  </si>
  <si>
    <t>cdownseol@google.com#mailto:cdownseol@google.com#</t>
  </si>
  <si>
    <t>515-351-7172</t>
  </si>
  <si>
    <t>89 Sherman Plaza</t>
  </si>
  <si>
    <t>Hillie</t>
  </si>
  <si>
    <t>Balmann</t>
  </si>
  <si>
    <t>hbalmannht@skype.com#mailto:hbalmannht@skype.com#</t>
  </si>
  <si>
    <t>424-322-7046</t>
  </si>
  <si>
    <t>92687 Gale Trail</t>
  </si>
  <si>
    <t>2021-08-01 00:00:00.000000</t>
  </si>
  <si>
    <t>Brigitta</t>
  </si>
  <si>
    <t>Dearlove</t>
  </si>
  <si>
    <t>bdearlovefl@yelp.com#mailto:bdearlovefl@yelp.com#</t>
  </si>
  <si>
    <t>336-701-2488</t>
  </si>
  <si>
    <t>88921 Towne Parkway</t>
  </si>
  <si>
    <t>Erika</t>
  </si>
  <si>
    <t>Jurzyk</t>
  </si>
  <si>
    <t>ejurzykpb@sciencedaily.com#mailto:ejurzykpb@sciencedaily.com#</t>
  </si>
  <si>
    <t>202-802-5782</t>
  </si>
  <si>
    <t>91020 Sherman Trail</t>
  </si>
  <si>
    <t>Blaydon</t>
  </si>
  <si>
    <t>tblaydon36@wsj.com#mailto:tblaydon36@wsj.com#</t>
  </si>
  <si>
    <t>505-552-3246</t>
  </si>
  <si>
    <t>974 Grover Park</t>
  </si>
  <si>
    <t>Tresa</t>
  </si>
  <si>
    <t>Derrington</t>
  </si>
  <si>
    <t>tderrington6x@mit.edu#mailto:tderrington6x@mit.edu#</t>
  </si>
  <si>
    <t>386-378-7400</t>
  </si>
  <si>
    <t>119 Grayhawk Court</t>
  </si>
  <si>
    <t>2021-08-02 00:00:00.000000</t>
  </si>
  <si>
    <t>Arabelle</t>
  </si>
  <si>
    <t>Breewood</t>
  </si>
  <si>
    <t>abreewoodmm@studiopress.com#mailto:abreewoodmm@studiopress.com#</t>
  </si>
  <si>
    <t>405-309-9855</t>
  </si>
  <si>
    <t>277 Luster Point</t>
  </si>
  <si>
    <t>Pat</t>
  </si>
  <si>
    <t>Wallwork</t>
  </si>
  <si>
    <t>pwallworke9@blogs.com#mailto:pwallworke9@blogs.com#</t>
  </si>
  <si>
    <t>678-946-2033</t>
  </si>
  <si>
    <t>446 Algoma Circle</t>
  </si>
  <si>
    <t>2021-08-03 00:00:00.000000</t>
  </si>
  <si>
    <t>Ailsun</t>
  </si>
  <si>
    <t>Gever</t>
  </si>
  <si>
    <t>ageverpd@ft.com#mailto:ageverpd@ft.com#</t>
  </si>
  <si>
    <t>907-578-1249</t>
  </si>
  <si>
    <t>66891 Algoma Point</t>
  </si>
  <si>
    <t>Gray</t>
  </si>
  <si>
    <t>Coltan</t>
  </si>
  <si>
    <t>gcoltanha@stumbleupon.com#mailto:gcoltanha@stumbleupon.com#</t>
  </si>
  <si>
    <t>765-136-1119</t>
  </si>
  <si>
    <t>4801 Homewood Pass</t>
  </si>
  <si>
    <t>Humber</t>
  </si>
  <si>
    <t>whumber1i@latimes.com#mailto:whumber1i@latimes.com#</t>
  </si>
  <si>
    <t>605-282-2699</t>
  </si>
  <si>
    <t>4598 Corben Street</t>
  </si>
  <si>
    <t>Tish</t>
  </si>
  <si>
    <t>Muneely</t>
  </si>
  <si>
    <t>tmuneelyj9@nature.com#mailto:tmuneelyj9@nature.com#</t>
  </si>
  <si>
    <t>586-950-7535</t>
  </si>
  <si>
    <t>729 Artisan Terrace</t>
  </si>
  <si>
    <t>2021-08-04 00:00:00.000000</t>
  </si>
  <si>
    <t>Adah</t>
  </si>
  <si>
    <t>Illyes</t>
  </si>
  <si>
    <t>aillyesic@answers.com#mailto:aillyesic@answers.com#</t>
  </si>
  <si>
    <t>251-142-1149</t>
  </si>
  <si>
    <t>78175 Morningstar Place</t>
  </si>
  <si>
    <t>Leela</t>
  </si>
  <si>
    <t>Wisniewski</t>
  </si>
  <si>
    <t>lwisniewskif0@buzzfeed.com#mailto:lwisniewskif0@buzzfeed.com#</t>
  </si>
  <si>
    <t>913-255-9052</t>
  </si>
  <si>
    <t>26376 American Junction</t>
  </si>
  <si>
    <t>2021-08-05 00:00:00.000000</t>
  </si>
  <si>
    <t>Lane</t>
  </si>
  <si>
    <t>Wishkar</t>
  </si>
  <si>
    <t>lwishkarbp@arstechnica.com#mailto:lwishkarbp@arstechnica.com#</t>
  </si>
  <si>
    <t>217-384-3594</t>
  </si>
  <si>
    <t>62051 Onsgard Circle</t>
  </si>
  <si>
    <t>Larissa</t>
  </si>
  <si>
    <t>Petrovic</t>
  </si>
  <si>
    <t>lpetrovicr3@newyorker.com#mailto:lpetrovicr3@newyorker.com#</t>
  </si>
  <si>
    <t>540-939-8833</t>
  </si>
  <si>
    <t>81898 Lillian Junction</t>
  </si>
  <si>
    <t>2021-08-06 00:00:00.000000</t>
  </si>
  <si>
    <t>2021-08-07 00:00:00.000000</t>
  </si>
  <si>
    <t>2021-08-08 00:00:00.000000</t>
  </si>
  <si>
    <t>2021-08-09 00:00:00.000000</t>
  </si>
  <si>
    <t>2021-08-10 00:00:00.000000</t>
  </si>
  <si>
    <t>2021-08-11 00:00:00.000000</t>
  </si>
  <si>
    <t>Berty</t>
  </si>
  <si>
    <t>Blodg</t>
  </si>
  <si>
    <t>bblodgdr@webs.com#mailto:bblodgdr@webs.com#</t>
  </si>
  <si>
    <t>609-481-0552</t>
  </si>
  <si>
    <t>91 Sycamore Junction</t>
  </si>
  <si>
    <t>Trescha</t>
  </si>
  <si>
    <t>Queyos</t>
  </si>
  <si>
    <t>tqueyospw@oaic.gov.au#mailto:tqueyospw@oaic.gov.au#</t>
  </si>
  <si>
    <t>336-167-2296</t>
  </si>
  <si>
    <t>385 Dorton Drive</t>
  </si>
  <si>
    <t>Siouxie</t>
  </si>
  <si>
    <t>schattingtonqk@qq.com#mailto:schattingtonqk@qq.com#</t>
  </si>
  <si>
    <t>423-567-4978</t>
  </si>
  <si>
    <t>6939 Longview Hill</t>
  </si>
  <si>
    <t>2021-08-12 00:00:00.000000</t>
  </si>
  <si>
    <t>Fleurette</t>
  </si>
  <si>
    <t>Zavattieri</t>
  </si>
  <si>
    <t>fzavattieri4l@paypal.com#mailto:fzavattieri4l@paypal.com#</t>
  </si>
  <si>
    <t>714-918-7354</t>
  </si>
  <si>
    <t>4213 Karstens Drive</t>
  </si>
  <si>
    <t>Garden Grove</t>
  </si>
  <si>
    <t>2021-08-13 00:00:00.000000</t>
  </si>
  <si>
    <t>Dierdre</t>
  </si>
  <si>
    <t>Wagg</t>
  </si>
  <si>
    <t>dwaggju@globo.com#mailto:dwaggju@globo.com#</t>
  </si>
  <si>
    <t>770-725-4473</t>
  </si>
  <si>
    <t>787 Cambridge Pass</t>
  </si>
  <si>
    <t>Yorgos</t>
  </si>
  <si>
    <t>Dunton</t>
  </si>
  <si>
    <t>ydunton8s@joomla.org#mailto:ydunton8s@joomla.org#</t>
  </si>
  <si>
    <t>860-842-5052</t>
  </si>
  <si>
    <t>10663 Huxley Hill</t>
  </si>
  <si>
    <t>2021-08-14 00:00:00.000000</t>
  </si>
  <si>
    <t>Anthill</t>
  </si>
  <si>
    <t>santhill3n@spotify.com#mailto:santhill3n@spotify.com#</t>
  </si>
  <si>
    <t>903-562-5766</t>
  </si>
  <si>
    <t>1683 Hayes Plaza</t>
  </si>
  <si>
    <t>Texarkana</t>
  </si>
  <si>
    <t>Merrel</t>
  </si>
  <si>
    <t>Drawmer</t>
  </si>
  <si>
    <t>mdrawmerit@wunderground.com#mailto:mdrawmerit@wunderground.com#</t>
  </si>
  <si>
    <t>336-820-4656</t>
  </si>
  <si>
    <t>362 Bartillon Center</t>
  </si>
  <si>
    <t>2021-08-15 00:00:00.000000</t>
  </si>
  <si>
    <t>Barbabra</t>
  </si>
  <si>
    <t>Dows</t>
  </si>
  <si>
    <t>bdowsh4@mozilla.com#mailto:bdowsh4@mozilla.com#</t>
  </si>
  <si>
    <t>619-105-8973</t>
  </si>
  <si>
    <t>25824 Mccormick Trail</t>
  </si>
  <si>
    <t>2021-08-16 00:00:00.000000</t>
  </si>
  <si>
    <t>2021-08-17 00:00:00.000000</t>
  </si>
  <si>
    <t>2021-08-18 00:00:00.000000</t>
  </si>
  <si>
    <t>Zarla</t>
  </si>
  <si>
    <t>Fuxman</t>
  </si>
  <si>
    <t>zfuxmank3@virginia.edu#mailto:zfuxmank3@virginia.edu#</t>
  </si>
  <si>
    <t>609-761-8311</t>
  </si>
  <si>
    <t>398 Nobel Hill</t>
  </si>
  <si>
    <t>Irwinn</t>
  </si>
  <si>
    <t>Lowdham</t>
  </si>
  <si>
    <t>ilowdhambx@bloglines.com#mailto:ilowdhambx@bloglines.com#</t>
  </si>
  <si>
    <t>352-300-5101</t>
  </si>
  <si>
    <t>3744 Utah Lane</t>
  </si>
  <si>
    <t>2021-08-19 00:00:00.000000</t>
  </si>
  <si>
    <t>2021-08-20 00:00:00.000000</t>
  </si>
  <si>
    <t>Lyle</t>
  </si>
  <si>
    <t>Blunkett</t>
  </si>
  <si>
    <t>lblunkettmo@phpbb.com#mailto:lblunkettmo@phpbb.com#</t>
  </si>
  <si>
    <t>786-936-0412</t>
  </si>
  <si>
    <t>98978 Weeping Birch Drive</t>
  </si>
  <si>
    <t>2021-08-21 00:00:00.000000</t>
  </si>
  <si>
    <t>Malanie</t>
  </si>
  <si>
    <t>Rollingson</t>
  </si>
  <si>
    <t>mrollingsonjl@miibeian.gov.cn#mailto:mrollingsonjl@miibeian.gov.cn#</t>
  </si>
  <si>
    <t>903-773-0486</t>
  </si>
  <si>
    <t>408 Knutson Court</t>
  </si>
  <si>
    <t>Tyler</t>
  </si>
  <si>
    <t>Shannon</t>
  </si>
  <si>
    <t>Iacapucci</t>
  </si>
  <si>
    <t>siacapucci6x@tinypic.com#mailto:siacapucci6x@tinypic.com#</t>
  </si>
  <si>
    <t>505-212-4634</t>
  </si>
  <si>
    <t>2331 Emmet Alley</t>
  </si>
  <si>
    <t>2021-08-22 00:00:00.000000</t>
  </si>
  <si>
    <t>Rosemonde</t>
  </si>
  <si>
    <t>Ivic</t>
  </si>
  <si>
    <t>rivicdb@indiatimes.com#mailto:rivicdb@indiatimes.com#</t>
  </si>
  <si>
    <t>501-623-1424</t>
  </si>
  <si>
    <t>830 Kennedy Terrace</t>
  </si>
  <si>
    <t>Townsend</t>
  </si>
  <si>
    <t>tenochkr@odnoklassniki.ru#mailto:tenochkr@odnoklassniki.ru#</t>
  </si>
  <si>
    <t>814-466-2354</t>
  </si>
  <si>
    <t>840 Brickson Park Parkway</t>
  </si>
  <si>
    <t>2021-08-23 00:00:00.000000</t>
  </si>
  <si>
    <t>2021-08-24 00:00:00.000000</t>
  </si>
  <si>
    <t>Win</t>
  </si>
  <si>
    <t>Ovanesian</t>
  </si>
  <si>
    <t>wovanesian7k@wikipedia.org#mailto:wovanesian7k@wikipedia.org#</t>
  </si>
  <si>
    <t>520-146-1040</t>
  </si>
  <si>
    <t>7098 Hoffman Terrace</t>
  </si>
  <si>
    <t>2021-08-25 00:00:00.000000</t>
  </si>
  <si>
    <t>2021-08-26 00:00:00.000000</t>
  </si>
  <si>
    <t>Nellie</t>
  </si>
  <si>
    <t>Itchingham</t>
  </si>
  <si>
    <t>nitchinghamaw@sakura.ne.jp#mailto:nitchinghamaw@sakura.ne.jp#</t>
  </si>
  <si>
    <t>772-476-6737</t>
  </si>
  <si>
    <t>4695 Tennessee Avenue</t>
  </si>
  <si>
    <t>Stacee</t>
  </si>
  <si>
    <t>Stollenhof</t>
  </si>
  <si>
    <t>sstollenhofco@shinystat.com#mailto:sstollenhofco@shinystat.com#</t>
  </si>
  <si>
    <t>719-878-0378</t>
  </si>
  <si>
    <t>18018 Waxwing Trail</t>
  </si>
  <si>
    <t>Melesa</t>
  </si>
  <si>
    <t>Rosbotham</t>
  </si>
  <si>
    <t>mrosbothamrr@techcrunch.com#mailto:mrosbothamrr@techcrunch.com#</t>
  </si>
  <si>
    <t>904-969-1697</t>
  </si>
  <si>
    <t>37 Doe Crossing Terrace</t>
  </si>
  <si>
    <t>2021-08-27 00:00:00.000000</t>
  </si>
  <si>
    <t>2021-08-28 00:00:00.000000</t>
  </si>
  <si>
    <t>Trish</t>
  </si>
  <si>
    <t>Lednor</t>
  </si>
  <si>
    <t>tlednor7r@forbes.com#mailto:tlednor7r@forbes.com#</t>
  </si>
  <si>
    <t>954-604-8973</t>
  </si>
  <si>
    <t>963 Jana Point</t>
  </si>
  <si>
    <t>Sigvard</t>
  </si>
  <si>
    <t>Canon</t>
  </si>
  <si>
    <t>scanonhz@smugmug.com#mailto:scanonhz@smugmug.com#</t>
  </si>
  <si>
    <t>253-918-7981</t>
  </si>
  <si>
    <t>57333 South Court</t>
  </si>
  <si>
    <t>Merrill</t>
  </si>
  <si>
    <t>Greenroyd</t>
  </si>
  <si>
    <t>mgreenroydo5@mapquest.com#mailto:mgreenroydo5@mapquest.com#</t>
  </si>
  <si>
    <t>602-822-7797</t>
  </si>
  <si>
    <t>8837 Muir Parkway</t>
  </si>
  <si>
    <t>Costa</t>
  </si>
  <si>
    <t>Wittrington</t>
  </si>
  <si>
    <t>cwittringtonhp@netscape.com#mailto:cwittringtonhp@netscape.com#</t>
  </si>
  <si>
    <t>615-448-3576</t>
  </si>
  <si>
    <t>76435 Bunting Place</t>
  </si>
  <si>
    <t>2021-08-29 00:00:00.000000</t>
  </si>
  <si>
    <t>Twiggs</t>
  </si>
  <si>
    <t>atwiggs6n@typepad.com#mailto:atwiggs6n@typepad.com#</t>
  </si>
  <si>
    <t>360-991-0703</t>
  </si>
  <si>
    <t>70 Kennedy Street</t>
  </si>
  <si>
    <t>2021-08-30 00:00:00.000000</t>
  </si>
  <si>
    <t>Rossie</t>
  </si>
  <si>
    <t>Ruddle</t>
  </si>
  <si>
    <t>rruddle1s@hhs.gov#mailto:rruddle1s@hhs.gov#</t>
  </si>
  <si>
    <t>760-972-7148</t>
  </si>
  <si>
    <t>305 American Lane</t>
  </si>
  <si>
    <t>Buck</t>
  </si>
  <si>
    <t>Meiklam</t>
  </si>
  <si>
    <t>bmeiklamiv@myspace.com#mailto:bmeiklamiv@myspace.com#</t>
  </si>
  <si>
    <t>205-789-4928</t>
  </si>
  <si>
    <t>8943 Rusk Drive</t>
  </si>
  <si>
    <t>2021-08-31 00:00:00.000000</t>
  </si>
  <si>
    <t>Ines</t>
  </si>
  <si>
    <t>Ardling</t>
  </si>
  <si>
    <t>iardlingoh@chronoengine.com#mailto:iardlingoh@chronoengine.com#</t>
  </si>
  <si>
    <t>713-425-2828</t>
  </si>
  <si>
    <t>98567 Shasta Park</t>
  </si>
  <si>
    <t>2021-09-01 00:00:00.000000</t>
  </si>
  <si>
    <t>Tomasina</t>
  </si>
  <si>
    <t>Belbin</t>
  </si>
  <si>
    <t>tbelbin3b@is.gd#mailto:tbelbin3b@is.gd#</t>
  </si>
  <si>
    <t>510-822-1036</t>
  </si>
  <si>
    <t>26 Amoth Road</t>
  </si>
  <si>
    <t>Dehlia</t>
  </si>
  <si>
    <t>Gaiter</t>
  </si>
  <si>
    <t>dgaiter2k@va.gov#mailto:dgaiter2k@va.gov#</t>
  </si>
  <si>
    <t>229-359-6826</t>
  </si>
  <si>
    <t>5945 Shopko Point</t>
  </si>
  <si>
    <t>2021-09-02 00:00:00.000000</t>
  </si>
  <si>
    <t>Silvester</t>
  </si>
  <si>
    <t>Siseland</t>
  </si>
  <si>
    <t>ssiseland5p@go.com#mailto:ssiseland5p@go.com#</t>
  </si>
  <si>
    <t>337-240-3268</t>
  </si>
  <si>
    <t>888 Pearson Avenue</t>
  </si>
  <si>
    <t>Wood</t>
  </si>
  <si>
    <t>Gallager</t>
  </si>
  <si>
    <t>wgallager55@drupal.org#mailto:wgallager55@drupal.org#</t>
  </si>
  <si>
    <t>405-637-9724</t>
  </si>
  <si>
    <t>59 Eagan Way</t>
  </si>
  <si>
    <t>2021-09-03 00:00:00.000000</t>
  </si>
  <si>
    <t>2021-09-04 00:00:00.000000</t>
  </si>
  <si>
    <t>2021-09-05 00:00:00.000000</t>
  </si>
  <si>
    <t>Pooh</t>
  </si>
  <si>
    <t>Harlick</t>
  </si>
  <si>
    <t>pharlick2n@techcrunch.com#mailto:pharlick2n@techcrunch.com#</t>
  </si>
  <si>
    <t>626-442-9979</t>
  </si>
  <si>
    <t>4493 Macpherson Place</t>
  </si>
  <si>
    <t>Woolatt</t>
  </si>
  <si>
    <t>awoolattbl@printfriendly.com#mailto:awoolattbl@printfriendly.com#</t>
  </si>
  <si>
    <t>423-128-5318</t>
  </si>
  <si>
    <t>57500 Sutherland Park</t>
  </si>
  <si>
    <t>2021-09-06 00:00:00.000000</t>
  </si>
  <si>
    <t>Agius</t>
  </si>
  <si>
    <t>gagius9a@about.me#mailto:gagius9a@about.me#</t>
  </si>
  <si>
    <t>713-113-7793</t>
  </si>
  <si>
    <t>8326 Sloan Drive</t>
  </si>
  <si>
    <t>2021-09-07 00:00:00.000000</t>
  </si>
  <si>
    <t>Virginie</t>
  </si>
  <si>
    <t>Fadian</t>
  </si>
  <si>
    <t>vfadian2a@flickr.com#mailto:vfadian2a@flickr.com#</t>
  </si>
  <si>
    <t>917-247-4633</t>
  </si>
  <si>
    <t>16435 Fordem Park</t>
  </si>
  <si>
    <t>Felicle</t>
  </si>
  <si>
    <t>Mundford</t>
  </si>
  <si>
    <t>fmundfordgb@apple.com#mailto:fmundfordgb@apple.com#</t>
  </si>
  <si>
    <t>571-655-4179</t>
  </si>
  <si>
    <t>58867 Delaware Way</t>
  </si>
  <si>
    <t>2021-09-08 00:00:00.000000</t>
  </si>
  <si>
    <t>2021-09-09 00:00:00.000000</t>
  </si>
  <si>
    <t>Mariel</t>
  </si>
  <si>
    <t>Silbermann</t>
  </si>
  <si>
    <t>msilbermannd0@yolasite.com#mailto:msilbermannd0@yolasite.com#</t>
  </si>
  <si>
    <t>313-212-4085</t>
  </si>
  <si>
    <t>466 Jay Road</t>
  </si>
  <si>
    <t>Merell</t>
  </si>
  <si>
    <t>Mushet</t>
  </si>
  <si>
    <t>mmushetis@privacy.gov.au#mailto:mmushetis@privacy.gov.au#</t>
  </si>
  <si>
    <t>225-568-5787</t>
  </si>
  <si>
    <t>65593 Orin Way</t>
  </si>
  <si>
    <t>Terri-jo</t>
  </si>
  <si>
    <t>Shaplin</t>
  </si>
  <si>
    <t>tshaplingu@google.de#mailto:tshaplingu@google.de#</t>
  </si>
  <si>
    <t>937-969-6670</t>
  </si>
  <si>
    <t>486 Kensington Point</t>
  </si>
  <si>
    <t>Harriman</t>
  </si>
  <si>
    <t>charrimanlo@meetup.com#mailto:charrimanlo@meetup.com#</t>
  </si>
  <si>
    <t>717-121-5303</t>
  </si>
  <si>
    <t>52 Pawling Drive</t>
  </si>
  <si>
    <t>York</t>
  </si>
  <si>
    <t>2021-09-10 00:00:00.000000</t>
  </si>
  <si>
    <t>Krissie</t>
  </si>
  <si>
    <t>Krienke</t>
  </si>
  <si>
    <t>kkrienke78@amazon.co.uk#mailto:kkrienke78@amazon.co.uk#</t>
  </si>
  <si>
    <t>757-575-1883</t>
  </si>
  <si>
    <t>95890 Del Mar Place</t>
  </si>
  <si>
    <t>Wayne</t>
  </si>
  <si>
    <t>Pailin</t>
  </si>
  <si>
    <t>wpailinb@mayoclinic.com#mailto:wpailinb@mayoclinic.com#</t>
  </si>
  <si>
    <t>412-403-7993</t>
  </si>
  <si>
    <t>25972 Northfield Hill</t>
  </si>
  <si>
    <t>2021-09-11 00:00:00.000000</t>
  </si>
  <si>
    <t>2021-09-12 00:00:00.000000</t>
  </si>
  <si>
    <t>Trueman</t>
  </si>
  <si>
    <t>Zanneli</t>
  </si>
  <si>
    <t>tzannelibe@jimdo.com#mailto:tzannelibe@jimdo.com#</t>
  </si>
  <si>
    <t>806-117-4055</t>
  </si>
  <si>
    <t>82 Weeping Birch Avenue</t>
  </si>
  <si>
    <t>2021-09-13 00:00:00.000000</t>
  </si>
  <si>
    <t>2021-09-14 00:00:00.000000</t>
  </si>
  <si>
    <t>Garret</t>
  </si>
  <si>
    <t>Pritchett</t>
  </si>
  <si>
    <t>gpritchett9i@wikipedia.org#mailto:gpritchett9i@wikipedia.org#</t>
  </si>
  <si>
    <t>601-142-8783</t>
  </si>
  <si>
    <t>174 Mesta Terrace</t>
  </si>
  <si>
    <t>2021-09-15 00:00:00.000000</t>
  </si>
  <si>
    <t>2021-09-16 00:00:00.000000</t>
  </si>
  <si>
    <t>Jess</t>
  </si>
  <si>
    <t>Heindrick</t>
  </si>
  <si>
    <t>jheindrick75@friendfeed.com#mailto:jheindrick75@friendfeed.com#</t>
  </si>
  <si>
    <t>214-364-4037</t>
  </si>
  <si>
    <t>483 Farragut Trail</t>
  </si>
  <si>
    <t>Byram</t>
  </si>
  <si>
    <t>Scollick</t>
  </si>
  <si>
    <t>bscollickpc@npr.org#mailto:bscollickpc@npr.org#</t>
  </si>
  <si>
    <t>859-546-4115</t>
  </si>
  <si>
    <t>28189 Algoma Plaza</t>
  </si>
  <si>
    <t>2021-09-17 00:00:00.000000</t>
  </si>
  <si>
    <t>Archy</t>
  </si>
  <si>
    <t>Crohan</t>
  </si>
  <si>
    <t>acrohanbc@dell.com#mailto:acrohanbc@dell.com#</t>
  </si>
  <si>
    <t>203-870-1119</t>
  </si>
  <si>
    <t>71 Huxley Pass</t>
  </si>
  <si>
    <t>2021-09-18 00:00:00.000000</t>
  </si>
  <si>
    <t>Margaux</t>
  </si>
  <si>
    <t>Danielis</t>
  </si>
  <si>
    <t>mdanielish7@google.com.au#mailto:mdanielish7@google.com.au#</t>
  </si>
  <si>
    <t>912-983-4427</t>
  </si>
  <si>
    <t>3211 Green Parkway</t>
  </si>
  <si>
    <t>2021-09-19 00:00:00.000000</t>
  </si>
  <si>
    <t>Blinny</t>
  </si>
  <si>
    <t>Worsall</t>
  </si>
  <si>
    <t>bworsallf9@cnbc.com#mailto:bworsallf9@cnbc.com#</t>
  </si>
  <si>
    <t>202-739-4198</t>
  </si>
  <si>
    <t>5756 Sundown Junction</t>
  </si>
  <si>
    <t>2021-09-20 00:00:00.000000</t>
  </si>
  <si>
    <t>Escale</t>
  </si>
  <si>
    <t>bescale84@ow.ly#mailto:bescale84@ow.ly#</t>
  </si>
  <si>
    <t>310-350-1747</t>
  </si>
  <si>
    <t>6507 Ridgeview Road</t>
  </si>
  <si>
    <t>2021-09-21 00:00:00.000000</t>
  </si>
  <si>
    <t>Roxie</t>
  </si>
  <si>
    <t>Galea</t>
  </si>
  <si>
    <t>rgaleafx@vimeo.com#mailto:rgaleafx@vimeo.com#</t>
  </si>
  <si>
    <t>407-193-7710</t>
  </si>
  <si>
    <t>449 Emmet Pass</t>
  </si>
  <si>
    <t>Gui</t>
  </si>
  <si>
    <t>Pirnie</t>
  </si>
  <si>
    <t>gpirnie8f@uol.com.br#mailto:gpirnie8f@uol.com.br#</t>
  </si>
  <si>
    <t>937-641-3753</t>
  </si>
  <si>
    <t>94 3rd Terrace</t>
  </si>
  <si>
    <t>2021-09-22 00:00:00.000000</t>
  </si>
  <si>
    <t>2021-09-23 00:00:00.000000</t>
  </si>
  <si>
    <t>2021-09-24 00:00:00.000000</t>
  </si>
  <si>
    <t>Louie</t>
  </si>
  <si>
    <t>Phetteplace</t>
  </si>
  <si>
    <t>lphetteplacekt@utexas.edu#mailto:lphetteplacekt@utexas.edu#</t>
  </si>
  <si>
    <t>508-522-0311</t>
  </si>
  <si>
    <t>269 Rieder Trail</t>
  </si>
  <si>
    <t>2021-09-25 00:00:00.000000</t>
  </si>
  <si>
    <t>Hagland</t>
  </si>
  <si>
    <t>nhaglandnj@toplist.cz#mailto:nhaglandnj@toplist.cz#</t>
  </si>
  <si>
    <t>520-585-6060</t>
  </si>
  <si>
    <t>349 Marcy Junction</t>
  </si>
  <si>
    <t>Thebault</t>
  </si>
  <si>
    <t>Bust</t>
  </si>
  <si>
    <t>tbusten@si.edu#mailto:tbusten@si.edu#</t>
  </si>
  <si>
    <t>616-480-9486</t>
  </si>
  <si>
    <t>9968 Fairfield Plaza</t>
  </si>
  <si>
    <t>2021-09-26 00:00:00.000000</t>
  </si>
  <si>
    <t>2021-09-27 00:00:00.000000</t>
  </si>
  <si>
    <t>Ashlen</t>
  </si>
  <si>
    <t>Boakes</t>
  </si>
  <si>
    <t>aboakesfa@t-online.de#mailto:aboakesfa@t-online.de#</t>
  </si>
  <si>
    <t>504-666-1826</t>
  </si>
  <si>
    <t>50060 Walton Avenue</t>
  </si>
  <si>
    <t>Metairie</t>
  </si>
  <si>
    <t>2021-09-28 00:00:00.000000</t>
  </si>
  <si>
    <t>2021-09-29 00:00:00.000000</t>
  </si>
  <si>
    <t>Albers</t>
  </si>
  <si>
    <t>aalbersq1@pbs.org#mailto:aalbersq1@pbs.org#</t>
  </si>
  <si>
    <t>805-979-0372</t>
  </si>
  <si>
    <t>887 Porter Road</t>
  </si>
  <si>
    <t>Gunny</t>
  </si>
  <si>
    <t>cgunnyj2@nyu.edu#mailto:cgunnyj2@nyu.edu#</t>
  </si>
  <si>
    <t>850-224-5946</t>
  </si>
  <si>
    <t>74028 Porter Place</t>
  </si>
  <si>
    <t>2021-09-30 00:00:00.000000</t>
  </si>
  <si>
    <t>Ynes</t>
  </si>
  <si>
    <t>ytusonk8@buzzfeed.com#mailto:ytusonk8@buzzfeed.com#</t>
  </si>
  <si>
    <t>773-183-3414</t>
  </si>
  <si>
    <t>36 Schiller Pass</t>
  </si>
  <si>
    <t>Annadiana</t>
  </si>
  <si>
    <t>Belch</t>
  </si>
  <si>
    <t>abelch59@chron.com#mailto:abelch59@chron.com#</t>
  </si>
  <si>
    <t>810-932-9263</t>
  </si>
  <si>
    <t>90 Stone Corner Drive</t>
  </si>
  <si>
    <t>Peter</t>
  </si>
  <si>
    <t>Farryann</t>
  </si>
  <si>
    <t>pfarryannbq@tuttocitta.it#mailto:pfarryannbq@tuttocitta.it#</t>
  </si>
  <si>
    <t>609-146-3752</t>
  </si>
  <si>
    <t>90 Elmside Road</t>
  </si>
  <si>
    <t>2021-10-01 00:00:00.000000</t>
  </si>
  <si>
    <t>2021-10-02 00:00:00.000000</t>
  </si>
  <si>
    <t>2021-10-03 00:00:00.000000</t>
  </si>
  <si>
    <t>Latia</t>
  </si>
  <si>
    <t>Lamport</t>
  </si>
  <si>
    <t>llamport2z@hatena.ne.jp#mailto:llamport2z@hatena.ne.jp#</t>
  </si>
  <si>
    <t>619-896-1165</t>
  </si>
  <si>
    <t>4333 Mayer Hill</t>
  </si>
  <si>
    <t>Charmine</t>
  </si>
  <si>
    <t>Eyers</t>
  </si>
  <si>
    <t>ceyersj9@usatoday.com#mailto:ceyersj9@usatoday.com#</t>
  </si>
  <si>
    <t>915-250-2164</t>
  </si>
  <si>
    <t>612 Moland Alley</t>
  </si>
  <si>
    <t>Alley</t>
  </si>
  <si>
    <t>Crellin</t>
  </si>
  <si>
    <t>acrellinm4@marketwatch.com#mailto:acrellinm4@marketwatch.com#</t>
  </si>
  <si>
    <t>513-174-2717</t>
  </si>
  <si>
    <t>3882 Comanche Drive</t>
  </si>
  <si>
    <t>Tailor</t>
  </si>
  <si>
    <t>Pride</t>
  </si>
  <si>
    <t>tprideku@1688.com#mailto:tprideku@1688.com#</t>
  </si>
  <si>
    <t>716-750-5439</t>
  </si>
  <si>
    <t>39969 Raven Terrace</t>
  </si>
  <si>
    <t>2021-10-04 00:00:00.000000</t>
  </si>
  <si>
    <t>Ronnie</t>
  </si>
  <si>
    <t>Duckhouse</t>
  </si>
  <si>
    <t>rduckhousejz@unesco.org#mailto:rduckhousejz@unesco.org#</t>
  </si>
  <si>
    <t>202-984-9206</t>
  </si>
  <si>
    <t>73154 Walton Lane</t>
  </si>
  <si>
    <t>2021-10-05 00:00:00.000000</t>
  </si>
  <si>
    <t>Cilka</t>
  </si>
  <si>
    <t>Bonifant</t>
  </si>
  <si>
    <t>cbonifant8g@wisc.edu#mailto:cbonifant8g@wisc.edu#</t>
  </si>
  <si>
    <t>915-907-6774</t>
  </si>
  <si>
    <t>30 Bunting Park</t>
  </si>
  <si>
    <t>2021-10-06 00:00:00.000000</t>
  </si>
  <si>
    <t>Ignazio</t>
  </si>
  <si>
    <t>Sipson</t>
  </si>
  <si>
    <t>isipsona0@ftc.gov#mailto:isipsona0@ftc.gov#</t>
  </si>
  <si>
    <t>251-217-0849</t>
  </si>
  <si>
    <t>40 Carey Junction</t>
  </si>
  <si>
    <t>John</t>
  </si>
  <si>
    <t>Nowland</t>
  </si>
  <si>
    <t>jnowlandms@cbsnews.com#mailto:jnowlandms@cbsnews.com#</t>
  </si>
  <si>
    <t>518-776-6976</t>
  </si>
  <si>
    <t>8181 Old Shore Crossing</t>
  </si>
  <si>
    <t>2021-10-07 00:00:00.000000</t>
  </si>
  <si>
    <t>2021-10-08 00:00:00.000000</t>
  </si>
  <si>
    <t>2021-10-09 00:00:00.000000</t>
  </si>
  <si>
    <t>2021-10-10 00:00:00.000000</t>
  </si>
  <si>
    <t>Ethelin</t>
  </si>
  <si>
    <t>Chapell</t>
  </si>
  <si>
    <t>echapell2g@unc.edu#mailto:echapell2g@unc.edu#</t>
  </si>
  <si>
    <t>612-488-9127</t>
  </si>
  <si>
    <t>54 Dunning Avenue</t>
  </si>
  <si>
    <t>Filmore</t>
  </si>
  <si>
    <t>Reay</t>
  </si>
  <si>
    <t>freay3g@abc.net.au#mailto:freay3g@abc.net.au#</t>
  </si>
  <si>
    <t>405-381-7193</t>
  </si>
  <si>
    <t>69 Merchant Way</t>
  </si>
  <si>
    <t>Edmond</t>
  </si>
  <si>
    <t>2021-10-11 00:00:00.000000</t>
  </si>
  <si>
    <t>2021-10-12 00:00:00.000000</t>
  </si>
  <si>
    <t>Clampe</t>
  </si>
  <si>
    <t>aclampe8f@geocities.jp#mailto:aclampe8f@geocities.jp#</t>
  </si>
  <si>
    <t>229-463-8971</t>
  </si>
  <si>
    <t>2651 Alpine Street</t>
  </si>
  <si>
    <t>2021-10-13 00:00:00.000000</t>
  </si>
  <si>
    <t>Dena</t>
  </si>
  <si>
    <t>Rosberg</t>
  </si>
  <si>
    <t>drosberg6u@simplemachines.org#mailto:drosberg6u@simplemachines.org#</t>
  </si>
  <si>
    <t>619-704-5643</t>
  </si>
  <si>
    <t>54424 Moulton Alley</t>
  </si>
  <si>
    <t>Tallou</t>
  </si>
  <si>
    <t>Mallya</t>
  </si>
  <si>
    <t>tmallyael@php.net#mailto:tmallyael@php.net#</t>
  </si>
  <si>
    <t>682-440-8098</t>
  </si>
  <si>
    <t>67 South Place</t>
  </si>
  <si>
    <t>2021-10-14 00:00:00.000000</t>
  </si>
  <si>
    <t>Darcy</t>
  </si>
  <si>
    <t>Rosewell</t>
  </si>
  <si>
    <t>drosewellmi@baidu.com#mailto:drosewellmi@baidu.com#</t>
  </si>
  <si>
    <t>574-322-7778</t>
  </si>
  <si>
    <t>7003 Longview Circle</t>
  </si>
  <si>
    <t>Susie</t>
  </si>
  <si>
    <t>Raffels</t>
  </si>
  <si>
    <t>sraffelsm2@time.com#mailto:sraffelsm2@time.com#</t>
  </si>
  <si>
    <t>971-527-8659</t>
  </si>
  <si>
    <t>571 Cottonwood Hill</t>
  </si>
  <si>
    <t>2021-10-15 00:00:00.000000</t>
  </si>
  <si>
    <t>Salomon</t>
  </si>
  <si>
    <t>Griswood</t>
  </si>
  <si>
    <t>sgriswood9u@forbes.com#mailto:sgriswood9u@forbes.com#</t>
  </si>
  <si>
    <t>858-128-0664</t>
  </si>
  <si>
    <t>421 North Avenue</t>
  </si>
  <si>
    <t>2021-10-16 00:00:00.000000</t>
  </si>
  <si>
    <t>Christoph</t>
  </si>
  <si>
    <t>Elsdon</t>
  </si>
  <si>
    <t>celsdonjw@flavors.me#mailto:celsdonjw@flavors.me#</t>
  </si>
  <si>
    <t>504-947-5654</t>
  </si>
  <si>
    <t>9992 Boyd Hill</t>
  </si>
  <si>
    <t>2021-10-17 00:00:00.000000</t>
  </si>
  <si>
    <t>Hobie</t>
  </si>
  <si>
    <t>Grigs</t>
  </si>
  <si>
    <t>hgrigs3y@microsoft.com#mailto:hgrigs3y@microsoft.com#</t>
  </si>
  <si>
    <t>617-403-9249</t>
  </si>
  <si>
    <t>40 Hazelcrest Road</t>
  </si>
  <si>
    <t>2021-10-18 00:00:00.000000</t>
  </si>
  <si>
    <t>Marcile</t>
  </si>
  <si>
    <t>Kuhnel</t>
  </si>
  <si>
    <t>mkuhnelbm@slate.com#mailto:mkuhnelbm@slate.com#</t>
  </si>
  <si>
    <t>202-624-7800</t>
  </si>
  <si>
    <t>62 Carioca Terrace</t>
  </si>
  <si>
    <t>Elsinore</t>
  </si>
  <si>
    <t>Scougal</t>
  </si>
  <si>
    <t>escougalda@desdev.cn#mailto:escougalda@desdev.cn#</t>
  </si>
  <si>
    <t>559-722-2479</t>
  </si>
  <si>
    <t>2216 Green Ridge Court</t>
  </si>
  <si>
    <t>2021-10-19 00:00:00.000000</t>
  </si>
  <si>
    <t>Beals</t>
  </si>
  <si>
    <t>vbeals8s@t.co#mailto:vbeals8s@t.co#</t>
  </si>
  <si>
    <t>785-451-5857</t>
  </si>
  <si>
    <t>2811 Bluestem Alley</t>
  </si>
  <si>
    <t>2021-10-20 00:00:00.000000</t>
  </si>
  <si>
    <t>Montague</t>
  </si>
  <si>
    <t>Wherry</t>
  </si>
  <si>
    <t>mwherry9r@csmonitor.com#mailto:mwherry9r@csmonitor.com#</t>
  </si>
  <si>
    <t>813-854-6502</t>
  </si>
  <si>
    <t>295 Sullivan Place</t>
  </si>
  <si>
    <t>Daisi</t>
  </si>
  <si>
    <t>dhothersall9z@printfriendly.com#mailto:dhothersall9z@printfriendly.com#</t>
  </si>
  <si>
    <t>318-393-5645</t>
  </si>
  <si>
    <t>8378 Valley Edge Circle</t>
  </si>
  <si>
    <t>Monroe</t>
  </si>
  <si>
    <t>2021-10-21 00:00:00.000000</t>
  </si>
  <si>
    <t>Marie-jeanne</t>
  </si>
  <si>
    <t>Fryett</t>
  </si>
  <si>
    <t>mfryettav@liveinternet.ru#mailto:mfryettav@liveinternet.ru#</t>
  </si>
  <si>
    <t>305-339-8624</t>
  </si>
  <si>
    <t>83 Stone Corner Junction</t>
  </si>
  <si>
    <t>De Souza</t>
  </si>
  <si>
    <t>gde6n@dmoz.org#mailto:gde6n@dmoz.org#</t>
  </si>
  <si>
    <t>512-309-1608</t>
  </si>
  <si>
    <t>822 Dennis Park</t>
  </si>
  <si>
    <t>2021-10-22 00:00:00.000000</t>
  </si>
  <si>
    <t>2021-10-23 00:00:00.000000</t>
  </si>
  <si>
    <t>2021-10-24 00:00:00.000000</t>
  </si>
  <si>
    <t>Edison</t>
  </si>
  <si>
    <t>yedisongm@comcast.net#mailto:yedisongm@comcast.net#</t>
  </si>
  <si>
    <t>404-534-4007</t>
  </si>
  <si>
    <t>751 Calypso Point</t>
  </si>
  <si>
    <t>2021-10-25 00:00:00.000000</t>
  </si>
  <si>
    <t>2021-10-26 00:00:00.000000</t>
  </si>
  <si>
    <t>Rickie</t>
  </si>
  <si>
    <t>Brumby</t>
  </si>
  <si>
    <t>rbrumby9z@abc.net.au#mailto:rbrumby9z@abc.net.au#</t>
  </si>
  <si>
    <t>804-941-6408</t>
  </si>
  <si>
    <t>457 Golf Junction</t>
  </si>
  <si>
    <t>2021-10-27 00:00:00.000000</t>
  </si>
  <si>
    <t>2021-10-28 00:00:00.000000</t>
  </si>
  <si>
    <t>Mixture</t>
  </si>
  <si>
    <t>smixturere@businesswire.com#mailto:smixturere@businesswire.com#</t>
  </si>
  <si>
    <t>516-490-7024</t>
  </si>
  <si>
    <t>9422 Crowley Crossing</t>
  </si>
  <si>
    <t>2021-10-29 00:00:00.000000</t>
  </si>
  <si>
    <t>2021-10-30 00:00:00.000000</t>
  </si>
  <si>
    <t>Perri</t>
  </si>
  <si>
    <t>Gard</t>
  </si>
  <si>
    <t>pgardjv@smugmug.com#mailto:pgardjv@smugmug.com#</t>
  </si>
  <si>
    <t>917-282-5843</t>
  </si>
  <si>
    <t>70 Mallard Junction</t>
  </si>
  <si>
    <t>Elston</t>
  </si>
  <si>
    <t>Littleproud</t>
  </si>
  <si>
    <t>elittleproudqf@bigcartel.com#mailto:elittleproudqf@bigcartel.com#</t>
  </si>
  <si>
    <t>864-634-8430</t>
  </si>
  <si>
    <t>22452 5th Point</t>
  </si>
  <si>
    <t>2021-10-31 00:00:00.000000</t>
  </si>
  <si>
    <t>2021-11-01 00:00:00.000000</t>
  </si>
  <si>
    <t>Dyan</t>
  </si>
  <si>
    <t>datwood4f@diigo.com#mailto:datwood4f@diigo.com#</t>
  </si>
  <si>
    <t>202-894-2188</t>
  </si>
  <si>
    <t>40 Jay Circle</t>
  </si>
  <si>
    <t>Alexina</t>
  </si>
  <si>
    <t>Ould</t>
  </si>
  <si>
    <t>aouldip@reference.com#mailto:aouldip@reference.com#</t>
  </si>
  <si>
    <t>941-844-6041</t>
  </si>
  <si>
    <t>946 David Circle</t>
  </si>
  <si>
    <t>Port Charlotte</t>
  </si>
  <si>
    <t>Orth</t>
  </si>
  <si>
    <t>iorth45@odnoklassniki.ru#mailto:iorth45@odnoklassniki.ru#</t>
  </si>
  <si>
    <t>714-194-9831</t>
  </si>
  <si>
    <t>546 Esch Drive</t>
  </si>
  <si>
    <t>2021-11-02 00:00:00.000000</t>
  </si>
  <si>
    <t>Knowlman</t>
  </si>
  <si>
    <t>bknowlmanki@rediff.com#mailto:bknowlmanki@rediff.com#</t>
  </si>
  <si>
    <t>770-573-1010</t>
  </si>
  <si>
    <t>94 Kropf Point</t>
  </si>
  <si>
    <t>2021-11-03 00:00:00.000000</t>
  </si>
  <si>
    <t>2021-11-04 00:00:00.000000</t>
  </si>
  <si>
    <t>2021-11-05 00:00:00.000000</t>
  </si>
  <si>
    <t>Isadore</t>
  </si>
  <si>
    <t>Lethby</t>
  </si>
  <si>
    <t>ilethbyib@ustream.tv#mailto:ilethbyib@ustream.tv#</t>
  </si>
  <si>
    <t>347-155-0194</t>
  </si>
  <si>
    <t>29 Larry Court</t>
  </si>
  <si>
    <t>Edythe</t>
  </si>
  <si>
    <t>Burgoin</t>
  </si>
  <si>
    <t>eburgoinng@gmpg.org#mailto:eburgoinng@gmpg.org#</t>
  </si>
  <si>
    <t>404-161-6995</t>
  </si>
  <si>
    <t>546 Lyons Pass</t>
  </si>
  <si>
    <t>2021-11-06 00:00:00.000000</t>
  </si>
  <si>
    <t>Toddie</t>
  </si>
  <si>
    <t>tburch7g@jugem.jp#mailto:tburch7g@jugem.jp#</t>
  </si>
  <si>
    <t>954-225-5883</t>
  </si>
  <si>
    <t>93 Elka Junction</t>
  </si>
  <si>
    <t>2021-11-07 00:00:00.000000</t>
  </si>
  <si>
    <t>Ellette</t>
  </si>
  <si>
    <t>Kondratowicz</t>
  </si>
  <si>
    <t>ekondratowiczqh@photobucket.com#mailto:ekondratowiczqh@photobucket.com#</t>
  </si>
  <si>
    <t>915-952-0770</t>
  </si>
  <si>
    <t>22311 Sage Point</t>
  </si>
  <si>
    <t>Honoria</t>
  </si>
  <si>
    <t>Thew</t>
  </si>
  <si>
    <t>hthewqd@hhs.gov#mailto:hthewqd@hhs.gov#</t>
  </si>
  <si>
    <t>301-394-7113</t>
  </si>
  <si>
    <t>37 Springview Lane</t>
  </si>
  <si>
    <t>Bethesda</t>
  </si>
  <si>
    <t>2021-11-08 00:00:00.000000</t>
  </si>
  <si>
    <t>2021-11-09 00:00:00.000000</t>
  </si>
  <si>
    <t>Stanlick</t>
  </si>
  <si>
    <t>istanlickmq@constantcontact.com#mailto:istanlickmq@constantcontact.com#</t>
  </si>
  <si>
    <t>706-732-1567</t>
  </si>
  <si>
    <t>809 Ridgeway Street</t>
  </si>
  <si>
    <t>2021-11-10 00:00:00.000000</t>
  </si>
  <si>
    <t>2021-11-11 00:00:00.000000</t>
  </si>
  <si>
    <t>2021-11-12 00:00:00.000000</t>
  </si>
  <si>
    <t>2021-11-13 00:00:00.000000</t>
  </si>
  <si>
    <t>2021-11-14 00:00:00.000000</t>
  </si>
  <si>
    <t>Biddell</t>
  </si>
  <si>
    <t>dbiddelljy@privacy.gov.au#mailto:dbiddelljy@privacy.gov.au#</t>
  </si>
  <si>
    <t>907-593-4971</t>
  </si>
  <si>
    <t>2599 Grayhawk Terrace</t>
  </si>
  <si>
    <t>2021-11-15 00:00:00.000000</t>
  </si>
  <si>
    <t>2021-11-16 00:00:00.000000</t>
  </si>
  <si>
    <t>Kenny</t>
  </si>
  <si>
    <t>Coffey</t>
  </si>
  <si>
    <t>kcoffeych@posterous.com#mailto:kcoffeych@posterous.com#</t>
  </si>
  <si>
    <t>909-623-5862</t>
  </si>
  <si>
    <t>1944 Orin Plaza</t>
  </si>
  <si>
    <t>Pomona</t>
  </si>
  <si>
    <t>2021-11-17 00:00:00.000000</t>
  </si>
  <si>
    <t>2021-11-18 00:00:00.000000</t>
  </si>
  <si>
    <t>Waly</t>
  </si>
  <si>
    <t>Cuthbertson</t>
  </si>
  <si>
    <t>wcuthbertson2s@wix.com#mailto:wcuthbertson2s@wix.com#</t>
  </si>
  <si>
    <t>917-492-4544</t>
  </si>
  <si>
    <t>497 Macpherson Center</t>
  </si>
  <si>
    <t>2021-11-19 00:00:00.000000</t>
  </si>
  <si>
    <t>Ewan</t>
  </si>
  <si>
    <t>Skerrett</t>
  </si>
  <si>
    <t>eskerrett4y@bravesites.com#mailto:eskerrett4y@bravesites.com#</t>
  </si>
  <si>
    <t>206-636-8289</t>
  </si>
  <si>
    <t>63776 Portage Court</t>
  </si>
  <si>
    <t>2021-11-20 00:00:00.000000</t>
  </si>
  <si>
    <t>2021-11-21 00:00:00.000000</t>
  </si>
  <si>
    <t>Daile</t>
  </si>
  <si>
    <t>Weedenburg</t>
  </si>
  <si>
    <t>dweedenburga6@unc.edu#mailto:dweedenburga6@unc.edu#</t>
  </si>
  <si>
    <t>309-704-0850</t>
  </si>
  <si>
    <t>94 Loeprich Way</t>
  </si>
  <si>
    <t>2021-11-22 00:00:00.000000</t>
  </si>
  <si>
    <t>Tye</t>
  </si>
  <si>
    <t>Grzelczak</t>
  </si>
  <si>
    <t>tgrzelczakgc@feedburner.com#mailto:tgrzelczakgc@feedburner.com#</t>
  </si>
  <si>
    <t>706-970-9766</t>
  </si>
  <si>
    <t>618 Melody Pass</t>
  </si>
  <si>
    <t>2021-11-23 00:00:00.000000</t>
  </si>
  <si>
    <t>Geneva</t>
  </si>
  <si>
    <t>Iacivelli</t>
  </si>
  <si>
    <t>giacivelli1a@skyrock.com#mailto:giacivelli1a@skyrock.com#</t>
  </si>
  <si>
    <t>646-491-3147</t>
  </si>
  <si>
    <t>916 Corry Terrace</t>
  </si>
  <si>
    <t>Hannah</t>
  </si>
  <si>
    <t>Hassan</t>
  </si>
  <si>
    <t>hhassank@yelp.com#mailto:hhassank@yelp.com#</t>
  </si>
  <si>
    <t>724-796-8716</t>
  </si>
  <si>
    <t>67 Packers Hill</t>
  </si>
  <si>
    <t>New Castle</t>
  </si>
  <si>
    <t>2021-11-24 00:00:00.000000</t>
  </si>
  <si>
    <t>Hurlee</t>
  </si>
  <si>
    <t>Surgey</t>
  </si>
  <si>
    <t>hsurgey8h@cbslocal.com#mailto:hsurgey8h@cbslocal.com#</t>
  </si>
  <si>
    <t>314-652-7658</t>
  </si>
  <si>
    <t>61461 Service Pass</t>
  </si>
  <si>
    <t>2021-11-25 00:00:00.000000</t>
  </si>
  <si>
    <t>Deedee</t>
  </si>
  <si>
    <t>Bernardes</t>
  </si>
  <si>
    <t>dbernardesj7@cornell.edu#mailto:dbernardesj7@cornell.edu#</t>
  </si>
  <si>
    <t>765-906-4874</t>
  </si>
  <si>
    <t>16541 Golden Leaf Alley</t>
  </si>
  <si>
    <t>Maitilde</t>
  </si>
  <si>
    <t>Garthland</t>
  </si>
  <si>
    <t>mgarthland1@nationalgeographic.com#mailto:mgarthland1@nationalgeographic.com#</t>
  </si>
  <si>
    <t>254-719-2666</t>
  </si>
  <si>
    <t>742 Pawling Road</t>
  </si>
  <si>
    <t>Sharai</t>
  </si>
  <si>
    <t>Sigg</t>
  </si>
  <si>
    <t>ssiggn0@canalblog.com#mailto:ssiggn0@canalblog.com#</t>
  </si>
  <si>
    <t>770-894-8703</t>
  </si>
  <si>
    <t>83640 Merchant Junction</t>
  </si>
  <si>
    <t>2021-11-26 00:00:00.000000</t>
  </si>
  <si>
    <t>Eziechiele</t>
  </si>
  <si>
    <t>Grindlay</t>
  </si>
  <si>
    <t>egrindlaynw@chicagotribune.com#mailto:egrindlaynw@chicagotribune.com#</t>
  </si>
  <si>
    <t>951-730-5687</t>
  </si>
  <si>
    <t>91887 Chive Avenue</t>
  </si>
  <si>
    <t>Franklin</t>
  </si>
  <si>
    <t>Grieswood</t>
  </si>
  <si>
    <t>fgrieswoodh8@sina.com.cn#mailto:fgrieswoodh8@sina.com.cn#</t>
  </si>
  <si>
    <t>850-877-9571</t>
  </si>
  <si>
    <t>73 Montana Junction</t>
  </si>
  <si>
    <t>2021-11-27 00:00:00.000000</t>
  </si>
  <si>
    <t>Marjory</t>
  </si>
  <si>
    <t>Burton</t>
  </si>
  <si>
    <t>mburton4z@scribd.com#mailto:mburton4z@scribd.com#</t>
  </si>
  <si>
    <t>915-498-5006</t>
  </si>
  <si>
    <t>74976 High Crossing Center</t>
  </si>
  <si>
    <t>Lemar</t>
  </si>
  <si>
    <t>Judgkins</t>
  </si>
  <si>
    <t>ljudgkinsji@godaddy.com#mailto:ljudgkinsji@godaddy.com#</t>
  </si>
  <si>
    <t>970-338-7988</t>
  </si>
  <si>
    <t>2030 6th Circle</t>
  </si>
  <si>
    <t>Fort Collins</t>
  </si>
  <si>
    <t>Jeremias</t>
  </si>
  <si>
    <t>Gluyas</t>
  </si>
  <si>
    <t>jgluyasrl@cdc.gov#mailto:jgluyasrl@cdc.gov#</t>
  </si>
  <si>
    <t>248-152-7734</t>
  </si>
  <si>
    <t>10847 Sutteridge Center</t>
  </si>
  <si>
    <t>2021-11-28 00:00:00.000000</t>
  </si>
  <si>
    <t>Mellisent</t>
  </si>
  <si>
    <t>Yashaev</t>
  </si>
  <si>
    <t>myashaev3h@ow.ly#mailto:myashaev3h@ow.ly#</t>
  </si>
  <si>
    <t>352-114-1370</t>
  </si>
  <si>
    <t>814 Buell Lane</t>
  </si>
  <si>
    <t>Gainesville</t>
  </si>
  <si>
    <t>Mayer</t>
  </si>
  <si>
    <t>Twydell</t>
  </si>
  <si>
    <t>mtwydell6r@bravesites.com#mailto:mtwydell6r@bravesites.com#</t>
  </si>
  <si>
    <t>682-754-0475</t>
  </si>
  <si>
    <t>431 Warrior Plaza</t>
  </si>
  <si>
    <t>2021-11-29 00:00:00.000000</t>
  </si>
  <si>
    <t>Hammant</t>
  </si>
  <si>
    <t>ehammantkh@ow.ly#mailto:ehammantkh@ow.ly#</t>
  </si>
  <si>
    <t>775-949-6601</t>
  </si>
  <si>
    <t>824 Blaine Terrace</t>
  </si>
  <si>
    <t>Spence</t>
  </si>
  <si>
    <t>Acton</t>
  </si>
  <si>
    <t>sactonhe@amazon.co.jp#mailto:sactonhe@amazon.co.jp#</t>
  </si>
  <si>
    <t>717-931-2819</t>
  </si>
  <si>
    <t>94331 Farragut Point</t>
  </si>
  <si>
    <t>Gilberte</t>
  </si>
  <si>
    <t>Plain</t>
  </si>
  <si>
    <t>gplainak@canalblog.com#mailto:gplainak@canalblog.com#</t>
  </si>
  <si>
    <t>215-489-6639</t>
  </si>
  <si>
    <t>3663 Hansons Pass</t>
  </si>
  <si>
    <t>2021-11-30 00:00:00.000000</t>
  </si>
  <si>
    <t>Herbie</t>
  </si>
  <si>
    <t>Ottawell</t>
  </si>
  <si>
    <t>hottawellcs@sourceforge.net#mailto:hottawellcs@sourceforge.net#</t>
  </si>
  <si>
    <t>302-920-9473</t>
  </si>
  <si>
    <t>12743 Valley Edge Alley</t>
  </si>
  <si>
    <t>Dulciana</t>
  </si>
  <si>
    <t>Pickup</t>
  </si>
  <si>
    <t>dpickupj4@amazon.co.jp#mailto:dpickupj4@amazon.co.jp#</t>
  </si>
  <si>
    <t>859-527-8227</t>
  </si>
  <si>
    <t>741 Pankratz Junction</t>
  </si>
  <si>
    <t>2021-12-01 00:00:00.000000</t>
  </si>
  <si>
    <t>2021-12-02 00:00:00.000000</t>
  </si>
  <si>
    <t>Ed</t>
  </si>
  <si>
    <t>Tabart</t>
  </si>
  <si>
    <t>etabartf5@ezinearticles.com#mailto:etabartf5@ezinearticles.com#</t>
  </si>
  <si>
    <t>248-470-0027</t>
  </si>
  <si>
    <t>725 Dixon Street</t>
  </si>
  <si>
    <t>Lucila</t>
  </si>
  <si>
    <t>Aylward</t>
  </si>
  <si>
    <t>laylwardde@jalbum.net#mailto:laylwardde@jalbum.net#</t>
  </si>
  <si>
    <t>214-766-8473</t>
  </si>
  <si>
    <t>87 Dryden Park</t>
  </si>
  <si>
    <t>Allom</t>
  </si>
  <si>
    <t>jallomdj@stanford.edu#mailto:jallomdj@stanford.edu#</t>
  </si>
  <si>
    <t>816-563-9779</t>
  </si>
  <si>
    <t>33 Cottonwood Drive</t>
  </si>
  <si>
    <t>2021-12-03 00:00:00.000000</t>
  </si>
  <si>
    <t>Vivienne</t>
  </si>
  <si>
    <t>Krolle</t>
  </si>
  <si>
    <t>vkrolleg4@fc2.com#mailto:vkrolleg4@fc2.com#</t>
  </si>
  <si>
    <t>415-743-3689</t>
  </si>
  <si>
    <t>866 Carey Trail</t>
  </si>
  <si>
    <t>2021-12-04 00:00:00.000000</t>
  </si>
  <si>
    <t>2021-12-05 00:00:00.000000</t>
  </si>
  <si>
    <t>Geaves</t>
  </si>
  <si>
    <t>mgeavesab@hibu.com#mailto:mgeavesab@hibu.com#</t>
  </si>
  <si>
    <t>704-479-5243</t>
  </si>
  <si>
    <t>861 Grover Pass</t>
  </si>
  <si>
    <t>2021-12-06 00:00:00.000000</t>
  </si>
  <si>
    <t>Udell</t>
  </si>
  <si>
    <t>Filochov</t>
  </si>
  <si>
    <t>ufilochov4r@nytimes.com#mailto:ufilochov4r@nytimes.com#</t>
  </si>
  <si>
    <t>513-801-4113</t>
  </si>
  <si>
    <t>73 Manufacturers Plaza</t>
  </si>
  <si>
    <t>Garrett</t>
  </si>
  <si>
    <t>Chaloner</t>
  </si>
  <si>
    <t>gchaloneri6@about.com#mailto:gchaloneri6@about.com#</t>
  </si>
  <si>
    <t>281-961-9433</t>
  </si>
  <si>
    <t>53443 Arkansas Court</t>
  </si>
  <si>
    <t>2021-12-07 00:00:00.000000</t>
  </si>
  <si>
    <t>2021-12-08 00:00:00.000000</t>
  </si>
  <si>
    <t>Dean</t>
  </si>
  <si>
    <t>Wharin</t>
  </si>
  <si>
    <t>dwharindh@sina.com.cn#mailto:dwharindh@sina.com.cn#</t>
  </si>
  <si>
    <t>405-906-6922</t>
  </si>
  <si>
    <t>81728 Buena Vista Junction</t>
  </si>
  <si>
    <t>2021-12-09 00:00:00.000000</t>
  </si>
  <si>
    <t>2021-12-10 00:00:00.000000</t>
  </si>
  <si>
    <t>Herold</t>
  </si>
  <si>
    <t>Dunnet</t>
  </si>
  <si>
    <t>hdunnetix@slideshare.net#mailto:hdunnetix@slideshare.net#</t>
  </si>
  <si>
    <t>909-603-0979</t>
  </si>
  <si>
    <t>92621 Porter Circle</t>
  </si>
  <si>
    <t>Priscilla</t>
  </si>
  <si>
    <t>Camerana</t>
  </si>
  <si>
    <t>pcameranaol@ed.gov#mailto:pcameranaol@ed.gov#</t>
  </si>
  <si>
    <t>312-391-3075</t>
  </si>
  <si>
    <t>882 Prairieview Way</t>
  </si>
  <si>
    <t>2021-12-11 00:00:00.000000</t>
  </si>
  <si>
    <t>Ephrem</t>
  </si>
  <si>
    <t>Di Maria</t>
  </si>
  <si>
    <t>edii0@geocities.com#mailto:edii0@geocities.com#</t>
  </si>
  <si>
    <t>813-649-8797</t>
  </si>
  <si>
    <t>79 Golf Pass</t>
  </si>
  <si>
    <t>2021-12-12 00:00:00.000000</t>
  </si>
  <si>
    <t>Tann</t>
  </si>
  <si>
    <t>Angear</t>
  </si>
  <si>
    <t>tangearrk@so-net.ne.jp#mailto:tangearrk@so-net.ne.jp#</t>
  </si>
  <si>
    <t>405-534-0997</t>
  </si>
  <si>
    <t>34288 American Terrace</t>
  </si>
  <si>
    <t>Willyt</t>
  </si>
  <si>
    <t>MacNeill</t>
  </si>
  <si>
    <t>wmacneillqg@forbes.com#mailto:wmacneillqg@forbes.com#</t>
  </si>
  <si>
    <t>719-986-8222</t>
  </si>
  <si>
    <t>973 Katie Trail</t>
  </si>
  <si>
    <t>2021-12-13 00:00:00.000000</t>
  </si>
  <si>
    <t>Thelma</t>
  </si>
  <si>
    <t>Mougin</t>
  </si>
  <si>
    <t>tmouginej@phoca.cz#mailto:tmouginej@phoca.cz#</t>
  </si>
  <si>
    <t>404-779-7859</t>
  </si>
  <si>
    <t>96142 Waxwing Court</t>
  </si>
  <si>
    <t>2021-12-14 00:00:00.000000</t>
  </si>
  <si>
    <t>2021-12-15 00:00:00.000000</t>
  </si>
  <si>
    <t>Miguel</t>
  </si>
  <si>
    <t>McCobb</t>
  </si>
  <si>
    <t>mmccobb9w@youtu.be#mailto:mmccobb9w@youtu.be#</t>
  </si>
  <si>
    <t>916-768-7192</t>
  </si>
  <si>
    <t>2377 Lighthouse Bay Junction</t>
  </si>
  <si>
    <t>2021-12-16 00:00:00.000000</t>
  </si>
  <si>
    <t>Gierhard</t>
  </si>
  <si>
    <t>kgierhard5v@ftc.gov#mailto:kgierhard5v@ftc.gov#</t>
  </si>
  <si>
    <t>309-754-9694</t>
  </si>
  <si>
    <t>10307 7th Parkway</t>
  </si>
  <si>
    <t>2021-12-17 00:00:00.000000</t>
  </si>
  <si>
    <t>2021-12-18 00:00:00.000000</t>
  </si>
  <si>
    <t>Pavla</t>
  </si>
  <si>
    <t>Chree</t>
  </si>
  <si>
    <t>pchree4g@cargocollective.com#mailto:pchree4g@cargocollective.com#</t>
  </si>
  <si>
    <t>410-904-1000</t>
  </si>
  <si>
    <t>458 Arrowood Lane</t>
  </si>
  <si>
    <t>Christan</t>
  </si>
  <si>
    <t>Winston</t>
  </si>
  <si>
    <t>cwinstonds@toplist.cz#mailto:cwinstonds@toplist.cz#</t>
  </si>
  <si>
    <t>786-110-0558</t>
  </si>
  <si>
    <t>43 Mendota Way</t>
  </si>
  <si>
    <t>Jamil</t>
  </si>
  <si>
    <t>Fance</t>
  </si>
  <si>
    <t>jfancejg@google.fr#mailto:jfancejg@google.fr#</t>
  </si>
  <si>
    <t>212-825-3693</t>
  </si>
  <si>
    <t>98669 Bluejay Alley</t>
  </si>
  <si>
    <t>2021-12-19 00:00:00.000000</t>
  </si>
  <si>
    <t>2021-12-20 00:00:00.000000</t>
  </si>
  <si>
    <t>2021-12-21 00:00:00.000000</t>
  </si>
  <si>
    <t>Emanuelli</t>
  </si>
  <si>
    <t>eemanuelli28@cafepress.com#mailto:eemanuelli28@cafepress.com#</t>
  </si>
  <si>
    <t>813-953-6992</t>
  </si>
  <si>
    <t>45 Lakewood Circle</t>
  </si>
  <si>
    <t>Castelijn</t>
  </si>
  <si>
    <t>acastelijnca@google.fr#mailto:acastelijnca@google.fr#</t>
  </si>
  <si>
    <t>804-942-3458</t>
  </si>
  <si>
    <t>62 Mallard Road</t>
  </si>
  <si>
    <t>Lucinda</t>
  </si>
  <si>
    <t>Dangerfield</t>
  </si>
  <si>
    <t>ldangerfield5h@geocities.com#mailto:ldangerfield5h@geocities.com#</t>
  </si>
  <si>
    <t>302-279-9855</t>
  </si>
  <si>
    <t>102 Buell Center</t>
  </si>
  <si>
    <t>2021-12-22 00:00:00.000000</t>
  </si>
  <si>
    <t>Lisette</t>
  </si>
  <si>
    <t>Stelljes</t>
  </si>
  <si>
    <t>lstelljes40@storify.com#mailto:lstelljes40@storify.com#</t>
  </si>
  <si>
    <t>209-471-0868</t>
  </si>
  <si>
    <t>81 Southridge Point</t>
  </si>
  <si>
    <t>2021-12-23 00:00:00.000000</t>
  </si>
  <si>
    <t>2021-12-24 00:00:00.000000</t>
  </si>
  <si>
    <t>Freddy</t>
  </si>
  <si>
    <t>Fayerman</t>
  </si>
  <si>
    <t>ffayermani5@is.gd#mailto:ffayermani5@is.gd#</t>
  </si>
  <si>
    <t>334-712-4539</t>
  </si>
  <si>
    <t>80 Ridgeway Point</t>
  </si>
  <si>
    <t>2021-12-25 00:00:00.000000</t>
  </si>
  <si>
    <t>Benedetto</t>
  </si>
  <si>
    <t>Disbury</t>
  </si>
  <si>
    <t>bdisbury5b@phpbb.com#mailto:bdisbury5b@phpbb.com#</t>
  </si>
  <si>
    <t>816-167-1668</t>
  </si>
  <si>
    <t>2818 Fairview Parkway</t>
  </si>
  <si>
    <t>2021-12-26 00:00:00.000000</t>
  </si>
  <si>
    <t>Ava</t>
  </si>
  <si>
    <t>Fitzroy</t>
  </si>
  <si>
    <t>afitzroyao@hexun.com#mailto:afitzroyao@hexun.com#</t>
  </si>
  <si>
    <t>713-720-5744</t>
  </si>
  <si>
    <t>12971 Prairie Rose Terrace</t>
  </si>
  <si>
    <t>Shillam</t>
  </si>
  <si>
    <t>wshillamio@ft.com#mailto:wshillamio@ft.com#</t>
  </si>
  <si>
    <t>702-453-8500</t>
  </si>
  <si>
    <t>17835 Tennyson Alley</t>
  </si>
  <si>
    <t>2021-12-27 00:00:00.000000</t>
  </si>
  <si>
    <t>2021-12-28 00:00:00.000000</t>
  </si>
  <si>
    <t>Alexandra</t>
  </si>
  <si>
    <t>Stamp</t>
  </si>
  <si>
    <t>astampir@gizmodo.com#mailto:astampir@gizmodo.com#</t>
  </si>
  <si>
    <t>602-377-5957</t>
  </si>
  <si>
    <t>8944 Luster Alley</t>
  </si>
  <si>
    <t>2021-12-29 00:00:00.000000</t>
  </si>
  <si>
    <t>2021-12-30 00:00:00.000000</t>
  </si>
  <si>
    <t>2021-12-31 00:00:00.000000</t>
  </si>
  <si>
    <t>Nydia</t>
  </si>
  <si>
    <t>Gyse</t>
  </si>
  <si>
    <t>ngysehg@pagesperso-orange.fr#mailto:ngysehg@pagesperso-orange.fr#</t>
  </si>
  <si>
    <t>510-251-1787</t>
  </si>
  <si>
    <t>4651 Boyd Circle</t>
  </si>
  <si>
    <t>Drinkale</t>
  </si>
  <si>
    <t>rdrinkale8z@tripod.com#mailto:rdrinkale8z@tripod.com#</t>
  </si>
  <si>
    <t>209-943-7338</t>
  </si>
  <si>
    <t>2203 Fordem Center</t>
  </si>
  <si>
    <t>Total Sales</t>
  </si>
  <si>
    <t>Total Item Sold</t>
  </si>
  <si>
    <t>Grand Total</t>
  </si>
  <si>
    <t>Product Category</t>
  </si>
  <si>
    <t>Product Name</t>
  </si>
  <si>
    <t>Total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</si>
</sst>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pivotButton="1"/>
    <xf numFmtId="164" fontId="0" fillId="0" borderId="0" xfId="0" applyNumberFormat="1"/>
    <xf numFmtId="0" fontId="0" fillId="0" borderId="0" xfId="0" applyAlignment="1">
      <alignment horizontal="left"/>
    </xf>
    <xf numFmtId="0" fontId="0" fillId="0" borderId="0" xfId="0" applyNumberFormat="1"/>
  </cellXfs>
  <cellStyles count="1">
    <cellStyle name="Normal" xfId="0" builtinId="0"/>
  </cellStyles>
  <dxfs count="122">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[new_transaction.xlsx]Analysis!Total Sales by Product Category</c:name>
    <c:fmtId val="6"/>
  </c:pivotSource>
  <c:chart>
    <c:autoTitleDeleted val="1"/>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Analysis!$E$2:$E$9</c:f>
              <c:strCache>
                <c:ptCount val="7"/>
                <c:pt idx="0">
                  <c:v>Robots</c:v>
                </c:pt>
                <c:pt idx="1">
                  <c:v>Drones</c:v>
                </c:pt>
                <c:pt idx="2">
                  <c:v>Robot Kits</c:v>
                </c:pt>
                <c:pt idx="3">
                  <c:v>Drone Kits</c:v>
                </c:pt>
                <c:pt idx="4">
                  <c:v>Training Videos</c:v>
                </c:pt>
                <c:pt idx="5">
                  <c:v>eBooks</c:v>
                </c:pt>
                <c:pt idx="6">
                  <c:v>Blueprints</c:v>
                </c:pt>
              </c:strCache>
            </c:strRef>
          </c:cat>
          <c:val>
            <c:numRef>
              <c:f>Analysis!$F$2:$F$9</c:f>
              <c:numCache>
                <c:formatCode>[$$-409]#,##0</c:formatCode>
                <c:ptCount val="7"/>
                <c:pt idx="0">
                  <c:v>206547</c:v>
                </c:pt>
                <c:pt idx="1">
                  <c:v>136650</c:v>
                </c:pt>
                <c:pt idx="2">
                  <c:v>62956</c:v>
                </c:pt>
                <c:pt idx="3">
                  <c:v>46393.849999999955</c:v>
                </c:pt>
                <c:pt idx="4">
                  <c:v>23713.060000000161</c:v>
                </c:pt>
                <c:pt idx="5">
                  <c:v>16812.129999999961</c:v>
                </c:pt>
                <c:pt idx="6">
                  <c:v>4611.4299999999566</c:v>
                </c:pt>
              </c:numCache>
            </c:numRef>
          </c:val>
          <c:extLst>
            <c:ext xmlns:c16="http://schemas.microsoft.com/office/drawing/2014/chart" uri="{C3380CC4-5D6E-409C-BE32-E72D297353CC}">
              <c16:uniqueId val="{00000000-8625-4A85-A24B-75921E4DDE82}"/>
            </c:ext>
          </c:extLst>
        </c:ser>
        <c:dLbls>
          <c:dLblPos val="outEnd"/>
          <c:showLegendKey val="0"/>
          <c:showVal val="1"/>
          <c:showCatName val="0"/>
          <c:showSerName val="0"/>
          <c:showPercent val="0"/>
          <c:showBubbleSize val="0"/>
        </c:dLbls>
        <c:gapWidth val="444"/>
        <c:overlap val="-90"/>
        <c:axId val="2125673232"/>
        <c:axId val="2125214992"/>
      </c:barChart>
      <c:catAx>
        <c:axId val="2125673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cap="all" spc="120" normalizeH="0" baseline="0">
                <a:solidFill>
                  <a:schemeClr val="tx1">
                    <a:lumMod val="65000"/>
                    <a:lumOff val="35000"/>
                  </a:schemeClr>
                </a:solidFill>
                <a:latin typeface="+mn-lt"/>
                <a:ea typeface="+mn-ea"/>
                <a:cs typeface="+mn-cs"/>
              </a:defRPr>
            </a:pPr>
            <a:endParaRPr lang="en-US"/>
          </a:p>
        </c:txPr>
        <c:crossAx val="2125214992"/>
        <c:crosses val="autoZero"/>
        <c:auto val="1"/>
        <c:lblAlgn val="ctr"/>
        <c:lblOffset val="100"/>
        <c:noMultiLvlLbl val="0"/>
      </c:catAx>
      <c:valAx>
        <c:axId val="2125214992"/>
        <c:scaling>
          <c:orientation val="minMax"/>
        </c:scaling>
        <c:delete val="1"/>
        <c:axPos val="l"/>
        <c:numFmt formatCode="[$$-409]#,##0" sourceLinked="1"/>
        <c:majorTickMark val="out"/>
        <c:minorTickMark val="none"/>
        <c:tickLblPos val="nextTo"/>
        <c:crossAx val="212567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[new_transaction.xlsx]Analysis!Total Item Sold by Product Category</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Analysis!$I$1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Analysis!$H$2:$H$9</c:f>
              <c:strCache>
                <c:ptCount val="7"/>
                <c:pt idx="0">
                  <c:v>eBooks</c:v>
                </c:pt>
                <c:pt idx="1">
                  <c:v>Training Videos</c:v>
                </c:pt>
                <c:pt idx="2">
                  <c:v>Blueprints</c:v>
                </c:pt>
                <c:pt idx="3">
                  <c:v>Drone Kits</c:v>
                </c:pt>
                <c:pt idx="4">
                  <c:v>Drones</c:v>
                </c:pt>
                <c:pt idx="5">
                  <c:v>Robots</c:v>
                </c:pt>
                <c:pt idx="6">
                  <c:v>Robot Kits</c:v>
                </c:pt>
              </c:strCache>
            </c:strRef>
          </c:cat>
          <c:val>
            <c:numRef>
              <c:f>Analysis!$I$2:$I$9</c:f>
              <c:numCache>
                <c:formatCode>General</c:formatCode>
                <c:ptCount val="7"/>
                <c:pt idx="0">
                  <c:v>3123</c:v>
                </c:pt>
                <c:pt idx="1">
                  <c:v>2081</c:v>
                </c:pt>
                <c:pt idx="2">
                  <c:v>1618</c:v>
                </c:pt>
                <c:pt idx="3">
                  <c:v>1515</c:v>
                </c:pt>
                <c:pt idx="4">
                  <c:v>1227</c:v>
                </c:pt>
                <c:pt idx="5">
                  <c:v>1053</c:v>
                </c:pt>
                <c:pt idx="6">
                  <c:v>1037</c:v>
                </c:pt>
              </c:numCache>
            </c:numRef>
          </c:val>
          <c:extLst>
            <c:ext xmlns:c16="http://schemas.microsoft.com/office/drawing/2014/chart" uri="{C3380CC4-5D6E-409C-BE32-E72D297353CC}">
              <c16:uniqueId val="{00000000-9ED5-44A9-84A4-1EA4EA57D9D5}"/>
            </c:ext>
          </c:extLst>
        </c:ser>
        <c:dLbls>
          <c:dLblPos val="outEnd"/>
          <c:showLegendKey val="0"/>
          <c:showVal val="1"/>
          <c:showCatName val="0"/>
          <c:showSerName val="0"/>
          <c:showPercent val="0"/>
          <c:showBubbleSize val="0"/>
        </c:dLbls>
        <c:gapWidth val="444"/>
        <c:overlap val="-90"/>
        <c:axId val="1160308192"/>
        <c:axId val="1160305696"/>
      </c:barChart>
      <c:catAx>
        <c:axId val="1160308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cap="all" spc="120" normalizeH="0" baseline="0">
                <a:solidFill>
                  <a:schemeClr val="tx1">
                    <a:lumMod val="65000"/>
                    <a:lumOff val="35000"/>
                  </a:schemeClr>
                </a:solidFill>
                <a:latin typeface="+mn-lt"/>
                <a:ea typeface="+mn-ea"/>
                <a:cs typeface="+mn-cs"/>
              </a:defRPr>
            </a:pPr>
            <a:endParaRPr lang="en-US"/>
          </a:p>
        </c:txPr>
        <c:crossAx val="1160305696"/>
        <c:crosses val="autoZero"/>
        <c:auto val="1"/>
        <c:lblAlgn val="ctr"/>
        <c:lblOffset val="100"/>
        <c:noMultiLvlLbl val="0"/>
      </c:catAx>
      <c:valAx>
        <c:axId val="1160305696"/>
        <c:scaling>
          <c:orientation val="minMax"/>
        </c:scaling>
        <c:delete val="1"/>
        <c:axPos val="l"/>
        <c:numFmt formatCode="General" sourceLinked="1"/>
        <c:majorTickMark val="none"/>
        <c:minorTickMark val="none"/>
        <c:tickLblPos val="nextTo"/>
        <c:crossAx val="116030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[new_transaction.xlsx]Analysis!Daily Sales</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Analysis!$R$1</c:f>
              <c:strCache>
                <c:ptCount val="1"/>
                <c:pt idx="0">
                  <c:v>Total</c:v>
                </c:pt>
              </c:strCache>
            </c:strRef>
          </c:tx>
          <c:spPr>
            <a:solidFill>
              <a:schemeClr val="accent1"/>
            </a:solidFill>
            <a:ln>
              <a:noFill/>
            </a:ln>
            <a:effectLst/>
          </c:spPr>
          <c:cat>
            <c:strRef>
              <c:f>Analysis!$Q$2:$Q$33</c:f>
              <c:strCache>
                <c:ptCount val="31"/>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Analysis!$R$2:$R$33</c:f>
              <c:numCache>
                <c:formatCode>[$$-409]#,##0</c:formatCode>
                <c:ptCount val="31"/>
                <c:pt idx="0">
                  <c:v>17970.780000000002</c:v>
                </c:pt>
                <c:pt idx="1">
                  <c:v>17207.089999999997</c:v>
                </c:pt>
                <c:pt idx="2">
                  <c:v>22048.090000000015</c:v>
                </c:pt>
                <c:pt idx="3">
                  <c:v>16960.049999999996</c:v>
                </c:pt>
                <c:pt idx="4">
                  <c:v>13982.269999999993</c:v>
                </c:pt>
                <c:pt idx="5">
                  <c:v>12870.749999999996</c:v>
                </c:pt>
                <c:pt idx="6">
                  <c:v>12557.899999999996</c:v>
                </c:pt>
                <c:pt idx="7">
                  <c:v>18862.23</c:v>
                </c:pt>
                <c:pt idx="8">
                  <c:v>19343.310000000019</c:v>
                </c:pt>
                <c:pt idx="9">
                  <c:v>14228.849999999997</c:v>
                </c:pt>
                <c:pt idx="10">
                  <c:v>16276.319999999998</c:v>
                </c:pt>
                <c:pt idx="11">
                  <c:v>15711.909999999994</c:v>
                </c:pt>
                <c:pt idx="12">
                  <c:v>15530.889999999996</c:v>
                </c:pt>
                <c:pt idx="13">
                  <c:v>15114.069999999996</c:v>
                </c:pt>
                <c:pt idx="14">
                  <c:v>12009.299999999997</c:v>
                </c:pt>
                <c:pt idx="15">
                  <c:v>20128.099999999995</c:v>
                </c:pt>
                <c:pt idx="16">
                  <c:v>16007.799999999997</c:v>
                </c:pt>
                <c:pt idx="17">
                  <c:v>17885.400000000012</c:v>
                </c:pt>
                <c:pt idx="18">
                  <c:v>17935.560000000009</c:v>
                </c:pt>
                <c:pt idx="19">
                  <c:v>13095.619999999997</c:v>
                </c:pt>
                <c:pt idx="20">
                  <c:v>18288.14000000001</c:v>
                </c:pt>
                <c:pt idx="21">
                  <c:v>20382.670000000016</c:v>
                </c:pt>
                <c:pt idx="22">
                  <c:v>15931.439999999995</c:v>
                </c:pt>
                <c:pt idx="23">
                  <c:v>15583.8</c:v>
                </c:pt>
                <c:pt idx="24">
                  <c:v>15488.499999999993</c:v>
                </c:pt>
                <c:pt idx="25">
                  <c:v>12255.149999999994</c:v>
                </c:pt>
                <c:pt idx="26">
                  <c:v>16689.75</c:v>
                </c:pt>
                <c:pt idx="27">
                  <c:v>15933.760000000002</c:v>
                </c:pt>
                <c:pt idx="28">
                  <c:v>14185.859999999995</c:v>
                </c:pt>
                <c:pt idx="29">
                  <c:v>18085.32</c:v>
                </c:pt>
                <c:pt idx="30">
                  <c:v>9132.7899999999954</c:v>
                </c:pt>
              </c:numCache>
            </c:numRef>
          </c:val>
          <c:extLst>
            <c:ext xmlns:c16="http://schemas.microsoft.com/office/drawing/2014/chart" uri="{C3380CC4-5D6E-409C-BE32-E72D297353CC}">
              <c16:uniqueId val="{00000000-F441-4958-A86D-EBA7856A0681}"/>
            </c:ext>
          </c:extLst>
        </c:ser>
        <c:dLbls>
          <c:showLegendKey val="0"/>
          <c:showVal val="0"/>
          <c:showCatName val="0"/>
          <c:showSerName val="0"/>
          <c:showPercent val="0"/>
          <c:showBubbleSize val="0"/>
        </c:dLbls>
        <c:axId val="143867584"/>
        <c:axId val="143865088"/>
      </c:areaChart>
      <c:catAx>
        <c:axId val="143867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65088"/>
        <c:crosses val="autoZero"/>
        <c:auto val="1"/>
        <c:lblAlgn val="ctr"/>
        <c:lblOffset val="100"/>
        <c:noMultiLvlLbl val="0"/>
      </c:catAx>
      <c:valAx>
        <c:axId val="143865088"/>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38675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[new_transaction.xlsx]Analysis!Top 5 Product Sales</c:name>
    <c:fmtId val="4"/>
  </c:pivotSource>
  <c:chart>
    <c:autoTitleDeleted val="1"/>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Analysis!$L$1</c:f>
              <c:strCache>
                <c:ptCount val="1"/>
                <c:pt idx="0">
                  <c:v>Total</c:v>
                </c:pt>
              </c:strCache>
            </c:strRef>
          </c:tx>
          <c:spPr>
            <a:solidFill>
              <a:schemeClr val="bg2">
                <a:lumMod val="75000"/>
              </a:schemeClr>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Analysis!$K$2:$K$7</c:f>
              <c:strCache>
                <c:ptCount val="5"/>
                <c:pt idx="0">
                  <c:v>MICR-23K Robot</c:v>
                </c:pt>
                <c:pt idx="1">
                  <c:v>RCB-889 Robot</c:v>
                </c:pt>
                <c:pt idx="2">
                  <c:v>RLK-9920 Robot</c:v>
                </c:pt>
                <c:pt idx="3">
                  <c:v>RQTE-554 Robot</c:v>
                </c:pt>
                <c:pt idx="4">
                  <c:v>RWW-75 Robot</c:v>
                </c:pt>
              </c:strCache>
            </c:strRef>
          </c:cat>
          <c:val>
            <c:numRef>
              <c:f>Analysis!$L$2:$L$7</c:f>
              <c:numCache>
                <c:formatCode>[$$-409]#,##0</c:formatCode>
                <c:ptCount val="5"/>
                <c:pt idx="0">
                  <c:v>48546</c:v>
                </c:pt>
                <c:pt idx="1">
                  <c:v>32391</c:v>
                </c:pt>
                <c:pt idx="2">
                  <c:v>30756</c:v>
                </c:pt>
                <c:pt idx="3">
                  <c:v>32832</c:v>
                </c:pt>
                <c:pt idx="4">
                  <c:v>32671</c:v>
                </c:pt>
              </c:numCache>
            </c:numRef>
          </c:val>
          <c:extLst>
            <c:ext xmlns:c16="http://schemas.microsoft.com/office/drawing/2014/chart" uri="{C3380CC4-5D6E-409C-BE32-E72D297353CC}">
              <c16:uniqueId val="{00000000-A388-4ACB-9DB7-13FC72F5244F}"/>
            </c:ext>
          </c:extLst>
        </c:ser>
        <c:dLbls>
          <c:dLblPos val="outEnd"/>
          <c:showLegendKey val="0"/>
          <c:showVal val="1"/>
          <c:showCatName val="0"/>
          <c:showSerName val="0"/>
          <c:showPercent val="0"/>
          <c:showBubbleSize val="0"/>
        </c:dLbls>
        <c:gapWidth val="444"/>
        <c:overlap val="-90"/>
        <c:axId val="281522511"/>
        <c:axId val="281529583"/>
      </c:barChart>
      <c:catAx>
        <c:axId val="281522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81529583"/>
        <c:crosses val="autoZero"/>
        <c:auto val="1"/>
        <c:lblAlgn val="ctr"/>
        <c:lblOffset val="100"/>
        <c:noMultiLvlLbl val="0"/>
      </c:catAx>
      <c:valAx>
        <c:axId val="281529583"/>
        <c:scaling>
          <c:orientation val="minMax"/>
        </c:scaling>
        <c:delete val="1"/>
        <c:axPos val="l"/>
        <c:numFmt formatCode="[$$-409]#,##0" sourceLinked="1"/>
        <c:majorTickMark val="out"/>
        <c:minorTickMark val="none"/>
        <c:tickLblPos val="nextTo"/>
        <c:crossAx val="281522511"/>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[new_transaction.xlsx]Analysis!Bottom 5 Product Sales</c:name>
    <c:fmtId val="3"/>
  </c:pivotSource>
  <c:chart>
    <c:autoTitleDeleted val="1"/>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135617757921545E-2"/>
          <c:y val="9.2466709998715924E-2"/>
          <c:w val="0.98192627814529365"/>
          <c:h val="0.60599319307340282"/>
        </c:manualLayout>
      </c:layout>
      <c:barChart>
        <c:barDir val="col"/>
        <c:grouping val="clustered"/>
        <c:varyColors val="0"/>
        <c:ser>
          <c:idx val="0"/>
          <c:order val="0"/>
          <c:tx>
            <c:strRef>
              <c:f>Analysis!$O$1</c:f>
              <c:strCache>
                <c:ptCount val="1"/>
                <c:pt idx="0">
                  <c:v>Total</c:v>
                </c:pt>
              </c:strCache>
            </c:strRef>
          </c:tx>
          <c:spPr>
            <a:solidFill>
              <a:schemeClr val="bg2">
                <a:lumMod val="75000"/>
              </a:schemeClr>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Analysis!$N$2:$N$7</c:f>
              <c:strCache>
                <c:ptCount val="5"/>
                <c:pt idx="0">
                  <c:v>Cat Robot Blueprint</c:v>
                </c:pt>
                <c:pt idx="1">
                  <c:v>Panda Robot Blueprint</c:v>
                </c:pt>
                <c:pt idx="2">
                  <c:v>Hexacopter Drone Blueprint</c:v>
                </c:pt>
                <c:pt idx="3">
                  <c:v>Bsquare Robot Blueprint</c:v>
                </c:pt>
                <c:pt idx="4">
                  <c:v>All Eyes Drone Blueprint</c:v>
                </c:pt>
              </c:strCache>
            </c:strRef>
          </c:cat>
          <c:val>
            <c:numRef>
              <c:f>Analysis!$O$2:$O$7</c:f>
              <c:numCache>
                <c:formatCode>[$$-409]#,##0</c:formatCode>
                <c:ptCount val="5"/>
                <c:pt idx="0">
                  <c:v>179.64000000000004</c:v>
                </c:pt>
                <c:pt idx="1">
                  <c:v>359.55000000000024</c:v>
                </c:pt>
                <c:pt idx="2">
                  <c:v>386.57000000000022</c:v>
                </c:pt>
                <c:pt idx="3">
                  <c:v>422.53000000000026</c:v>
                </c:pt>
                <c:pt idx="4">
                  <c:v>459.54000000000025</c:v>
                </c:pt>
              </c:numCache>
            </c:numRef>
          </c:val>
          <c:extLst>
            <c:ext xmlns:c16="http://schemas.microsoft.com/office/drawing/2014/chart" uri="{C3380CC4-5D6E-409C-BE32-E72D297353CC}">
              <c16:uniqueId val="{00000000-ABD6-4A88-8439-47446A177976}"/>
            </c:ext>
          </c:extLst>
        </c:ser>
        <c:dLbls>
          <c:dLblPos val="outEnd"/>
          <c:showLegendKey val="0"/>
          <c:showVal val="1"/>
          <c:showCatName val="0"/>
          <c:showSerName val="0"/>
          <c:showPercent val="0"/>
          <c:showBubbleSize val="0"/>
        </c:dLbls>
        <c:gapWidth val="444"/>
        <c:overlap val="-90"/>
        <c:axId val="281529167"/>
        <c:axId val="281520431"/>
      </c:barChart>
      <c:catAx>
        <c:axId val="281529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81520431"/>
        <c:crosses val="autoZero"/>
        <c:auto val="1"/>
        <c:lblAlgn val="ctr"/>
        <c:lblOffset val="100"/>
        <c:noMultiLvlLbl val="0"/>
      </c:catAx>
      <c:valAx>
        <c:axId val="281520431"/>
        <c:scaling>
          <c:orientation val="minMax"/>
        </c:scaling>
        <c:delete val="1"/>
        <c:axPos val="l"/>
        <c:numFmt formatCode="[$$-409]#,##0" sourceLinked="1"/>
        <c:majorTickMark val="none"/>
        <c:minorTickMark val="none"/>
        <c:tickLblPos val="nextTo"/>
        <c:crossAx val="281529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0</xdr:colOff>
      <xdr:row>11</xdr:row>
      <xdr:rowOff>0</xdr:rowOff>
    </xdr:from>
    <xdr:to>
      <xdr:col>34</xdr:col>
      <xdr:colOff>409223</xdr:colOff>
      <xdr:row>64</xdr:row>
      <xdr:rowOff>152965</xdr:rowOff>
    </xdr:to>
    <xdr:sp macro="" textlink="">
      <xdr:nvSpPr>
        <xdr:cNvPr id="6" name="Rectangle: Rounded Corners 5">
          <a:extLst>
            <a:ext uri="{FF2B5EF4-FFF2-40B4-BE49-F238E27FC236}">
              <a16:creationId xmlns:a16="http://schemas.microsoft.com/office/drawing/2014/main" id="{370EA353-D495-ACBB-8BF3-3CE672160859}"/>
            </a:ext>
          </a:extLst>
        </xdr:cNvPr>
        <xdr:cNvSpPr/>
      </xdr:nvSpPr>
      <xdr:spPr>
        <a:xfrm>
          <a:off x="7888111" y="2017889"/>
          <a:ext cx="13151556" cy="9875520"/>
        </a:xfrm>
        <a:prstGeom prst="roundRect">
          <a:avLst>
            <a:gd name="adj" fmla="val 1588"/>
          </a:avLst>
        </a:prstGeom>
        <a:solidFill>
          <a:schemeClr val="accent1">
            <a:lumMod val="20000"/>
            <a:lumOff val="80000"/>
          </a:schemeClr>
        </a:solidFill>
        <a:ln>
          <a:solidFill>
            <a:schemeClr val="accent1">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xdr:from>
      <xdr:col>17</xdr:col>
      <xdr:colOff>126051</xdr:colOff>
      <xdr:row>12</xdr:row>
      <xdr:rowOff>90681</xdr:rowOff>
    </xdr:from>
    <xdr:to>
      <xdr:col>34</xdr:col>
      <xdr:colOff>34166</xdr:colOff>
      <xdr:row>18</xdr:row>
      <xdr:rowOff>44263</xdr:rowOff>
    </xdr:to>
    <xdr:sp macro="" textlink="">
      <xdr:nvSpPr>
        <xdr:cNvPr id="7" name="Rectangle: Rounded Corners 6">
          <a:extLst>
            <a:ext uri="{FF2B5EF4-FFF2-40B4-BE49-F238E27FC236}">
              <a16:creationId xmlns:a16="http://schemas.microsoft.com/office/drawing/2014/main" id="{B3FDF219-BFB3-D9F9-A1C0-0CB94C7AC2E7}"/>
            </a:ext>
          </a:extLst>
        </xdr:cNvPr>
        <xdr:cNvSpPr/>
      </xdr:nvSpPr>
      <xdr:spPr>
        <a:xfrm>
          <a:off x="10441273" y="2292014"/>
          <a:ext cx="10223337" cy="1054249"/>
        </a:xfrm>
        <a:prstGeom prst="roundRect">
          <a:avLst>
            <a:gd name="adj" fmla="val 0"/>
          </a:avLst>
        </a:prstGeom>
        <a:solidFill>
          <a:schemeClr val="bg1"/>
        </a:solidFill>
        <a:ln cap="rnd">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D" sz="1419"/>
        </a:p>
      </xdr:txBody>
    </xdr:sp>
    <xdr:clientData/>
  </xdr:twoCellAnchor>
  <xdr:twoCellAnchor>
    <xdr:from>
      <xdr:col>17</xdr:col>
      <xdr:colOff>126050</xdr:colOff>
      <xdr:row>18</xdr:row>
      <xdr:rowOff>128983</xdr:rowOff>
    </xdr:from>
    <xdr:to>
      <xdr:col>22</xdr:col>
      <xdr:colOff>376397</xdr:colOff>
      <xdr:row>26</xdr:row>
      <xdr:rowOff>76309</xdr:rowOff>
    </xdr:to>
    <xdr:sp macro="" textlink="">
      <xdr:nvSpPr>
        <xdr:cNvPr id="8" name="Rectangle: Rounded Corners 7">
          <a:extLst>
            <a:ext uri="{FF2B5EF4-FFF2-40B4-BE49-F238E27FC236}">
              <a16:creationId xmlns:a16="http://schemas.microsoft.com/office/drawing/2014/main" id="{CDE33C2B-1D92-162A-3538-B3F8F61CD15A}"/>
            </a:ext>
          </a:extLst>
        </xdr:cNvPr>
        <xdr:cNvSpPr/>
      </xdr:nvSpPr>
      <xdr:spPr>
        <a:xfrm>
          <a:off x="10441272" y="3430983"/>
          <a:ext cx="3284236" cy="1414882"/>
        </a:xfrm>
        <a:prstGeom prst="roundRect">
          <a:avLst>
            <a:gd name="adj" fmla="val 6232"/>
          </a:avLst>
        </a:prstGeom>
        <a:solidFill>
          <a:schemeClr val="bg1"/>
        </a:solidFill>
        <a:ln cap="rnd">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D" sz="1419"/>
        </a:p>
      </xdr:txBody>
    </xdr:sp>
    <xdr:clientData/>
  </xdr:twoCellAnchor>
  <xdr:twoCellAnchor>
    <xdr:from>
      <xdr:col>22</xdr:col>
      <xdr:colOff>497882</xdr:colOff>
      <xdr:row>18</xdr:row>
      <xdr:rowOff>128983</xdr:rowOff>
    </xdr:from>
    <xdr:to>
      <xdr:col>28</xdr:col>
      <xdr:colOff>252643</xdr:colOff>
      <xdr:row>26</xdr:row>
      <xdr:rowOff>76309</xdr:rowOff>
    </xdr:to>
    <xdr:sp macro="" textlink="">
      <xdr:nvSpPr>
        <xdr:cNvPr id="9" name="Rectangle: Rounded Corners 8">
          <a:extLst>
            <a:ext uri="{FF2B5EF4-FFF2-40B4-BE49-F238E27FC236}">
              <a16:creationId xmlns:a16="http://schemas.microsoft.com/office/drawing/2014/main" id="{0749AABF-7DCA-219E-7F16-D635F40E459E}"/>
            </a:ext>
          </a:extLst>
        </xdr:cNvPr>
        <xdr:cNvSpPr/>
      </xdr:nvSpPr>
      <xdr:spPr>
        <a:xfrm>
          <a:off x="13846993" y="3430983"/>
          <a:ext cx="3395428" cy="1414882"/>
        </a:xfrm>
        <a:prstGeom prst="roundRect">
          <a:avLst>
            <a:gd name="adj" fmla="val 6232"/>
          </a:avLst>
        </a:prstGeom>
        <a:solidFill>
          <a:schemeClr val="bg1"/>
        </a:solidFill>
        <a:ln cap="rnd">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D" sz="1419"/>
        </a:p>
      </xdr:txBody>
    </xdr:sp>
    <xdr:clientData/>
  </xdr:twoCellAnchor>
  <xdr:twoCellAnchor>
    <xdr:from>
      <xdr:col>28</xdr:col>
      <xdr:colOff>390595</xdr:colOff>
      <xdr:row>18</xdr:row>
      <xdr:rowOff>128983</xdr:rowOff>
    </xdr:from>
    <xdr:to>
      <xdr:col>34</xdr:col>
      <xdr:colOff>34165</xdr:colOff>
      <xdr:row>26</xdr:row>
      <xdr:rowOff>76309</xdr:rowOff>
    </xdr:to>
    <xdr:sp macro="" textlink="">
      <xdr:nvSpPr>
        <xdr:cNvPr id="10" name="Rectangle: Rounded Corners 9">
          <a:extLst>
            <a:ext uri="{FF2B5EF4-FFF2-40B4-BE49-F238E27FC236}">
              <a16:creationId xmlns:a16="http://schemas.microsoft.com/office/drawing/2014/main" id="{C3B007C8-0092-4364-13B2-1B89D4184098}"/>
            </a:ext>
          </a:extLst>
        </xdr:cNvPr>
        <xdr:cNvSpPr/>
      </xdr:nvSpPr>
      <xdr:spPr>
        <a:xfrm>
          <a:off x="17380373" y="3430983"/>
          <a:ext cx="3284236" cy="1414882"/>
        </a:xfrm>
        <a:prstGeom prst="roundRect">
          <a:avLst>
            <a:gd name="adj" fmla="val 6232"/>
          </a:avLst>
        </a:prstGeom>
        <a:solidFill>
          <a:schemeClr val="bg1"/>
        </a:solidFill>
        <a:ln cap="rnd">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D" sz="1419"/>
        </a:p>
      </xdr:txBody>
    </xdr:sp>
    <xdr:clientData/>
  </xdr:twoCellAnchor>
  <xdr:twoCellAnchor>
    <xdr:from>
      <xdr:col>17</xdr:col>
      <xdr:colOff>126052</xdr:colOff>
      <xdr:row>26</xdr:row>
      <xdr:rowOff>161028</xdr:rowOff>
    </xdr:from>
    <xdr:to>
      <xdr:col>25</xdr:col>
      <xdr:colOff>383498</xdr:colOff>
      <xdr:row>37</xdr:row>
      <xdr:rowOff>152966</xdr:rowOff>
    </xdr:to>
    <xdr:sp macro="" textlink="">
      <xdr:nvSpPr>
        <xdr:cNvPr id="11" name="Rectangle: Rounded Corners 10">
          <a:extLst>
            <a:ext uri="{FF2B5EF4-FFF2-40B4-BE49-F238E27FC236}">
              <a16:creationId xmlns:a16="http://schemas.microsoft.com/office/drawing/2014/main" id="{FEEA5EE8-50D2-082A-E30D-7DE4A88E4030}"/>
            </a:ext>
          </a:extLst>
        </xdr:cNvPr>
        <xdr:cNvSpPr/>
      </xdr:nvSpPr>
      <xdr:spPr>
        <a:xfrm>
          <a:off x="10441274" y="4930584"/>
          <a:ext cx="5111668" cy="2009826"/>
        </a:xfrm>
        <a:prstGeom prst="roundRect">
          <a:avLst>
            <a:gd name="adj" fmla="val 6232"/>
          </a:avLst>
        </a:prstGeom>
        <a:solidFill>
          <a:schemeClr val="bg1"/>
        </a:solidFill>
        <a:ln cap="rnd">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D" sz="1419"/>
        </a:p>
      </xdr:txBody>
    </xdr:sp>
    <xdr:clientData/>
  </xdr:twoCellAnchor>
  <xdr:twoCellAnchor>
    <xdr:from>
      <xdr:col>25</xdr:col>
      <xdr:colOff>504980</xdr:colOff>
      <xdr:row>26</xdr:row>
      <xdr:rowOff>161028</xdr:rowOff>
    </xdr:from>
    <xdr:to>
      <xdr:col>34</xdr:col>
      <xdr:colOff>48575</xdr:colOff>
      <xdr:row>37</xdr:row>
      <xdr:rowOff>152966</xdr:rowOff>
    </xdr:to>
    <xdr:sp macro="" textlink="">
      <xdr:nvSpPr>
        <xdr:cNvPr id="12" name="Rectangle: Rounded Corners 11">
          <a:extLst>
            <a:ext uri="{FF2B5EF4-FFF2-40B4-BE49-F238E27FC236}">
              <a16:creationId xmlns:a16="http://schemas.microsoft.com/office/drawing/2014/main" id="{C052602C-CB7C-0ED4-5610-D57B867FF451}"/>
            </a:ext>
          </a:extLst>
        </xdr:cNvPr>
        <xdr:cNvSpPr/>
      </xdr:nvSpPr>
      <xdr:spPr>
        <a:xfrm>
          <a:off x="15674424" y="4930584"/>
          <a:ext cx="5004595" cy="2009826"/>
        </a:xfrm>
        <a:prstGeom prst="roundRect">
          <a:avLst>
            <a:gd name="adj" fmla="val 6232"/>
          </a:avLst>
        </a:prstGeom>
        <a:solidFill>
          <a:schemeClr val="bg1"/>
        </a:solidFill>
        <a:ln cap="rnd">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D" sz="1419"/>
        </a:p>
      </xdr:txBody>
    </xdr:sp>
    <xdr:clientData/>
  </xdr:twoCellAnchor>
  <xdr:twoCellAnchor>
    <xdr:from>
      <xdr:col>13</xdr:col>
      <xdr:colOff>238467</xdr:colOff>
      <xdr:row>12</xdr:row>
      <xdr:rowOff>90681</xdr:rowOff>
    </xdr:from>
    <xdr:to>
      <xdr:col>17</xdr:col>
      <xdr:colOff>4570</xdr:colOff>
      <xdr:row>18</xdr:row>
      <xdr:rowOff>44263</xdr:rowOff>
    </xdr:to>
    <xdr:sp macro="" textlink="">
      <xdr:nvSpPr>
        <xdr:cNvPr id="13" name="Rectangle: Rounded Corners 12">
          <a:extLst>
            <a:ext uri="{FF2B5EF4-FFF2-40B4-BE49-F238E27FC236}">
              <a16:creationId xmlns:a16="http://schemas.microsoft.com/office/drawing/2014/main" id="{BC68E714-F14F-3574-4908-809EE3CEA618}"/>
            </a:ext>
          </a:extLst>
        </xdr:cNvPr>
        <xdr:cNvSpPr/>
      </xdr:nvSpPr>
      <xdr:spPr>
        <a:xfrm>
          <a:off x="8126578" y="2292014"/>
          <a:ext cx="2193214" cy="1054249"/>
        </a:xfrm>
        <a:prstGeom prst="roundRect">
          <a:avLst>
            <a:gd name="adj" fmla="val 6232"/>
          </a:avLst>
        </a:prstGeom>
        <a:solidFill>
          <a:schemeClr val="bg1"/>
        </a:solidFill>
        <a:ln cap="rnd">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D" sz="1419"/>
        </a:p>
      </xdr:txBody>
    </xdr:sp>
    <xdr:clientData/>
  </xdr:twoCellAnchor>
  <xdr:twoCellAnchor>
    <xdr:from>
      <xdr:col>13</xdr:col>
      <xdr:colOff>238464</xdr:colOff>
      <xdr:row>18</xdr:row>
      <xdr:rowOff>128981</xdr:rowOff>
    </xdr:from>
    <xdr:to>
      <xdr:col>17</xdr:col>
      <xdr:colOff>4568</xdr:colOff>
      <xdr:row>33</xdr:row>
      <xdr:rowOff>33302</xdr:rowOff>
    </xdr:to>
    <xdr:sp macro="" textlink="">
      <xdr:nvSpPr>
        <xdr:cNvPr id="14" name="Rectangle: Rounded Corners 13">
          <a:extLst>
            <a:ext uri="{FF2B5EF4-FFF2-40B4-BE49-F238E27FC236}">
              <a16:creationId xmlns:a16="http://schemas.microsoft.com/office/drawing/2014/main" id="{F44B82E8-7693-3D84-D8CF-843AACEABE74}"/>
            </a:ext>
          </a:extLst>
        </xdr:cNvPr>
        <xdr:cNvSpPr/>
      </xdr:nvSpPr>
      <xdr:spPr>
        <a:xfrm>
          <a:off x="8126575" y="3430981"/>
          <a:ext cx="2193215" cy="2655988"/>
        </a:xfrm>
        <a:prstGeom prst="roundRect">
          <a:avLst>
            <a:gd name="adj" fmla="val 6232"/>
          </a:avLst>
        </a:prstGeom>
        <a:solidFill>
          <a:schemeClr val="bg1"/>
        </a:solidFill>
        <a:ln cap="rnd">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D" sz="1419"/>
        </a:p>
      </xdr:txBody>
    </xdr:sp>
    <xdr:clientData/>
  </xdr:twoCellAnchor>
  <xdr:twoCellAnchor>
    <xdr:from>
      <xdr:col>17</xdr:col>
      <xdr:colOff>126052</xdr:colOff>
      <xdr:row>38</xdr:row>
      <xdr:rowOff>54240</xdr:rowOff>
    </xdr:from>
    <xdr:to>
      <xdr:col>25</xdr:col>
      <xdr:colOff>383498</xdr:colOff>
      <xdr:row>49</xdr:row>
      <xdr:rowOff>46177</xdr:rowOff>
    </xdr:to>
    <xdr:sp macro="" textlink="">
      <xdr:nvSpPr>
        <xdr:cNvPr id="15" name="Rectangle: Rounded Corners 14">
          <a:extLst>
            <a:ext uri="{FF2B5EF4-FFF2-40B4-BE49-F238E27FC236}">
              <a16:creationId xmlns:a16="http://schemas.microsoft.com/office/drawing/2014/main" id="{4697DBCA-A3E1-2A11-F32B-4D7030CA65A6}"/>
            </a:ext>
          </a:extLst>
        </xdr:cNvPr>
        <xdr:cNvSpPr/>
      </xdr:nvSpPr>
      <xdr:spPr>
        <a:xfrm>
          <a:off x="10441274" y="7025129"/>
          <a:ext cx="5111668" cy="2009826"/>
        </a:xfrm>
        <a:prstGeom prst="roundRect">
          <a:avLst>
            <a:gd name="adj" fmla="val 6232"/>
          </a:avLst>
        </a:prstGeom>
        <a:solidFill>
          <a:schemeClr val="bg1"/>
        </a:solidFill>
        <a:ln cap="rnd">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D" sz="1419"/>
        </a:p>
      </xdr:txBody>
    </xdr:sp>
    <xdr:clientData/>
  </xdr:twoCellAnchor>
  <xdr:twoCellAnchor>
    <xdr:from>
      <xdr:col>25</xdr:col>
      <xdr:colOff>504980</xdr:colOff>
      <xdr:row>38</xdr:row>
      <xdr:rowOff>54240</xdr:rowOff>
    </xdr:from>
    <xdr:to>
      <xdr:col>34</xdr:col>
      <xdr:colOff>48575</xdr:colOff>
      <xdr:row>49</xdr:row>
      <xdr:rowOff>46177</xdr:rowOff>
    </xdr:to>
    <xdr:sp macro="" textlink="">
      <xdr:nvSpPr>
        <xdr:cNvPr id="16" name="Rectangle: Rounded Corners 15">
          <a:extLst>
            <a:ext uri="{FF2B5EF4-FFF2-40B4-BE49-F238E27FC236}">
              <a16:creationId xmlns:a16="http://schemas.microsoft.com/office/drawing/2014/main" id="{B4AB4E08-02CE-B5B7-B396-5C29C67FE1B8}"/>
            </a:ext>
          </a:extLst>
        </xdr:cNvPr>
        <xdr:cNvSpPr/>
      </xdr:nvSpPr>
      <xdr:spPr>
        <a:xfrm>
          <a:off x="15674424" y="7025129"/>
          <a:ext cx="5004595" cy="2009826"/>
        </a:xfrm>
        <a:prstGeom prst="roundRect">
          <a:avLst>
            <a:gd name="adj" fmla="val 6232"/>
          </a:avLst>
        </a:prstGeom>
        <a:solidFill>
          <a:schemeClr val="bg1"/>
        </a:solidFill>
        <a:ln cap="rnd">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D" sz="1419"/>
        </a:p>
      </xdr:txBody>
    </xdr:sp>
    <xdr:clientData/>
  </xdr:twoCellAnchor>
  <xdr:twoCellAnchor>
    <xdr:from>
      <xdr:col>17</xdr:col>
      <xdr:colOff>126051</xdr:colOff>
      <xdr:row>49</xdr:row>
      <xdr:rowOff>146444</xdr:rowOff>
    </xdr:from>
    <xdr:to>
      <xdr:col>34</xdr:col>
      <xdr:colOff>34162</xdr:colOff>
      <xdr:row>63</xdr:row>
      <xdr:rowOff>31804</xdr:rowOff>
    </xdr:to>
    <xdr:sp macro="" textlink="">
      <xdr:nvSpPr>
        <xdr:cNvPr id="17" name="Rectangle: Rounded Corners 16">
          <a:extLst>
            <a:ext uri="{FF2B5EF4-FFF2-40B4-BE49-F238E27FC236}">
              <a16:creationId xmlns:a16="http://schemas.microsoft.com/office/drawing/2014/main" id="{4830224D-4B17-07B1-7DA1-ACD657CE60EA}"/>
            </a:ext>
          </a:extLst>
        </xdr:cNvPr>
        <xdr:cNvSpPr/>
      </xdr:nvSpPr>
      <xdr:spPr>
        <a:xfrm>
          <a:off x="10441273" y="9135222"/>
          <a:ext cx="10223333" cy="2453582"/>
        </a:xfrm>
        <a:prstGeom prst="roundRect">
          <a:avLst>
            <a:gd name="adj" fmla="val 6232"/>
          </a:avLst>
        </a:prstGeom>
        <a:solidFill>
          <a:schemeClr val="bg1"/>
        </a:solidFill>
        <a:ln cap="rnd">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D" sz="1419"/>
        </a:p>
      </xdr:txBody>
    </xdr:sp>
    <xdr:clientData/>
  </xdr:twoCellAnchor>
  <xdr:twoCellAnchor>
    <xdr:from>
      <xdr:col>13</xdr:col>
      <xdr:colOff>224052</xdr:colOff>
      <xdr:row>33</xdr:row>
      <xdr:rowOff>118020</xdr:rowOff>
    </xdr:from>
    <xdr:to>
      <xdr:col>16</xdr:col>
      <xdr:colOff>596934</xdr:colOff>
      <xdr:row>48</xdr:row>
      <xdr:rowOff>22342</xdr:rowOff>
    </xdr:to>
    <xdr:sp macro="" textlink="">
      <xdr:nvSpPr>
        <xdr:cNvPr id="18" name="Rectangle: Rounded Corners 17">
          <a:extLst>
            <a:ext uri="{FF2B5EF4-FFF2-40B4-BE49-F238E27FC236}">
              <a16:creationId xmlns:a16="http://schemas.microsoft.com/office/drawing/2014/main" id="{E3EA9791-342F-C9C8-9F33-188FF5BD7E7D}"/>
            </a:ext>
          </a:extLst>
        </xdr:cNvPr>
        <xdr:cNvSpPr/>
      </xdr:nvSpPr>
      <xdr:spPr>
        <a:xfrm>
          <a:off x="8112163" y="6171687"/>
          <a:ext cx="2193215" cy="2655988"/>
        </a:xfrm>
        <a:prstGeom prst="roundRect">
          <a:avLst>
            <a:gd name="adj" fmla="val 6232"/>
          </a:avLst>
        </a:prstGeom>
        <a:solidFill>
          <a:schemeClr val="bg1"/>
        </a:solidFill>
        <a:ln cap="rnd">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D" sz="1419"/>
        </a:p>
      </xdr:txBody>
    </xdr:sp>
    <xdr:clientData/>
  </xdr:twoCellAnchor>
  <xdr:twoCellAnchor>
    <xdr:from>
      <xdr:col>13</xdr:col>
      <xdr:colOff>224052</xdr:colOff>
      <xdr:row>48</xdr:row>
      <xdr:rowOff>127483</xdr:rowOff>
    </xdr:from>
    <xdr:to>
      <xdr:col>16</xdr:col>
      <xdr:colOff>596934</xdr:colOff>
      <xdr:row>63</xdr:row>
      <xdr:rowOff>31804</xdr:rowOff>
    </xdr:to>
    <xdr:sp macro="" textlink="">
      <xdr:nvSpPr>
        <xdr:cNvPr id="19" name="Rectangle: Rounded Corners 18">
          <a:extLst>
            <a:ext uri="{FF2B5EF4-FFF2-40B4-BE49-F238E27FC236}">
              <a16:creationId xmlns:a16="http://schemas.microsoft.com/office/drawing/2014/main" id="{197DDB74-3498-E6FD-0EC8-693A163F3AC0}"/>
            </a:ext>
          </a:extLst>
        </xdr:cNvPr>
        <xdr:cNvSpPr/>
      </xdr:nvSpPr>
      <xdr:spPr>
        <a:xfrm>
          <a:off x="8112163" y="8932816"/>
          <a:ext cx="2193215" cy="2655988"/>
        </a:xfrm>
        <a:prstGeom prst="roundRect">
          <a:avLst>
            <a:gd name="adj" fmla="val 6232"/>
          </a:avLst>
        </a:prstGeom>
        <a:solidFill>
          <a:schemeClr val="bg1"/>
        </a:solidFill>
        <a:ln cap="rnd">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D" sz="1419"/>
        </a:p>
      </xdr:txBody>
    </xdr:sp>
    <xdr:clientData/>
  </xdr:twoCellAnchor>
  <xdr:twoCellAnchor>
    <xdr:from>
      <xdr:col>18</xdr:col>
      <xdr:colOff>351122</xdr:colOff>
      <xdr:row>13</xdr:row>
      <xdr:rowOff>144291</xdr:rowOff>
    </xdr:from>
    <xdr:to>
      <xdr:col>33</xdr:col>
      <xdr:colOff>52059</xdr:colOff>
      <xdr:row>16</xdr:row>
      <xdr:rowOff>178733</xdr:rowOff>
    </xdr:to>
    <xdr:sp macro="" textlink="">
      <xdr:nvSpPr>
        <xdr:cNvPr id="20" name="TextBox 55">
          <a:extLst>
            <a:ext uri="{FF2B5EF4-FFF2-40B4-BE49-F238E27FC236}">
              <a16:creationId xmlns:a16="http://schemas.microsoft.com/office/drawing/2014/main" id="{C98A203F-30F6-19DB-9CF8-51FB9214C1DF}"/>
            </a:ext>
          </a:extLst>
        </xdr:cNvPr>
        <xdr:cNvSpPr txBox="1"/>
      </xdr:nvSpPr>
      <xdr:spPr>
        <a:xfrm>
          <a:off x="11273122" y="2529069"/>
          <a:ext cx="8802604" cy="584775"/>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3200">
              <a:solidFill>
                <a:schemeClr val="accent1">
                  <a:lumMod val="50000"/>
                </a:schemeClr>
              </a:solidFill>
              <a:latin typeface="Poppins" panose="00000500000000000000" pitchFamily="2" charset="0"/>
              <a:cs typeface="Poppins" panose="00000500000000000000" pitchFamily="2" charset="0"/>
            </a:rPr>
            <a:t>PT Sejahtera Bersama Dashboard</a:t>
          </a:r>
          <a:endParaRPr lang="en-ID" sz="3200">
            <a:solidFill>
              <a:schemeClr val="accent1">
                <a:lumMod val="50000"/>
              </a:schemeClr>
            </a:solidFill>
            <a:latin typeface="Poppins" panose="00000500000000000000" pitchFamily="2" charset="0"/>
            <a:cs typeface="Poppins" panose="00000500000000000000" pitchFamily="2" charset="0"/>
          </a:endParaRPr>
        </a:p>
      </xdr:txBody>
    </xdr:sp>
    <xdr:clientData/>
  </xdr:twoCellAnchor>
  <xdr:twoCellAnchor>
    <xdr:from>
      <xdr:col>17</xdr:col>
      <xdr:colOff>243032</xdr:colOff>
      <xdr:row>21</xdr:row>
      <xdr:rowOff>57647</xdr:rowOff>
    </xdr:from>
    <xdr:to>
      <xdr:col>22</xdr:col>
      <xdr:colOff>259420</xdr:colOff>
      <xdr:row>25</xdr:row>
      <xdr:rowOff>57962</xdr:rowOff>
    </xdr:to>
    <xdr:sp macro="" textlink="Analysis!A3">
      <xdr:nvSpPr>
        <xdr:cNvPr id="21" name="TextBox 56">
          <a:extLst>
            <a:ext uri="{FF2B5EF4-FFF2-40B4-BE49-F238E27FC236}">
              <a16:creationId xmlns:a16="http://schemas.microsoft.com/office/drawing/2014/main" id="{94B3CE2D-2E88-B410-166E-82665DBACADF}"/>
            </a:ext>
          </a:extLst>
        </xdr:cNvPr>
        <xdr:cNvSpPr txBox="1"/>
      </xdr:nvSpPr>
      <xdr:spPr>
        <a:xfrm>
          <a:off x="10571221" y="3950025"/>
          <a:ext cx="3054091" cy="741721"/>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fld id="{9B9CA66A-BF06-4BBC-BD9C-CD1D7FAA8E07}" type="TxLink">
            <a:rPr lang="en-US" sz="3200" b="1" i="0" u="none" strike="noStrike">
              <a:solidFill>
                <a:schemeClr val="tx2">
                  <a:lumMod val="75000"/>
                </a:schemeClr>
              </a:solidFill>
              <a:latin typeface="Poppins" panose="00000500000000000000" pitchFamily="2" charset="0"/>
              <a:cs typeface="Poppins" panose="00000500000000000000" pitchFamily="2" charset="0"/>
            </a:rPr>
            <a:t>$497.683</a:t>
          </a:fld>
          <a:endParaRPr lang="en-ID" sz="3200" b="1">
            <a:solidFill>
              <a:schemeClr val="tx2">
                <a:lumMod val="75000"/>
              </a:schemeClr>
            </a:solidFill>
            <a:latin typeface="Poppins" panose="00000500000000000000" pitchFamily="2" charset="0"/>
            <a:cs typeface="Poppins" panose="00000500000000000000" pitchFamily="2" charset="0"/>
          </a:endParaRPr>
        </a:p>
      </xdr:txBody>
    </xdr:sp>
    <xdr:clientData/>
  </xdr:twoCellAnchor>
  <xdr:twoCellAnchor>
    <xdr:from>
      <xdr:col>24</xdr:col>
      <xdr:colOff>86760</xdr:colOff>
      <xdr:row>19</xdr:row>
      <xdr:rowOff>9180</xdr:rowOff>
    </xdr:from>
    <xdr:to>
      <xdr:col>27</xdr:col>
      <xdr:colOff>316420</xdr:colOff>
      <xdr:row>20</xdr:row>
      <xdr:rowOff>164289</xdr:rowOff>
    </xdr:to>
    <xdr:sp macro="" textlink="">
      <xdr:nvSpPr>
        <xdr:cNvPr id="22" name="TextBox 57">
          <a:extLst>
            <a:ext uri="{FF2B5EF4-FFF2-40B4-BE49-F238E27FC236}">
              <a16:creationId xmlns:a16="http://schemas.microsoft.com/office/drawing/2014/main" id="{2155941D-B6E4-ECDD-9ECB-23ED96767D85}"/>
            </a:ext>
          </a:extLst>
        </xdr:cNvPr>
        <xdr:cNvSpPr txBox="1"/>
      </xdr:nvSpPr>
      <xdr:spPr>
        <a:xfrm>
          <a:off x="14649427" y="3494624"/>
          <a:ext cx="2049993" cy="338554"/>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a:solidFill>
                <a:schemeClr val="accent1">
                  <a:lumMod val="75000"/>
                </a:schemeClr>
              </a:solidFill>
              <a:latin typeface="Poppins" panose="00000500000000000000" pitchFamily="2" charset="0"/>
              <a:cs typeface="Poppins" panose="00000500000000000000" pitchFamily="2" charset="0"/>
            </a:rPr>
            <a:t>Total Item Sold</a:t>
          </a:r>
          <a:endParaRPr lang="en-ID" sz="1600">
            <a:solidFill>
              <a:schemeClr val="accent1">
                <a:lumMod val="75000"/>
              </a:schemeClr>
            </a:solidFill>
            <a:latin typeface="Poppins" panose="00000500000000000000" pitchFamily="2" charset="0"/>
            <a:cs typeface="Poppins" panose="00000500000000000000" pitchFamily="2" charset="0"/>
          </a:endParaRPr>
        </a:p>
      </xdr:txBody>
    </xdr:sp>
    <xdr:clientData/>
  </xdr:twoCellAnchor>
  <xdr:twoCellAnchor>
    <xdr:from>
      <xdr:col>29</xdr:col>
      <xdr:colOff>400938</xdr:colOff>
      <xdr:row>19</xdr:row>
      <xdr:rowOff>4889</xdr:rowOff>
    </xdr:from>
    <xdr:to>
      <xdr:col>33</xdr:col>
      <xdr:colOff>23820</xdr:colOff>
      <xdr:row>20</xdr:row>
      <xdr:rowOff>159998</xdr:rowOff>
    </xdr:to>
    <xdr:sp macro="" textlink="">
      <xdr:nvSpPr>
        <xdr:cNvPr id="23" name="TextBox 58">
          <a:extLst>
            <a:ext uri="{FF2B5EF4-FFF2-40B4-BE49-F238E27FC236}">
              <a16:creationId xmlns:a16="http://schemas.microsoft.com/office/drawing/2014/main" id="{3A3B2777-4057-6432-5193-BD42D424F1B0}"/>
            </a:ext>
          </a:extLst>
        </xdr:cNvPr>
        <xdr:cNvSpPr txBox="1"/>
      </xdr:nvSpPr>
      <xdr:spPr>
        <a:xfrm>
          <a:off x="17997494" y="3490333"/>
          <a:ext cx="2049993" cy="338554"/>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a:solidFill>
                <a:schemeClr val="accent1">
                  <a:lumMod val="75000"/>
                </a:schemeClr>
              </a:solidFill>
              <a:latin typeface="Poppins" panose="00000500000000000000" pitchFamily="2" charset="0"/>
              <a:cs typeface="Poppins" panose="00000500000000000000" pitchFamily="2" charset="0"/>
            </a:rPr>
            <a:t>Total Customer</a:t>
          </a:r>
          <a:endParaRPr lang="en-ID" sz="1600">
            <a:solidFill>
              <a:schemeClr val="accent1">
                <a:lumMod val="75000"/>
              </a:schemeClr>
            </a:solidFill>
            <a:latin typeface="Poppins" panose="00000500000000000000" pitchFamily="2" charset="0"/>
            <a:cs typeface="Poppins" panose="00000500000000000000" pitchFamily="2" charset="0"/>
          </a:endParaRPr>
        </a:p>
      </xdr:txBody>
    </xdr:sp>
    <xdr:clientData/>
  </xdr:twoCellAnchor>
  <xdr:twoCellAnchor>
    <xdr:from>
      <xdr:col>18</xdr:col>
      <xdr:colOff>56123</xdr:colOff>
      <xdr:row>27</xdr:row>
      <xdr:rowOff>60654</xdr:rowOff>
    </xdr:from>
    <xdr:to>
      <xdr:col>24</xdr:col>
      <xdr:colOff>453423</xdr:colOff>
      <xdr:row>29</xdr:row>
      <xdr:rowOff>32319</xdr:rowOff>
    </xdr:to>
    <xdr:sp macro="" textlink="">
      <xdr:nvSpPr>
        <xdr:cNvPr id="24" name="TextBox 59">
          <a:extLst>
            <a:ext uri="{FF2B5EF4-FFF2-40B4-BE49-F238E27FC236}">
              <a16:creationId xmlns:a16="http://schemas.microsoft.com/office/drawing/2014/main" id="{8E5F5FF2-684B-BB3D-F95C-E14E152DB4E0}"/>
            </a:ext>
          </a:extLst>
        </xdr:cNvPr>
        <xdr:cNvSpPr txBox="1"/>
      </xdr:nvSpPr>
      <xdr:spPr>
        <a:xfrm>
          <a:off x="10978123" y="5013654"/>
          <a:ext cx="4037967" cy="338554"/>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a:solidFill>
                <a:schemeClr val="accent1">
                  <a:lumMod val="75000"/>
                </a:schemeClr>
              </a:solidFill>
              <a:latin typeface="Poppins" panose="00000500000000000000" pitchFamily="2" charset="0"/>
              <a:cs typeface="Poppins" panose="00000500000000000000" pitchFamily="2" charset="0"/>
            </a:rPr>
            <a:t>Total Sales by Product Category</a:t>
          </a:r>
          <a:endParaRPr lang="en-ID" sz="1600">
            <a:solidFill>
              <a:schemeClr val="accent1">
                <a:lumMod val="75000"/>
              </a:schemeClr>
            </a:solidFill>
            <a:latin typeface="Poppins" panose="00000500000000000000" pitchFamily="2" charset="0"/>
            <a:cs typeface="Poppins" panose="00000500000000000000" pitchFamily="2" charset="0"/>
          </a:endParaRPr>
        </a:p>
      </xdr:txBody>
    </xdr:sp>
    <xdr:clientData/>
  </xdr:twoCellAnchor>
  <xdr:twoCellAnchor>
    <xdr:from>
      <xdr:col>26</xdr:col>
      <xdr:colOff>381515</xdr:colOff>
      <xdr:row>27</xdr:row>
      <xdr:rowOff>55767</xdr:rowOff>
    </xdr:from>
    <xdr:to>
      <xdr:col>33</xdr:col>
      <xdr:colOff>172037</xdr:colOff>
      <xdr:row>29</xdr:row>
      <xdr:rowOff>27432</xdr:rowOff>
    </xdr:to>
    <xdr:sp macro="" textlink="">
      <xdr:nvSpPr>
        <xdr:cNvPr id="25" name="TextBox 60">
          <a:extLst>
            <a:ext uri="{FF2B5EF4-FFF2-40B4-BE49-F238E27FC236}">
              <a16:creationId xmlns:a16="http://schemas.microsoft.com/office/drawing/2014/main" id="{2D375AD8-5DE5-F5B7-0A98-7CB002A08C05}"/>
            </a:ext>
          </a:extLst>
        </xdr:cNvPr>
        <xdr:cNvSpPr txBox="1"/>
      </xdr:nvSpPr>
      <xdr:spPr>
        <a:xfrm>
          <a:off x="16157737" y="5008767"/>
          <a:ext cx="4037967" cy="338554"/>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a:solidFill>
                <a:schemeClr val="accent1">
                  <a:lumMod val="75000"/>
                </a:schemeClr>
              </a:solidFill>
              <a:latin typeface="Poppins" panose="00000500000000000000" pitchFamily="2" charset="0"/>
              <a:cs typeface="Poppins" panose="00000500000000000000" pitchFamily="2" charset="0"/>
            </a:rPr>
            <a:t>Total Item Sold by Product Category</a:t>
          </a:r>
          <a:endParaRPr lang="en-ID" sz="1600">
            <a:solidFill>
              <a:schemeClr val="accent1">
                <a:lumMod val="75000"/>
              </a:schemeClr>
            </a:solidFill>
            <a:latin typeface="Poppins" panose="00000500000000000000" pitchFamily="2" charset="0"/>
            <a:cs typeface="Poppins" panose="00000500000000000000" pitchFamily="2" charset="0"/>
          </a:endParaRPr>
        </a:p>
      </xdr:txBody>
    </xdr:sp>
    <xdr:clientData/>
  </xdr:twoCellAnchor>
  <xdr:twoCellAnchor>
    <xdr:from>
      <xdr:col>18</xdr:col>
      <xdr:colOff>56123</xdr:colOff>
      <xdr:row>38</xdr:row>
      <xdr:rowOff>132521</xdr:rowOff>
    </xdr:from>
    <xdr:to>
      <xdr:col>24</xdr:col>
      <xdr:colOff>453423</xdr:colOff>
      <xdr:row>40</xdr:row>
      <xdr:rowOff>161928</xdr:rowOff>
    </xdr:to>
    <xdr:sp macro="" textlink="">
      <xdr:nvSpPr>
        <xdr:cNvPr id="26" name="TextBox 61">
          <a:extLst>
            <a:ext uri="{FF2B5EF4-FFF2-40B4-BE49-F238E27FC236}">
              <a16:creationId xmlns:a16="http://schemas.microsoft.com/office/drawing/2014/main" id="{7C11AB7E-8E03-B7A0-73C3-2F431CBAE4CF}"/>
            </a:ext>
          </a:extLst>
        </xdr:cNvPr>
        <xdr:cNvSpPr txBox="1"/>
      </xdr:nvSpPr>
      <xdr:spPr>
        <a:xfrm>
          <a:off x="10991853" y="7175872"/>
          <a:ext cx="4042543" cy="400110"/>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a:solidFill>
                <a:schemeClr val="bg2">
                  <a:lumMod val="75000"/>
                </a:schemeClr>
              </a:solidFill>
              <a:latin typeface="Poppins" panose="00000500000000000000" pitchFamily="2" charset="0"/>
              <a:cs typeface="Poppins" panose="00000500000000000000" pitchFamily="2" charset="0"/>
            </a:rPr>
            <a:t>Top 5 Product Sales</a:t>
          </a:r>
          <a:endParaRPr lang="en-ID" sz="1600">
            <a:solidFill>
              <a:schemeClr val="bg2">
                <a:lumMod val="75000"/>
              </a:schemeClr>
            </a:solidFill>
            <a:latin typeface="Poppins" panose="00000500000000000000" pitchFamily="2" charset="0"/>
            <a:cs typeface="Poppins" panose="00000500000000000000" pitchFamily="2" charset="0"/>
          </a:endParaRPr>
        </a:p>
      </xdr:txBody>
    </xdr:sp>
    <xdr:clientData/>
  </xdr:twoCellAnchor>
  <xdr:twoCellAnchor>
    <xdr:from>
      <xdr:col>27</xdr:col>
      <xdr:colOff>273234</xdr:colOff>
      <xdr:row>38</xdr:row>
      <xdr:rowOff>132521</xdr:rowOff>
    </xdr:from>
    <xdr:to>
      <xdr:col>32</xdr:col>
      <xdr:colOff>280317</xdr:colOff>
      <xdr:row>40</xdr:row>
      <xdr:rowOff>161928</xdr:rowOff>
    </xdr:to>
    <xdr:sp macro="" textlink="">
      <xdr:nvSpPr>
        <xdr:cNvPr id="27" name="TextBox 62">
          <a:extLst>
            <a:ext uri="{FF2B5EF4-FFF2-40B4-BE49-F238E27FC236}">
              <a16:creationId xmlns:a16="http://schemas.microsoft.com/office/drawing/2014/main" id="{676A4B4B-3B40-7F22-6B63-E88CC7374E9C}"/>
            </a:ext>
          </a:extLst>
        </xdr:cNvPr>
        <xdr:cNvSpPr txBox="1"/>
      </xdr:nvSpPr>
      <xdr:spPr>
        <a:xfrm>
          <a:off x="16676829" y="7175872"/>
          <a:ext cx="3044785" cy="400110"/>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a:solidFill>
                <a:schemeClr val="bg2">
                  <a:lumMod val="75000"/>
                </a:schemeClr>
              </a:solidFill>
              <a:latin typeface="Poppins" panose="00000500000000000000" pitchFamily="2" charset="0"/>
              <a:cs typeface="Poppins" panose="00000500000000000000" pitchFamily="2" charset="0"/>
            </a:rPr>
            <a:t>Bottom 5 Product Sales</a:t>
          </a:r>
          <a:endParaRPr lang="en-ID" sz="1600">
            <a:solidFill>
              <a:schemeClr val="bg2">
                <a:lumMod val="75000"/>
              </a:schemeClr>
            </a:solidFill>
            <a:latin typeface="Poppins" panose="00000500000000000000" pitchFamily="2" charset="0"/>
            <a:cs typeface="Poppins" panose="00000500000000000000" pitchFamily="2" charset="0"/>
          </a:endParaRPr>
        </a:p>
      </xdr:txBody>
    </xdr:sp>
    <xdr:clientData/>
  </xdr:twoCellAnchor>
  <xdr:twoCellAnchor>
    <xdr:from>
      <xdr:col>22</xdr:col>
      <xdr:colOff>176612</xdr:colOff>
      <xdr:row>50</xdr:row>
      <xdr:rowOff>39201</xdr:rowOff>
    </xdr:from>
    <xdr:to>
      <xdr:col>28</xdr:col>
      <xdr:colOff>573912</xdr:colOff>
      <xdr:row>52</xdr:row>
      <xdr:rowOff>74409</xdr:rowOff>
    </xdr:to>
    <xdr:sp macro="" textlink="">
      <xdr:nvSpPr>
        <xdr:cNvPr id="28" name="TextBox 63">
          <a:extLst>
            <a:ext uri="{FF2B5EF4-FFF2-40B4-BE49-F238E27FC236}">
              <a16:creationId xmlns:a16="http://schemas.microsoft.com/office/drawing/2014/main" id="{973F14C5-FAE5-7BD0-AED5-C2A8DE3FFD37}"/>
            </a:ext>
          </a:extLst>
        </xdr:cNvPr>
        <xdr:cNvSpPr txBox="1"/>
      </xdr:nvSpPr>
      <xdr:spPr>
        <a:xfrm>
          <a:off x="13635035" y="9161736"/>
          <a:ext cx="4067778" cy="400110"/>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a:solidFill>
                <a:schemeClr val="accent1">
                  <a:lumMod val="75000"/>
                </a:schemeClr>
              </a:solidFill>
              <a:latin typeface="Poppins" panose="00000500000000000000" pitchFamily="2" charset="0"/>
              <a:cs typeface="Poppins" panose="00000500000000000000" pitchFamily="2" charset="0"/>
            </a:rPr>
            <a:t>Daily Sales</a:t>
          </a:r>
          <a:endParaRPr lang="en-ID" sz="1600">
            <a:solidFill>
              <a:schemeClr val="accent1">
                <a:lumMod val="75000"/>
              </a:schemeClr>
            </a:solidFill>
            <a:latin typeface="Poppins" panose="00000500000000000000" pitchFamily="2" charset="0"/>
            <a:cs typeface="Poppins" panose="00000500000000000000" pitchFamily="2" charset="0"/>
          </a:endParaRPr>
        </a:p>
      </xdr:txBody>
    </xdr:sp>
    <xdr:clientData/>
  </xdr:twoCellAnchor>
  <xdr:twoCellAnchor>
    <xdr:from>
      <xdr:col>18</xdr:col>
      <xdr:colOff>411568</xdr:colOff>
      <xdr:row>19</xdr:row>
      <xdr:rowOff>9180</xdr:rowOff>
    </xdr:from>
    <xdr:to>
      <xdr:col>21</xdr:col>
      <xdr:colOff>90881</xdr:colOff>
      <xdr:row>20</xdr:row>
      <xdr:rowOff>164289</xdr:rowOff>
    </xdr:to>
    <xdr:sp macro="" textlink="">
      <xdr:nvSpPr>
        <xdr:cNvPr id="29" name="TextBox 64">
          <a:extLst>
            <a:ext uri="{FF2B5EF4-FFF2-40B4-BE49-F238E27FC236}">
              <a16:creationId xmlns:a16="http://schemas.microsoft.com/office/drawing/2014/main" id="{6ACE273F-21D7-D5D9-DA84-07F87619A3FA}"/>
            </a:ext>
          </a:extLst>
        </xdr:cNvPr>
        <xdr:cNvSpPr txBox="1"/>
      </xdr:nvSpPr>
      <xdr:spPr>
        <a:xfrm>
          <a:off x="11333568" y="3494624"/>
          <a:ext cx="1499646" cy="338554"/>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a:solidFill>
                <a:schemeClr val="accent1">
                  <a:lumMod val="75000"/>
                </a:schemeClr>
              </a:solidFill>
              <a:latin typeface="Poppins" panose="00000500000000000000" pitchFamily="2" charset="0"/>
              <a:cs typeface="Poppins" panose="00000500000000000000" pitchFamily="2" charset="0"/>
            </a:rPr>
            <a:t>Total Sales</a:t>
          </a:r>
          <a:endParaRPr lang="en-ID" sz="1600">
            <a:solidFill>
              <a:schemeClr val="accent1">
                <a:lumMod val="75000"/>
              </a:schemeClr>
            </a:solidFill>
            <a:latin typeface="Poppins" panose="00000500000000000000" pitchFamily="2" charset="0"/>
            <a:cs typeface="Poppins" panose="00000500000000000000" pitchFamily="2" charset="0"/>
          </a:endParaRPr>
        </a:p>
      </xdr:txBody>
    </xdr:sp>
    <xdr:clientData/>
  </xdr:twoCellAnchor>
  <xdr:twoCellAnchor>
    <xdr:from>
      <xdr:col>23</xdr:col>
      <xdr:colOff>63678</xdr:colOff>
      <xdr:row>21</xdr:row>
      <xdr:rowOff>57647</xdr:rowOff>
    </xdr:from>
    <xdr:to>
      <xdr:col>28</xdr:col>
      <xdr:colOff>80066</xdr:colOff>
      <xdr:row>25</xdr:row>
      <xdr:rowOff>57962</xdr:rowOff>
    </xdr:to>
    <xdr:sp macro="" textlink="Analysis!B3">
      <xdr:nvSpPr>
        <xdr:cNvPr id="30" name="TextBox 65">
          <a:extLst>
            <a:ext uri="{FF2B5EF4-FFF2-40B4-BE49-F238E27FC236}">
              <a16:creationId xmlns:a16="http://schemas.microsoft.com/office/drawing/2014/main" id="{A3D6D392-4457-5ACD-6055-F7542BAA09B6}"/>
            </a:ext>
          </a:extLst>
        </xdr:cNvPr>
        <xdr:cNvSpPr txBox="1"/>
      </xdr:nvSpPr>
      <xdr:spPr>
        <a:xfrm>
          <a:off x="14147071" y="3772397"/>
          <a:ext cx="3077995" cy="70788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fld id="{D102F861-1228-407B-8CAC-7712C955B2DF}" type="TxLink">
            <a:rPr lang="en-US" sz="3200" b="1" i="0" u="none" strike="noStrike">
              <a:solidFill>
                <a:schemeClr val="tx2">
                  <a:lumMod val="75000"/>
                </a:schemeClr>
              </a:solidFill>
              <a:latin typeface="Poppins" panose="00000500000000000000" pitchFamily="2" charset="0"/>
              <a:cs typeface="Poppins" panose="00000500000000000000" pitchFamily="2" charset="0"/>
            </a:rPr>
            <a:t>11654</a:t>
          </a:fld>
          <a:endParaRPr lang="en-ID" sz="3200" b="1">
            <a:solidFill>
              <a:schemeClr val="tx2">
                <a:lumMod val="75000"/>
              </a:schemeClr>
            </a:solidFill>
            <a:latin typeface="Poppins" panose="00000500000000000000" pitchFamily="2" charset="0"/>
            <a:cs typeface="Poppins" panose="00000500000000000000" pitchFamily="2" charset="0"/>
          </a:endParaRPr>
        </a:p>
      </xdr:txBody>
    </xdr:sp>
    <xdr:clientData/>
  </xdr:twoCellAnchor>
  <xdr:twoCellAnchor>
    <xdr:from>
      <xdr:col>28</xdr:col>
      <xdr:colOff>507573</xdr:colOff>
      <xdr:row>21</xdr:row>
      <xdr:rowOff>57647</xdr:rowOff>
    </xdr:from>
    <xdr:to>
      <xdr:col>33</xdr:col>
      <xdr:colOff>523961</xdr:colOff>
      <xdr:row>25</xdr:row>
      <xdr:rowOff>57962</xdr:rowOff>
    </xdr:to>
    <xdr:sp macro="" textlink="Analysis!C3">
      <xdr:nvSpPr>
        <xdr:cNvPr id="31" name="TextBox 66">
          <a:extLst>
            <a:ext uri="{FF2B5EF4-FFF2-40B4-BE49-F238E27FC236}">
              <a16:creationId xmlns:a16="http://schemas.microsoft.com/office/drawing/2014/main" id="{A9EB7322-6908-6E6E-AAED-836EF36E228E}"/>
            </a:ext>
          </a:extLst>
        </xdr:cNvPr>
        <xdr:cNvSpPr txBox="1"/>
      </xdr:nvSpPr>
      <xdr:spPr>
        <a:xfrm>
          <a:off x="17652573" y="3772397"/>
          <a:ext cx="3077995" cy="70788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indent="0" algn="ctr" defTabSz="457200" rtl="0" eaLnBrk="1" latinLnBrk="0" hangingPunct="1"/>
          <a:fld id="{EDE2E2C9-FB71-4F49-8342-D5E52E24116B}" type="TxLink">
            <a:rPr lang="en-US" sz="3200" b="1" i="0" u="none" strike="noStrike" kern="1200">
              <a:solidFill>
                <a:schemeClr val="tx2">
                  <a:lumMod val="75000"/>
                </a:schemeClr>
              </a:solidFill>
              <a:latin typeface="Poppins" panose="00000500000000000000" pitchFamily="2" charset="0"/>
              <a:ea typeface="+mn-ea"/>
              <a:cs typeface="Poppins" panose="00000500000000000000" pitchFamily="2" charset="0"/>
            </a:rPr>
            <a:pPr marL="0" indent="0" algn="ctr" defTabSz="457200" rtl="0" eaLnBrk="1" latinLnBrk="0" hangingPunct="1"/>
            <a:t>3336</a:t>
          </a:fld>
          <a:endParaRPr lang="en-ID" sz="3200" b="1" i="0" u="none" strike="noStrike" kern="1200">
            <a:solidFill>
              <a:schemeClr val="tx2">
                <a:lumMod val="75000"/>
              </a:schemeClr>
            </a:solidFill>
            <a:latin typeface="Poppins" panose="00000500000000000000" pitchFamily="2" charset="0"/>
            <a:ea typeface="+mn-ea"/>
            <a:cs typeface="Poppins" panose="00000500000000000000" pitchFamily="2" charset="0"/>
          </a:endParaRPr>
        </a:p>
      </xdr:txBody>
    </xdr:sp>
    <xdr:clientData/>
  </xdr:twoCellAnchor>
  <xdr:twoCellAnchor editAs="oneCell">
    <xdr:from>
      <xdr:col>13</xdr:col>
      <xdr:colOff>320318</xdr:colOff>
      <xdr:row>19</xdr:row>
      <xdr:rowOff>22333</xdr:rowOff>
    </xdr:from>
    <xdr:to>
      <xdr:col>16</xdr:col>
      <xdr:colOff>544286</xdr:colOff>
      <xdr:row>32</xdr:row>
      <xdr:rowOff>128603</xdr:rowOff>
    </xdr:to>
    <mc:AlternateContent xmlns:mc="http://schemas.openxmlformats.org/markup-compatibility/2006">
      <mc:Choice xmlns:a14="http://schemas.microsoft.com/office/drawing/2010/main" Requires="a14">
        <xdr:graphicFrame macro="">
          <xdr:nvGraphicFramePr>
            <xdr:cNvPr id="2" name="CustomerCity">
              <a:extLst>
                <a:ext uri="{FF2B5EF4-FFF2-40B4-BE49-F238E27FC236}">
                  <a16:creationId xmlns:a16="http://schemas.microsoft.com/office/drawing/2014/main" id="{A386D4A4-DFFC-4C5F-922C-A95690F00370}"/>
                </a:ext>
              </a:extLst>
            </xdr:cNvPr>
            <xdr:cNvGraphicFramePr/>
          </xdr:nvGraphicFramePr>
          <xdr:xfrm>
            <a:off x="0" y="0"/>
            <a:ext cx="0" cy="0"/>
          </xdr:xfrm>
          <a:graphic>
            <a:graphicData uri="http://schemas.microsoft.com/office/drawing/2010/slicer">
              <sle:slicer xmlns:sle="http://schemas.microsoft.com/office/drawing/2010/slicer" name="CustomerCity"/>
            </a:graphicData>
          </a:graphic>
        </xdr:graphicFrame>
      </mc:Choice>
      <mc:Fallback>
        <xdr:sp macro="" textlink="">
          <xdr:nvSpPr>
            <xdr:cNvPr id="0" name=""/>
            <xdr:cNvSpPr>
              <a:spLocks noTextEdit="1"/>
            </xdr:cNvSpPr>
          </xdr:nvSpPr>
          <xdr:spPr>
            <a:xfrm>
              <a:off x="8218345" y="3544009"/>
              <a:ext cx="2046590" cy="251583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334284</xdr:colOff>
      <xdr:row>34</xdr:row>
      <xdr:rowOff>12584</xdr:rowOff>
    </xdr:from>
    <xdr:to>
      <xdr:col>16</xdr:col>
      <xdr:colOff>535912</xdr:colOff>
      <xdr:row>47</xdr:row>
      <xdr:rowOff>142351</xdr:rowOff>
    </xdr:to>
    <mc:AlternateContent xmlns:mc="http://schemas.openxmlformats.org/markup-compatibility/2006">
      <mc:Choice xmlns:a14="http://schemas.microsoft.com/office/drawing/2010/main" Requires="a14">
        <xdr:graphicFrame macro="">
          <xdr:nvGraphicFramePr>
            <xdr:cNvPr id="3" name="CustomerState">
              <a:extLst>
                <a:ext uri="{FF2B5EF4-FFF2-40B4-BE49-F238E27FC236}">
                  <a16:creationId xmlns:a16="http://schemas.microsoft.com/office/drawing/2014/main" id="{D8DAC369-6202-4D25-964A-E67966E86478}"/>
                </a:ext>
              </a:extLst>
            </xdr:cNvPr>
            <xdr:cNvGraphicFramePr/>
          </xdr:nvGraphicFramePr>
          <xdr:xfrm>
            <a:off x="0" y="0"/>
            <a:ext cx="0" cy="0"/>
          </xdr:xfrm>
          <a:graphic>
            <a:graphicData uri="http://schemas.microsoft.com/office/drawing/2010/slicer">
              <sle:slicer xmlns:sle="http://schemas.microsoft.com/office/drawing/2010/slicer" name="CustomerState"/>
            </a:graphicData>
          </a:graphic>
        </xdr:graphicFrame>
      </mc:Choice>
      <mc:Fallback>
        <xdr:sp macro="" textlink="">
          <xdr:nvSpPr>
            <xdr:cNvPr id="0" name=""/>
            <xdr:cNvSpPr>
              <a:spLocks noTextEdit="1"/>
            </xdr:cNvSpPr>
          </xdr:nvSpPr>
          <xdr:spPr>
            <a:xfrm>
              <a:off x="8232311" y="6314530"/>
              <a:ext cx="2024250" cy="253933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312562</xdr:colOff>
      <xdr:row>49</xdr:row>
      <xdr:rowOff>8373</xdr:rowOff>
    </xdr:from>
    <xdr:to>
      <xdr:col>16</xdr:col>
      <xdr:colOff>552854</xdr:colOff>
      <xdr:row>62</xdr:row>
      <xdr:rowOff>151611</xdr:rowOff>
    </xdr:to>
    <mc:AlternateContent xmlns:mc="http://schemas.openxmlformats.org/markup-compatibility/2006">
      <mc:Choice xmlns:a14="http://schemas.microsoft.com/office/drawing/2010/main" Requires="a14">
        <xdr:graphicFrame macro="">
          <xdr:nvGraphicFramePr>
            <xdr:cNvPr id="4" name="Month">
              <a:extLst>
                <a:ext uri="{FF2B5EF4-FFF2-40B4-BE49-F238E27FC236}">
                  <a16:creationId xmlns:a16="http://schemas.microsoft.com/office/drawing/2014/main" id="{EA3BEA0E-BF4B-420C-991A-4624C549B96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8210589" y="9090589"/>
              <a:ext cx="2062914" cy="255280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328536</xdr:colOff>
      <xdr:row>12</xdr:row>
      <xdr:rowOff>128689</xdr:rowOff>
    </xdr:from>
    <xdr:to>
      <xdr:col>16</xdr:col>
      <xdr:colOff>569406</xdr:colOff>
      <xdr:row>18</xdr:row>
      <xdr:rowOff>5182</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D226192E-3EBC-4BFD-829D-0A1DAB863B9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8226563" y="2352905"/>
              <a:ext cx="2063492" cy="98860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160987</xdr:colOff>
      <xdr:row>29</xdr:row>
      <xdr:rowOff>33129</xdr:rowOff>
    </xdr:from>
    <xdr:to>
      <xdr:col>25</xdr:col>
      <xdr:colOff>354169</xdr:colOff>
      <xdr:row>37</xdr:row>
      <xdr:rowOff>118056</xdr:rowOff>
    </xdr:to>
    <xdr:graphicFrame macro="">
      <xdr:nvGraphicFramePr>
        <xdr:cNvPr id="33" name="Chart 32">
          <a:extLst>
            <a:ext uri="{FF2B5EF4-FFF2-40B4-BE49-F238E27FC236}">
              <a16:creationId xmlns:a16="http://schemas.microsoft.com/office/drawing/2014/main" id="{277D8E3C-3756-4704-BD86-073102998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536619</xdr:colOff>
      <xdr:row>29</xdr:row>
      <xdr:rowOff>41506</xdr:rowOff>
    </xdr:from>
    <xdr:to>
      <xdr:col>33</xdr:col>
      <xdr:colOff>601014</xdr:colOff>
      <xdr:row>37</xdr:row>
      <xdr:rowOff>128790</xdr:rowOff>
    </xdr:to>
    <xdr:graphicFrame macro="">
      <xdr:nvGraphicFramePr>
        <xdr:cNvPr id="34" name="Chart 33">
          <a:extLst>
            <a:ext uri="{FF2B5EF4-FFF2-40B4-BE49-F238E27FC236}">
              <a16:creationId xmlns:a16="http://schemas.microsoft.com/office/drawing/2014/main" id="{99992664-B1F8-4423-9504-505336937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168268</xdr:colOff>
      <xdr:row>52</xdr:row>
      <xdr:rowOff>32197</xdr:rowOff>
    </xdr:from>
    <xdr:to>
      <xdr:col>33</xdr:col>
      <xdr:colOff>590281</xdr:colOff>
      <xdr:row>62</xdr:row>
      <xdr:rowOff>128790</xdr:rowOff>
    </xdr:to>
    <xdr:graphicFrame macro="">
      <xdr:nvGraphicFramePr>
        <xdr:cNvPr id="35" name="Chart 34">
          <a:extLst>
            <a:ext uri="{FF2B5EF4-FFF2-40B4-BE49-F238E27FC236}">
              <a16:creationId xmlns:a16="http://schemas.microsoft.com/office/drawing/2014/main" id="{830E3E0C-19D2-4AE4-BAD8-DC80325DB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171718</xdr:colOff>
      <xdr:row>40</xdr:row>
      <xdr:rowOff>107326</xdr:rowOff>
    </xdr:from>
    <xdr:to>
      <xdr:col>25</xdr:col>
      <xdr:colOff>321972</xdr:colOff>
      <xdr:row>48</xdr:row>
      <xdr:rowOff>171718</xdr:rowOff>
    </xdr:to>
    <xdr:graphicFrame macro="">
      <xdr:nvGraphicFramePr>
        <xdr:cNvPr id="36" name="Chart 35">
          <a:extLst>
            <a:ext uri="{FF2B5EF4-FFF2-40B4-BE49-F238E27FC236}">
              <a16:creationId xmlns:a16="http://schemas.microsoft.com/office/drawing/2014/main" id="{37EF7371-329B-4783-A94A-D05D668D5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525888</xdr:colOff>
      <xdr:row>40</xdr:row>
      <xdr:rowOff>163440</xdr:rowOff>
    </xdr:from>
    <xdr:to>
      <xdr:col>34</xdr:col>
      <xdr:colOff>32198</xdr:colOff>
      <xdr:row>49</xdr:row>
      <xdr:rowOff>32197</xdr:rowOff>
    </xdr:to>
    <xdr:graphicFrame macro="">
      <xdr:nvGraphicFramePr>
        <xdr:cNvPr id="37" name="Chart 36">
          <a:extLst>
            <a:ext uri="{FF2B5EF4-FFF2-40B4-BE49-F238E27FC236}">
              <a16:creationId xmlns:a16="http://schemas.microsoft.com/office/drawing/2014/main" id="{37DF0992-5686-4F2F-90AC-D43E2985B8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gung Prayoga" refreshedDate="44858.782344212967" createdVersion="8" refreshedVersion="8" minRefreshableVersion="3" recordCount="3336" xr:uid="{C52A2D2E-D188-4986-903F-C7FBF6C911BD}">
  <cacheSource type="worksheet">
    <worksheetSource ref="A1:Q3337" sheet="Transaction_TBL"/>
  </cacheSource>
  <cacheFields count="17">
    <cacheField name="Date" numFmtId="0">
      <sharedItems count="728">
        <s v="2020-01-01 00:00:00.000000"/>
        <s v="2020-01-02 00:00:00.000000"/>
        <s v="2020-01-03 00:00:00.000000"/>
        <s v="2020-01-04 00:00:00.000000"/>
        <s v="2020-01-05 00:00:00.000000"/>
        <s v="2020-01-06 00:00:00.000000"/>
        <s v="2020-01-07 00:00:00.000000"/>
        <s v="2020-01-08 00:00:00.000000"/>
        <s v="2020-01-09 00:00:00.000000"/>
        <s v="2020-01-10 00:00:00.000000"/>
        <s v="2020-01-11 00:00:00.000000"/>
        <s v="2020-01-12 00:00:00.000000"/>
        <s v="2020-01-13 00:00:00.000000"/>
        <s v="2020-01-14 00:00:00.000000"/>
        <s v="2020-01-15 00:00:00.000000"/>
        <s v="2020-01-16 00:00:00.000000"/>
        <s v="2020-01-17 00:00:00.000000"/>
        <s v="2020-01-18 00:00:00.000000"/>
        <s v="2020-01-19 00:00:00.000000"/>
        <s v="2020-01-20 00:00:00.000000"/>
        <s v="2020-01-21 00:00:00.000000"/>
        <s v="2020-01-22 00:00:00.000000"/>
        <s v="2020-01-23 00:00:00.000000"/>
        <s v="2020-01-24 00:00:00.000000"/>
        <s v="2020-01-25 00:00:00.000000"/>
        <s v="2020-01-26 00:00:00.000000"/>
        <s v="2020-01-27 00:00:00.000000"/>
        <s v="2020-01-28 00:00:00.000000"/>
        <s v="2020-01-29 00:00:00.000000"/>
        <s v="2020-01-30 00:00:00.000000"/>
        <s v="2020-01-31 00:00:00.000000"/>
        <s v="2020-02-01 00:00:00.000000"/>
        <s v="2020-02-02 00:00:00.000000"/>
        <s v="2020-02-03 00:00:00.000000"/>
        <s v="2020-02-04 00:00:00.000000"/>
        <s v="2020-02-05 00:00:00.000000"/>
        <s v="2020-02-06 00:00:00.000000"/>
        <s v="2020-02-07 00:00:00.000000"/>
        <s v="2020-02-08 00:00:00.000000"/>
        <s v="2020-02-09 00:00:00.000000"/>
        <s v="2020-02-10 00:00:00.000000"/>
        <s v="2020-02-11 00:00:00.000000"/>
        <s v="2020-02-12 00:00:00.000000"/>
        <s v="2020-02-13 00:00:00.000000"/>
        <s v="2020-02-14 00:00:00.000000"/>
        <s v="2020-02-15 00:00:00.000000"/>
        <s v="2020-02-16 00:00:00.000000"/>
        <s v="2020-02-17 00:00:00.000000"/>
        <s v="2020-02-18 00:00:00.000000"/>
        <s v="2020-02-19 00:00:00.000000"/>
        <s v="2020-02-20 00:00:00.000000"/>
        <s v="2020-02-21 00:00:00.000000"/>
        <s v="2020-02-22 00:00:00.000000"/>
        <s v="2020-02-24 00:00:00.000000"/>
        <s v="2020-02-25 00:00:00.000000"/>
        <s v="2020-02-26 00:00:00.000000"/>
        <s v="2020-02-27 00:00:00.000000"/>
        <s v="2020-02-28 00:00:00.000000"/>
        <s v="2020-02-29 00:00:00.000000"/>
        <s v="2020-03-01 00:00:00.000000"/>
        <s v="2020-03-02 00:00:00.000000"/>
        <s v="2020-03-03 00:00:00.000000"/>
        <s v="2020-03-04 00:00:00.000000"/>
        <s v="2020-03-05 00:00:00.000000"/>
        <s v="2020-03-06 00:00:00.000000"/>
        <s v="2020-03-07 00:00:00.000000"/>
        <s v="2020-03-08 00:00:00.000000"/>
        <s v="2020-03-09 00:00:00.000000"/>
        <s v="2020-03-10 00:00:00.000000"/>
        <s v="2020-03-11 00:00:00.000000"/>
        <s v="2020-03-12 00:00:00.000000"/>
        <s v="2020-03-13 00:00:00.000000"/>
        <s v="2020-03-14 00:00:00.000000"/>
        <s v="2020-03-15 00:00:00.000000"/>
        <s v="2020-03-16 00:00:00.000000"/>
        <s v="2020-03-17 00:00:00.000000"/>
        <s v="2020-03-18 00:00:00.000000"/>
        <s v="2020-03-19 00:00:00.000000"/>
        <s v="2020-03-20 00:00:00.000000"/>
        <s v="2020-03-21 00:00:00.000000"/>
        <s v="2020-03-22 00:00:00.000000"/>
        <s v="2020-03-23 00:00:00.000000"/>
        <s v="2020-03-24 00:00:00.000000"/>
        <s v="2020-03-25 00:00:00.000000"/>
        <s v="2020-03-26 00:00:00.000000"/>
        <s v="2020-03-27 00:00:00.000000"/>
        <s v="2020-03-28 00:00:00.000000"/>
        <s v="2020-03-29 00:00:00.000000"/>
        <s v="2020-03-30 00:00:00.000000"/>
        <s v="2020-03-31 00:00:00.000000"/>
        <s v="2020-04-01 00:00:00.000000"/>
        <s v="2020-04-02 00:00:00.000000"/>
        <s v="2020-04-03 00:00:00.000000"/>
        <s v="2020-04-04 00:00:00.000000"/>
        <s v="2020-04-05 00:00:00.000000"/>
        <s v="2020-04-06 00:00:00.000000"/>
        <s v="2020-04-07 00:00:00.000000"/>
        <s v="2020-04-08 00:00:00.000000"/>
        <s v="2020-04-09 00:00:00.000000"/>
        <s v="2020-04-10 00:00:00.000000"/>
        <s v="2020-04-11 00:00:00.000000"/>
        <s v="2020-04-12 00:00:00.000000"/>
        <s v="2020-04-13 00:00:00.000000"/>
        <s v="2020-04-14 00:00:00.000000"/>
        <s v="2020-04-15 00:00:00.000000"/>
        <s v="2020-04-16 00:00:00.000000"/>
        <s v="2020-04-17 00:00:00.000000"/>
        <s v="2020-04-18 00:00:00.000000"/>
        <s v="2020-04-19 00:00:00.000000"/>
        <s v="2020-04-20 00:00:00.000000"/>
        <s v="2020-04-21 00:00:00.000000"/>
        <s v="2020-04-22 00:00:00.000000"/>
        <s v="2020-04-23 00:00:00.000000"/>
        <s v="2020-04-24 00:00:00.000000"/>
        <s v="2020-04-25 00:00:00.000000"/>
        <s v="2020-04-26 00:00:00.000000"/>
        <s v="2020-04-27 00:00:00.000000"/>
        <s v="2020-04-28 00:00:00.000000"/>
        <s v="2020-04-29 00:00:00.000000"/>
        <s v="2020-04-30 00:00:00.000000"/>
        <s v="2020-05-01 00:00:00.000000"/>
        <s v="2020-05-02 00:00:00.000000"/>
        <s v="2020-05-03 00:00:00.000000"/>
        <s v="2020-05-04 00:00:00.000000"/>
        <s v="2020-05-05 00:00:00.000000"/>
        <s v="2020-05-06 00:00:00.000000"/>
        <s v="2020-05-07 00:00:00.000000"/>
        <s v="2020-05-08 00:00:00.000000"/>
        <s v="2020-05-09 00:00:00.000000"/>
        <s v="2020-05-10 00:00:00.000000"/>
        <s v="2020-05-11 00:00:00.000000"/>
        <s v="2020-05-12 00:00:00.000000"/>
        <s v="2020-05-13 00:00:00.000000"/>
        <s v="2020-05-14 00:00:00.000000"/>
        <s v="2020-05-15 00:00:00.000000"/>
        <s v="2020-05-16 00:00:00.000000"/>
        <s v="2020-05-17 00:00:00.000000"/>
        <s v="2020-05-18 00:00:00.000000"/>
        <s v="2020-05-19 00:00:00.000000"/>
        <s v="2020-05-20 00:00:00.000000"/>
        <s v="2020-05-21 00:00:00.000000"/>
        <s v="2020-05-22 00:00:00.000000"/>
        <s v="2020-05-23 00:00:00.000000"/>
        <s v="2020-05-24 00:00:00.000000"/>
        <s v="2020-05-25 00:00:00.000000"/>
        <s v="2020-05-26 00:00:00.000000"/>
        <s v="2020-05-27 00:00:00.000000"/>
        <s v="2020-05-28 00:00:00.000000"/>
        <s v="2020-05-29 00:00:00.000000"/>
        <s v="2020-05-30 00:00:00.000000"/>
        <s v="2020-05-31 00:00:00.000000"/>
        <s v="2020-06-01 00:00:00.000000"/>
        <s v="2020-06-02 00:00:00.000000"/>
        <s v="2020-06-03 00:00:00.000000"/>
        <s v="2020-06-04 00:00:00.000000"/>
        <s v="2020-06-05 00:00:00.000000"/>
        <s v="2020-06-06 00:00:00.000000"/>
        <s v="2020-06-07 00:00:00.000000"/>
        <s v="2020-06-08 00:00:00.000000"/>
        <s v="2020-06-09 00:00:00.000000"/>
        <s v="2020-06-10 00:00:00.000000"/>
        <s v="2020-06-11 00:00:00.000000"/>
        <s v="2020-06-12 00:00:00.000000"/>
        <s v="2020-06-13 00:00:00.000000"/>
        <s v="2020-06-14 00:00:00.000000"/>
        <s v="2020-06-15 00:00:00.000000"/>
        <s v="2020-06-16 00:00:00.000000"/>
        <s v="2020-06-17 00:00:00.000000"/>
        <s v="2020-06-18 00:00:00.000000"/>
        <s v="2020-06-19 00:00:00.000000"/>
        <s v="2020-06-20 00:00:00.000000"/>
        <s v="2020-06-21 00:00:00.000000"/>
        <s v="2020-06-22 00:00:00.000000"/>
        <s v="2020-06-23 00:00:00.000000"/>
        <s v="2020-06-24 00:00:00.000000"/>
        <s v="2020-06-25 00:00:00.000000"/>
        <s v="2020-06-26 00:00:00.000000"/>
        <s v="2020-06-27 00:00:00.000000"/>
        <s v="2020-06-28 00:00:00.000000"/>
        <s v="2020-06-29 00:00:00.000000"/>
        <s v="2020-06-30 00:00:00.000000"/>
        <s v="2020-07-01 00:00:00.000000"/>
        <s v="2020-07-02 00:00:00.000000"/>
        <s v="2020-07-03 00:00:00.000000"/>
        <s v="2020-07-04 00:00:00.000000"/>
        <s v="2020-07-05 00:00:00.000000"/>
        <s v="2020-07-06 00:00:00.000000"/>
        <s v="2020-07-07 00:00:00.000000"/>
        <s v="2020-07-08 00:00:00.000000"/>
        <s v="2020-07-09 00:00:00.000000"/>
        <s v="2020-07-10 00:00:00.000000"/>
        <s v="2020-07-11 00:00:00.000000"/>
        <s v="2020-07-12 00:00:00.000000"/>
        <s v="2020-07-13 00:00:00.000000"/>
        <s v="2020-07-14 00:00:00.000000"/>
        <s v="2020-07-15 00:00:00.000000"/>
        <s v="2020-07-16 00:00:00.000000"/>
        <s v="2020-07-17 00:00:00.000000"/>
        <s v="2020-07-18 00:00:00.000000"/>
        <s v="2020-07-19 00:00:00.000000"/>
        <s v="2020-07-20 00:00:00.000000"/>
        <s v="2020-07-21 00:00:00.000000"/>
        <s v="2020-07-22 00:00:00.000000"/>
        <s v="2020-07-23 00:00:00.000000"/>
        <s v="2020-07-24 00:00:00.000000"/>
        <s v="2020-07-25 00:00:00.000000"/>
        <s v="2020-07-26 00:00:00.000000"/>
        <s v="2020-07-27 00:00:00.000000"/>
        <s v="2020-07-28 00:00:00.000000"/>
        <s v="2020-07-29 00:00:00.000000"/>
        <s v="2020-07-30 00:00:00.000000"/>
        <s v="2020-07-31 00:00:00.000000"/>
        <s v="2020-08-01 00:00:00.000000"/>
        <s v="2020-08-02 00:00:00.000000"/>
        <s v="2020-08-03 00:00:00.000000"/>
        <s v="2020-08-04 00:00:00.000000"/>
        <s v="2020-08-05 00:00:00.000000"/>
        <s v="2020-08-06 00:00:00.000000"/>
        <s v="2020-08-07 00:00:00.000000"/>
        <s v="2020-08-08 00:00:00.000000"/>
        <s v="2020-08-09 00:00:00.000000"/>
        <s v="2020-08-10 00:00:00.000000"/>
        <s v="2020-08-11 00:00:00.000000"/>
        <s v="2020-08-12 00:00:00.000000"/>
        <s v="2020-08-13 00:00:00.000000"/>
        <s v="2020-08-14 00:00:00.000000"/>
        <s v="2020-08-15 00:00:00.000000"/>
        <s v="2020-08-16 00:00:00.000000"/>
        <s v="2020-08-17 00:00:00.000000"/>
        <s v="2020-08-18 00:00:00.000000"/>
        <s v="2020-08-19 00:00:00.000000"/>
        <s v="2020-08-20 00:00:00.000000"/>
        <s v="2020-08-21 00:00:00.000000"/>
        <s v="2020-08-22 00:00:00.000000"/>
        <s v="2020-08-23 00:00:00.000000"/>
        <s v="2020-08-24 00:00:00.000000"/>
        <s v="2020-08-25 00:00:00.000000"/>
        <s v="2020-08-26 00:00:00.000000"/>
        <s v="2020-08-27 00:00:00.000000"/>
        <s v="2020-08-28 00:00:00.000000"/>
        <s v="2020-08-29 00:00:00.000000"/>
        <s v="2020-08-30 00:00:00.000000"/>
        <s v="2020-08-31 00:00:00.000000"/>
        <s v="2020-09-01 00:00:00.000000"/>
        <s v="2020-09-02 00:00:00.000000"/>
        <s v="2020-09-03 00:00:00.000000"/>
        <s v="2020-09-04 00:00:00.000000"/>
        <s v="2020-09-05 00:00:00.000000"/>
        <s v="2020-09-06 00:00:00.000000"/>
        <s v="2020-09-07 00:00:00.000000"/>
        <s v="2020-09-08 00:00:00.000000"/>
        <s v="2020-09-09 00:00:00.000000"/>
        <s v="2020-09-10 00:00:00.000000"/>
        <s v="2020-09-11 00:00:00.000000"/>
        <s v="2020-09-12 00:00:00.000000"/>
        <s v="2020-09-13 00:00:00.000000"/>
        <s v="2020-09-14 00:00:00.000000"/>
        <s v="2020-09-15 00:00:00.000000"/>
        <s v="2020-09-16 00:00:00.000000"/>
        <s v="2020-09-17 00:00:00.000000"/>
        <s v="2020-09-18 00:00:00.000000"/>
        <s v="2020-09-19 00:00:00.000000"/>
        <s v="2020-09-20 00:00:00.000000"/>
        <s v="2020-09-21 00:00:00.000000"/>
        <s v="2020-09-22 00:00:00.000000"/>
        <s v="2020-09-23 00:00:00.000000"/>
        <s v="2020-09-24 00:00:00.000000"/>
        <s v="2020-09-25 00:00:00.000000"/>
        <s v="2020-09-26 00:00:00.000000"/>
        <s v="2020-09-27 00:00:00.000000"/>
        <s v="2020-09-28 00:00:00.000000"/>
        <s v="2020-09-29 00:00:00.000000"/>
        <s v="2020-09-30 00:00:00.000000"/>
        <s v="2020-10-01 00:00:00.000000"/>
        <s v="2020-10-02 00:00:00.000000"/>
        <s v="2020-10-03 00:00:00.000000"/>
        <s v="2020-10-04 00:00:00.000000"/>
        <s v="2020-10-05 00:00:00.000000"/>
        <s v="2020-10-06 00:00:00.000000"/>
        <s v="2020-10-07 00:00:00.000000"/>
        <s v="2020-10-08 00:00:00.000000"/>
        <s v="2020-10-09 00:00:00.000000"/>
        <s v="2020-10-10 00:00:00.000000"/>
        <s v="2020-10-11 00:00:00.000000"/>
        <s v="2020-10-12 00:00:00.000000"/>
        <s v="2020-10-13 00:00:00.000000"/>
        <s v="2020-10-14 00:00:00.000000"/>
        <s v="2020-10-15 00:00:00.000000"/>
        <s v="2020-10-16 00:00:00.000000"/>
        <s v="2020-10-17 00:00:00.000000"/>
        <s v="2020-10-18 00:00:00.000000"/>
        <s v="2020-10-19 00:00:00.000000"/>
        <s v="2020-10-20 00:00:00.000000"/>
        <s v="2020-10-21 00:00:00.000000"/>
        <s v="2020-10-22 00:00:00.000000"/>
        <s v="2020-10-23 00:00:00.000000"/>
        <s v="2020-10-24 00:00:00.000000"/>
        <s v="2020-10-25 00:00:00.000000"/>
        <s v="2020-10-26 00:00:00.000000"/>
        <s v="2020-10-27 00:00:00.000000"/>
        <s v="2020-10-28 00:00:00.000000"/>
        <s v="2020-10-29 00:00:00.000000"/>
        <s v="2020-10-30 00:00:00.000000"/>
        <s v="2020-10-31 00:00:00.000000"/>
        <s v="2020-11-01 00:00:00.000000"/>
        <s v="2020-11-02 00:00:00.000000"/>
        <s v="2020-11-03 00:00:00.000000"/>
        <s v="2020-11-04 00:00:00.000000"/>
        <s v="2020-11-05 00:00:00.000000"/>
        <s v="2020-11-06 00:00:00.000000"/>
        <s v="2020-11-07 00:00:00.000000"/>
        <s v="2020-11-08 00:00:00.000000"/>
        <s v="2020-11-09 00:00:00.000000"/>
        <s v="2020-11-10 00:00:00.000000"/>
        <s v="2020-11-11 00:00:00.000000"/>
        <s v="2020-11-13 00:00:00.000000"/>
        <s v="2020-11-15 00:00:00.000000"/>
        <s v="2020-11-16 00:00:00.000000"/>
        <s v="2020-11-17 00:00:00.000000"/>
        <s v="2020-11-18 00:00:00.000000"/>
        <s v="2020-11-19 00:00:00.000000"/>
        <s v="2020-11-20 00:00:00.000000"/>
        <s v="2020-11-21 00:00:00.000000"/>
        <s v="2020-11-22 00:00:00.000000"/>
        <s v="2020-11-23 00:00:00.000000"/>
        <s v="2020-11-24 00:00:00.000000"/>
        <s v="2020-11-25 00:00:00.000000"/>
        <s v="2020-11-26 00:00:00.000000"/>
        <s v="2020-11-27 00:00:00.000000"/>
        <s v="2020-11-28 00:00:00.000000"/>
        <s v="2020-11-29 00:00:00.000000"/>
        <s v="2020-11-30 00:00:00.000000"/>
        <s v="2020-12-01 00:00:00.000000"/>
        <s v="2020-12-02 00:00:00.000000"/>
        <s v="2020-12-03 00:00:00.000000"/>
        <s v="2020-12-04 00:00:00.000000"/>
        <s v="2020-12-05 00:00:00.000000"/>
        <s v="2020-12-06 00:00:00.000000"/>
        <s v="2020-12-07 00:00:00.000000"/>
        <s v="2020-12-08 00:00:00.000000"/>
        <s v="2020-12-09 00:00:00.000000"/>
        <s v="2020-12-10 00:00:00.000000"/>
        <s v="2020-12-11 00:00:00.000000"/>
        <s v="2020-12-12 00:00:00.000000"/>
        <s v="2020-12-13 00:00:00.000000"/>
        <s v="2020-12-14 00:00:00.000000"/>
        <s v="2020-12-15 00:00:00.000000"/>
        <s v="2020-12-16 00:00:00.000000"/>
        <s v="2020-12-17 00:00:00.000000"/>
        <s v="2020-12-18 00:00:00.000000"/>
        <s v="2020-12-19 00:00:00.000000"/>
        <s v="2020-12-20 00:00:00.000000"/>
        <s v="2020-12-21 00:00:00.000000"/>
        <s v="2020-12-22 00:00:00.000000"/>
        <s v="2020-12-23 00:00:00.000000"/>
        <s v="2020-12-24 00:00:00.000000"/>
        <s v="2020-12-25 00:00:00.000000"/>
        <s v="2020-12-26 00:00:00.000000"/>
        <s v="2020-12-27 00:00:00.000000"/>
        <s v="2020-12-28 00:00:00.000000"/>
        <s v="2020-12-29 00:00:00.000000"/>
        <s v="2020-12-30 00:00:00.000000"/>
        <s v="2020-12-31 00:00:00.000000"/>
        <s v="2021-01-01 00:00:00.000000"/>
        <s v="2021-01-02 00:00:00.000000"/>
        <s v="2021-01-03 00:00:00.000000"/>
        <s v="2021-01-04 00:00:00.000000"/>
        <s v="2021-01-05 00:00:00.000000"/>
        <s v="2021-01-06 00:00:00.000000"/>
        <s v="2021-01-07 00:00:00.000000"/>
        <s v="2021-01-08 00:00:00.000000"/>
        <s v="2021-01-09 00:00:00.000000"/>
        <s v="2021-01-10 00:00:00.000000"/>
        <s v="2021-01-11 00:00:00.000000"/>
        <s v="2021-01-12 00:00:00.000000"/>
        <s v="2021-01-13 00:00:00.000000"/>
        <s v="2021-01-14 00:00:00.000000"/>
        <s v="2021-01-15 00:00:00.000000"/>
        <s v="2021-01-16 00:00:00.000000"/>
        <s v="2021-01-17 00:00:00.000000"/>
        <s v="2021-01-18 00:00:00.000000"/>
        <s v="2021-01-19 00:00:00.000000"/>
        <s v="2021-01-20 00:00:00.000000"/>
        <s v="2021-01-21 00:00:00.000000"/>
        <s v="2021-01-22 00:00:00.000000"/>
        <s v="2021-01-23 00:00:00.000000"/>
        <s v="2021-01-24 00:00:00.000000"/>
        <s v="2021-01-25 00:00:00.000000"/>
        <s v="2021-01-26 00:00:00.000000"/>
        <s v="2021-01-27 00:00:00.000000"/>
        <s v="2021-01-28 00:00:00.000000"/>
        <s v="2021-01-29 00:00:00.000000"/>
        <s v="2021-01-30 00:00:00.000000"/>
        <s v="2021-01-31 00:00:00.000000"/>
        <s v="2021-02-01 00:00:00.000000"/>
        <s v="2021-02-02 00:00:00.000000"/>
        <s v="2021-02-03 00:00:00.000000"/>
        <s v="2021-02-04 00:00:00.000000"/>
        <s v="2021-02-05 00:00:00.000000"/>
        <s v="2021-02-06 00:00:00.000000"/>
        <s v="2021-02-07 00:00:00.000000"/>
        <s v="2021-02-08 00:00:00.000000"/>
        <s v="2021-02-09 00:00:00.000000"/>
        <s v="2021-02-10 00:00:00.000000"/>
        <s v="2021-02-11 00:00:00.000000"/>
        <s v="2021-02-12 00:00:00.000000"/>
        <s v="2021-02-13 00:00:00.000000"/>
        <s v="2021-02-14 00:00:00.000000"/>
        <s v="2021-02-15 00:00:00.000000"/>
        <s v="2021-02-16 00:00:00.000000"/>
        <s v="2021-02-17 00:00:00.000000"/>
        <s v="2021-02-18 00:00:00.000000"/>
        <s v="2021-02-19 00:00:00.000000"/>
        <s v="2021-02-20 00:00:00.000000"/>
        <s v="2021-02-21 00:00:00.000000"/>
        <s v="2021-02-22 00:00:00.000000"/>
        <s v="2021-02-23 00:00:00.000000"/>
        <s v="2021-02-24 00:00:00.000000"/>
        <s v="2021-02-25 00:00:00.000000"/>
        <s v="2021-02-26 00:00:00.000000"/>
        <s v="2021-02-27 00:00:00.000000"/>
        <s v="2021-02-28 00:00:00.000000"/>
        <s v="2021-03-01 00:00:00.000000"/>
        <s v="2021-03-02 00:00:00.000000"/>
        <s v="2021-03-03 00:00:00.000000"/>
        <s v="2021-03-04 00:00:00.000000"/>
        <s v="2021-03-05 00:00:00.000000"/>
        <s v="2021-03-06 00:00:00.000000"/>
        <s v="2021-03-07 00:00:00.000000"/>
        <s v="2021-03-08 00:00:00.000000"/>
        <s v="2021-03-09 00:00:00.000000"/>
        <s v="2021-03-10 00:00:00.000000"/>
        <s v="2021-03-11 00:00:00.000000"/>
        <s v="2021-03-12 00:00:00.000000"/>
        <s v="2021-03-13 00:00:00.000000"/>
        <s v="2021-03-14 00:00:00.000000"/>
        <s v="2021-03-15 00:00:00.000000"/>
        <s v="2021-03-16 00:00:00.000000"/>
        <s v="2021-03-17 00:00:00.000000"/>
        <s v="2021-03-18 00:00:00.000000"/>
        <s v="2021-03-19 00:00:00.000000"/>
        <s v="2021-03-20 00:00:00.000000"/>
        <s v="2021-03-21 00:00:00.000000"/>
        <s v="2021-03-22 00:00:00.000000"/>
        <s v="2021-03-23 00:00:00.000000"/>
        <s v="2021-03-24 00:00:00.000000"/>
        <s v="2021-03-25 00:00:00.000000"/>
        <s v="2021-03-26 00:00:00.000000"/>
        <s v="2021-03-27 00:00:00.000000"/>
        <s v="2021-03-28 00:00:00.000000"/>
        <s v="2021-03-29 00:00:00.000000"/>
        <s v="2021-03-30 00:00:00.000000"/>
        <s v="2021-03-31 00:00:00.000000"/>
        <s v="2021-04-01 00:00:00.000000"/>
        <s v="2021-04-02 00:00:00.000000"/>
        <s v="2021-04-03 00:00:00.000000"/>
        <s v="2021-04-04 00:00:00.000000"/>
        <s v="2021-04-05 00:00:00.000000"/>
        <s v="2021-04-06 00:00:00.000000"/>
        <s v="2021-04-07 00:00:00.000000"/>
        <s v="2021-04-08 00:00:00.000000"/>
        <s v="2021-04-09 00:00:00.000000"/>
        <s v="2021-04-10 00:00:00.000000"/>
        <s v="2021-04-11 00:00:00.000000"/>
        <s v="2021-04-12 00:00:00.000000"/>
        <s v="2021-04-13 00:00:00.000000"/>
        <s v="2021-04-14 00:00:00.000000"/>
        <s v="2021-04-15 00:00:00.000000"/>
        <s v="2021-04-16 00:00:00.000000"/>
        <s v="2021-04-17 00:00:00.000000"/>
        <s v="2021-04-18 00:00:00.000000"/>
        <s v="2021-04-19 00:00:00.000000"/>
        <s v="2021-04-20 00:00:00.000000"/>
        <s v="2021-04-21 00:00:00.000000"/>
        <s v="2021-04-22 00:00:00.000000"/>
        <s v="2021-04-23 00:00:00.000000"/>
        <s v="2021-04-24 00:00:00.000000"/>
        <s v="2021-04-25 00:00:00.000000"/>
        <s v="2021-04-26 00:00:00.000000"/>
        <s v="2021-04-27 00:00:00.000000"/>
        <s v="2021-04-28 00:00:00.000000"/>
        <s v="2021-04-29 00:00:00.000000"/>
        <s v="2021-04-30 00:00:00.000000"/>
        <s v="2021-05-01 00:00:00.000000"/>
        <s v="2021-05-02 00:00:00.000000"/>
        <s v="2021-05-03 00:00:00.000000"/>
        <s v="2021-05-04 00:00:00.000000"/>
        <s v="2021-05-05 00:00:00.000000"/>
        <s v="2021-05-06 00:00:00.000000"/>
        <s v="2021-05-07 00:00:00.000000"/>
        <s v="2021-05-08 00:00:00.000000"/>
        <s v="2021-05-09 00:00:00.000000"/>
        <s v="2021-05-10 00:00:00.000000"/>
        <s v="2021-05-11 00:00:00.000000"/>
        <s v="2021-05-12 00:00:00.000000"/>
        <s v="2021-05-13 00:00:00.000000"/>
        <s v="2021-05-14 00:00:00.000000"/>
        <s v="2021-05-15 00:00:00.000000"/>
        <s v="2021-05-16 00:00:00.000000"/>
        <s v="2021-05-17 00:00:00.000000"/>
        <s v="2021-05-18 00:00:00.000000"/>
        <s v="2021-05-19 00:00:00.000000"/>
        <s v="2021-05-20 00:00:00.000000"/>
        <s v="2021-05-21 00:00:00.000000"/>
        <s v="2021-05-22 00:00:00.000000"/>
        <s v="2021-05-23 00:00:00.000000"/>
        <s v="2021-05-24 00:00:00.000000"/>
        <s v="2021-05-25 00:00:00.000000"/>
        <s v="2021-05-26 00:00:00.000000"/>
        <s v="2021-05-27 00:00:00.000000"/>
        <s v="2021-05-28 00:00:00.000000"/>
        <s v="2021-05-29 00:00:00.000000"/>
        <s v="2021-05-30 00:00:00.000000"/>
        <s v="2021-05-31 00:00:00.000000"/>
        <s v="2021-06-01 00:00:00.000000"/>
        <s v="2021-06-02 00:00:00.000000"/>
        <s v="2021-06-03 00:00:00.000000"/>
        <s v="2021-06-04 00:00:00.000000"/>
        <s v="2021-06-05 00:00:00.000000"/>
        <s v="2021-06-06 00:00:00.000000"/>
        <s v="2021-06-07 00:00:00.000000"/>
        <s v="2021-06-08 00:00:00.000000"/>
        <s v="2021-06-09 00:00:00.000000"/>
        <s v="2021-06-10 00:00:00.000000"/>
        <s v="2021-06-11 00:00:00.000000"/>
        <s v="2021-06-12 00:00:00.000000"/>
        <s v="2021-06-13 00:00:00.000000"/>
        <s v="2021-06-14 00:00:00.000000"/>
        <s v="2021-06-15 00:00:00.000000"/>
        <s v="2021-06-16 00:00:00.000000"/>
        <s v="2021-06-17 00:00:00.000000"/>
        <s v="2021-06-18 00:00:00.000000"/>
        <s v="2021-06-19 00:00:00.000000"/>
        <s v="2021-06-20 00:00:00.000000"/>
        <s v="2021-06-21 00:00:00.000000"/>
        <s v="2021-06-22 00:00:00.000000"/>
        <s v="2021-06-23 00:00:00.000000"/>
        <s v="2021-06-24 00:00:00.000000"/>
        <s v="2021-06-25 00:00:00.000000"/>
        <s v="2021-06-26 00:00:00.000000"/>
        <s v="2021-06-27 00:00:00.000000"/>
        <s v="2021-06-28 00:00:00.000000"/>
        <s v="2021-06-29 00:00:00.000000"/>
        <s v="2021-06-30 00:00:00.000000"/>
        <s v="2021-07-01 00:00:00.000000"/>
        <s v="2021-07-02 00:00:00.000000"/>
        <s v="2021-07-03 00:00:00.000000"/>
        <s v="2021-07-04 00:00:00.000000"/>
        <s v="2021-07-05 00:00:00.000000"/>
        <s v="2021-07-06 00:00:00.000000"/>
        <s v="2021-07-07 00:00:00.000000"/>
        <s v="2021-07-08 00:00:00.000000"/>
        <s v="2021-07-09 00:00:00.000000"/>
        <s v="2021-07-10 00:00:00.000000"/>
        <s v="2021-07-11 00:00:00.000000"/>
        <s v="2021-07-12 00:00:00.000000"/>
        <s v="2021-07-13 00:00:00.000000"/>
        <s v="2021-07-14 00:00:00.000000"/>
        <s v="2021-07-15 00:00:00.000000"/>
        <s v="2021-07-16 00:00:00.000000"/>
        <s v="2021-07-17 00:00:00.000000"/>
        <s v="2021-07-18 00:00:00.000000"/>
        <s v="2021-07-19 00:00:00.000000"/>
        <s v="2021-07-20 00:00:00.000000"/>
        <s v="2021-07-21 00:00:00.000000"/>
        <s v="2021-07-22 00:00:00.000000"/>
        <s v="2021-07-23 00:00:00.000000"/>
        <s v="2021-07-24 00:00:00.000000"/>
        <s v="2021-07-25 00:00:00.000000"/>
        <s v="2021-07-26 00:00:00.000000"/>
        <s v="2021-07-27 00:00:00.000000"/>
        <s v="2021-07-28 00:00:00.000000"/>
        <s v="2021-07-29 00:00:00.000000"/>
        <s v="2021-07-30 00:00:00.000000"/>
        <s v="2021-07-31 00:00:00.000000"/>
        <s v="2021-08-01 00:00:00.000000"/>
        <s v="2021-08-02 00:00:00.000000"/>
        <s v="2021-08-03 00:00:00.000000"/>
        <s v="2021-08-04 00:00:00.000000"/>
        <s v="2021-08-05 00:00:00.000000"/>
        <s v="2021-08-06 00:00:00.000000"/>
        <s v="2021-08-07 00:00:00.000000"/>
        <s v="2021-08-08 00:00:00.000000"/>
        <s v="2021-08-09 00:00:00.000000"/>
        <s v="2021-08-10 00:00:00.000000"/>
        <s v="2021-08-11 00:00:00.000000"/>
        <s v="2021-08-12 00:00:00.000000"/>
        <s v="2021-08-13 00:00:00.000000"/>
        <s v="2021-08-14 00:00:00.000000"/>
        <s v="2021-08-15 00:00:00.000000"/>
        <s v="2021-08-16 00:00:00.000000"/>
        <s v="2021-08-17 00:00:00.000000"/>
        <s v="2021-08-18 00:00:00.000000"/>
        <s v="2021-08-19 00:00:00.000000"/>
        <s v="2021-08-20 00:00:00.000000"/>
        <s v="2021-08-21 00:00:00.000000"/>
        <s v="2021-08-22 00:00:00.000000"/>
        <s v="2021-08-23 00:00:00.000000"/>
        <s v="2021-08-24 00:00:00.000000"/>
        <s v="2021-08-25 00:00:00.000000"/>
        <s v="2021-08-26 00:00:00.000000"/>
        <s v="2021-08-27 00:00:00.000000"/>
        <s v="2021-08-28 00:00:00.000000"/>
        <s v="2021-08-29 00:00:00.000000"/>
        <s v="2021-08-30 00:00:00.000000"/>
        <s v="2021-08-31 00:00:00.000000"/>
        <s v="2021-09-01 00:00:00.000000"/>
        <s v="2021-09-02 00:00:00.000000"/>
        <s v="2021-09-03 00:00:00.000000"/>
        <s v="2021-09-04 00:00:00.000000"/>
        <s v="2021-09-05 00:00:00.000000"/>
        <s v="2021-09-06 00:00:00.000000"/>
        <s v="2021-09-07 00:00:00.000000"/>
        <s v="2021-09-08 00:00:00.000000"/>
        <s v="2021-09-09 00:00:00.000000"/>
        <s v="2021-09-10 00:00:00.000000"/>
        <s v="2021-09-11 00:00:00.000000"/>
        <s v="2021-09-12 00:00:00.000000"/>
        <s v="2021-09-13 00:00:00.000000"/>
        <s v="2021-09-14 00:00:00.000000"/>
        <s v="2021-09-15 00:00:00.000000"/>
        <s v="2021-09-16 00:00:00.000000"/>
        <s v="2021-09-17 00:00:00.000000"/>
        <s v="2021-09-18 00:00:00.000000"/>
        <s v="2021-09-19 00:00:00.000000"/>
        <s v="2021-09-20 00:00:00.000000"/>
        <s v="2021-09-21 00:00:00.000000"/>
        <s v="2021-09-22 00:00:00.000000"/>
        <s v="2021-09-23 00:00:00.000000"/>
        <s v="2021-09-24 00:00:00.000000"/>
        <s v="2021-09-25 00:00:00.000000"/>
        <s v="2021-09-26 00:00:00.000000"/>
        <s v="2021-09-27 00:00:00.000000"/>
        <s v="2021-09-28 00:00:00.000000"/>
        <s v="2021-09-29 00:00:00.000000"/>
        <s v="2021-09-30 00:00:00.000000"/>
        <s v="2021-10-01 00:00:00.000000"/>
        <s v="2021-10-02 00:00:00.000000"/>
        <s v="2021-10-03 00:00:00.000000"/>
        <s v="2021-10-04 00:00:00.000000"/>
        <s v="2021-10-05 00:00:00.000000"/>
        <s v="2021-10-06 00:00:00.000000"/>
        <s v="2021-10-07 00:00:00.000000"/>
        <s v="2021-10-08 00:00:00.000000"/>
        <s v="2021-10-09 00:00:00.000000"/>
        <s v="2021-10-10 00:00:00.000000"/>
        <s v="2021-10-11 00:00:00.000000"/>
        <s v="2021-10-12 00:00:00.000000"/>
        <s v="2021-10-13 00:00:00.000000"/>
        <s v="2021-10-14 00:00:00.000000"/>
        <s v="2021-10-15 00:00:00.000000"/>
        <s v="2021-10-16 00:00:00.000000"/>
        <s v="2021-10-17 00:00:00.000000"/>
        <s v="2021-10-18 00:00:00.000000"/>
        <s v="2021-10-19 00:00:00.000000"/>
        <s v="2021-10-20 00:00:00.000000"/>
        <s v="2021-10-21 00:00:00.000000"/>
        <s v="2021-10-22 00:00:00.000000"/>
        <s v="2021-10-23 00:00:00.000000"/>
        <s v="2021-10-24 00:00:00.000000"/>
        <s v="2021-10-25 00:00:00.000000"/>
        <s v="2021-10-26 00:00:00.000000"/>
        <s v="2021-10-27 00:00:00.000000"/>
        <s v="2021-10-28 00:00:00.000000"/>
        <s v="2021-10-29 00:00:00.000000"/>
        <s v="2021-10-30 00:00:00.000000"/>
        <s v="2021-10-31 00:00:00.000000"/>
        <s v="2021-11-01 00:00:00.000000"/>
        <s v="2021-11-02 00:00:00.000000"/>
        <s v="2021-11-03 00:00:00.000000"/>
        <s v="2021-11-04 00:00:00.000000"/>
        <s v="2021-11-05 00:00:00.000000"/>
        <s v="2021-11-06 00:00:00.000000"/>
        <s v="2021-11-07 00:00:00.000000"/>
        <s v="2021-11-08 00:00:00.000000"/>
        <s v="2021-11-09 00:00:00.000000"/>
        <s v="2021-11-10 00:00:00.000000"/>
        <s v="2021-11-11 00:00:00.000000"/>
        <s v="2021-11-12 00:00:00.000000"/>
        <s v="2021-11-13 00:00:00.000000"/>
        <s v="2021-11-14 00:00:00.000000"/>
        <s v="2021-11-15 00:00:00.000000"/>
        <s v="2021-11-16 00:00:00.000000"/>
        <s v="2021-11-17 00:00:00.000000"/>
        <s v="2021-11-18 00:00:00.000000"/>
        <s v="2021-11-19 00:00:00.000000"/>
        <s v="2021-11-20 00:00:00.000000"/>
        <s v="2021-11-21 00:00:00.000000"/>
        <s v="2021-11-22 00:00:00.000000"/>
        <s v="2021-11-23 00:00:00.000000"/>
        <s v="2021-11-24 00:00:00.000000"/>
        <s v="2021-11-25 00:00:00.000000"/>
        <s v="2021-11-26 00:00:00.000000"/>
        <s v="2021-11-27 00:00:00.000000"/>
        <s v="2021-11-28 00:00:00.000000"/>
        <s v="2021-11-29 00:00:00.000000"/>
        <s v="2021-11-30 00:00:00.000000"/>
        <s v="2021-12-01 00:00:00.000000"/>
        <s v="2021-12-02 00:00:00.000000"/>
        <s v="2021-12-03 00:00:00.000000"/>
        <s v="2021-12-04 00:00:00.000000"/>
        <s v="2021-12-05 00:00:00.000000"/>
        <s v="2021-12-06 00:00:00.000000"/>
        <s v="2021-12-07 00:00:00.000000"/>
        <s v="2021-12-08 00:00:00.000000"/>
        <s v="2021-12-09 00:00:00.000000"/>
        <s v="2021-12-10 00:00:00.000000"/>
        <s v="2021-12-11 00:00:00.000000"/>
        <s v="2021-12-12 00:00:00.000000"/>
        <s v="2021-12-13 00:00:00.000000"/>
        <s v="2021-12-14 00:00:00.000000"/>
        <s v="2021-12-15 00:00:00.000000"/>
        <s v="2021-12-16 00:00:00.000000"/>
        <s v="2021-12-17 00:00:00.000000"/>
        <s v="2021-12-18 00:00:00.000000"/>
        <s v="2021-12-19 00:00:00.000000"/>
        <s v="2021-12-20 00:00:00.000000"/>
        <s v="2021-12-21 00:00:00.000000"/>
        <s v="2021-12-22 00:00:00.000000"/>
        <s v="2021-12-23 00:00:00.000000"/>
        <s v="2021-12-24 00:00:00.000000"/>
        <s v="2021-12-25 00:00:00.000000"/>
        <s v="2021-12-26 00:00:00.000000"/>
        <s v="2021-12-27 00:00:00.000000"/>
        <s v="2021-12-28 00:00:00.000000"/>
        <s v="2021-12-29 00:00:00.000000"/>
        <s v="2021-12-30 00:00:00.000000"/>
        <s v="2021-12-31 00:00:00.000000"/>
      </sharedItems>
    </cacheField>
    <cacheField name="CustomerID" numFmtId="0">
      <sharedItems containsSemiMixedTypes="0" containsString="0" containsNumber="1" containsInteger="1" minValue="1" maxValue="2123"/>
    </cacheField>
    <cacheField name="FirstName" numFmtId="0">
      <sharedItems/>
    </cacheField>
    <cacheField name="LastName" numFmtId="0">
      <sharedItems/>
    </cacheField>
    <cacheField name="CustomerEmail" numFmtId="0">
      <sharedItems/>
    </cacheField>
    <cacheField name="CustomerPhone" numFmtId="0">
      <sharedItems/>
    </cacheField>
    <cacheField name="CustomerAddress" numFmtId="0">
      <sharedItems/>
    </cacheField>
    <cacheField name="CustomerCity" numFmtId="0">
      <sharedItems count="361">
        <s v="Honolulu"/>
        <s v="Des Moines"/>
        <s v="Birmingham"/>
        <s v="Katy"/>
        <s v="Jackson"/>
        <s v="Saint Petersburg"/>
        <s v="West Palm Beach"/>
        <s v="Washington"/>
        <s v="Houston"/>
        <s v="Virginia Beach"/>
        <s v="Sacramento"/>
        <s v="San Diego"/>
        <s v="Charlotte"/>
        <s v="Green Bay"/>
        <s v="Torrance"/>
        <s v="Stamford"/>
        <s v="Albany"/>
        <s v="Sarasota"/>
        <s v="Palatine"/>
        <s v="Boynton Beach"/>
        <s v="Mobile"/>
        <s v="Flushing"/>
        <s v="Atlanta"/>
        <s v="Melbourne"/>
        <s v="Oakland"/>
        <s v="Columbus"/>
        <s v="Miami"/>
        <s v="Oklahoma City"/>
        <s v="Syracuse"/>
        <s v="Pensacola"/>
        <s v="Reno"/>
        <s v="Anniston"/>
        <s v="Lincoln"/>
        <s v="Shawnee Mission"/>
        <s v="Arlington"/>
        <s v="Greensboro"/>
        <s v="Rochester"/>
        <s v="El Paso"/>
        <s v="Lima"/>
        <s v="Springfield"/>
        <s v="Hagerstown"/>
        <s v="Denver"/>
        <s v="Dallas"/>
        <s v="Bronx"/>
        <s v="Glendale"/>
        <s v="Tulsa"/>
        <s v="Los Angeles"/>
        <s v="Savannah"/>
        <s v="Sioux City"/>
        <s v="Chicago"/>
        <s v="Davenport"/>
        <s v="Salt Lake City"/>
        <s v="Jacksonville"/>
        <s v="Fresno"/>
        <s v="Greeley"/>
        <s v="Chattanooga"/>
        <s v="Charleston"/>
        <s v="Albuquerque"/>
        <s v="Newark"/>
        <s v="Spokane"/>
        <s v="Irvine"/>
        <s v="Long Beach"/>
        <s v="Roanoke"/>
        <s v="San Antonio"/>
        <s v="New Orleans"/>
        <s v="San Luis Obispo"/>
        <s v="Odessa"/>
        <s v="Riverside"/>
        <s v="Boston"/>
        <s v="Evansville"/>
        <s v="Saint Paul"/>
        <s v="San Francisco"/>
        <s v="Idaho Falls"/>
        <s v="Fort Lauderdale"/>
        <s v="Lehigh Acres"/>
        <s v="Littleton"/>
        <s v="Wichita"/>
        <s v="Cincinnati"/>
        <s v="Jersey City"/>
        <s v="Midland"/>
        <s v="Cedar Rapids"/>
        <s v="Durham"/>
        <s v="Anchorage"/>
        <s v="San Jose"/>
        <s v="Carson City"/>
        <s v="Montgomery"/>
        <s v="Topeka"/>
        <s v="Bakersfield"/>
        <s v="Muncie"/>
        <s v="Saint Louis"/>
        <s v="Hartford"/>
        <s v="Norfolk"/>
        <s v="Santa Barbara"/>
        <s v="Philadelphia"/>
        <s v="Zephyrhills"/>
        <s v="Young America"/>
        <s v="San Angelo"/>
        <s v="Madison"/>
        <s v="Knoxville"/>
        <s v="Brooklyn"/>
        <s v="Oxnard"/>
        <s v="Scottsdale"/>
        <s v="Toledo"/>
        <s v="Cumming"/>
        <s v="New York City"/>
        <s v="Fairbanks"/>
        <s v="Tacoma"/>
        <s v="Orlando"/>
        <s v="Colorado Springs"/>
        <s v="Minneapolis"/>
        <s v="Kansas City"/>
        <s v="Akron"/>
        <s v="Bloomington"/>
        <s v="Hot Springs National Park"/>
        <s v="Peoria"/>
        <s v="Austin"/>
        <s v="Detroit"/>
        <s v="Fort Wayne"/>
        <s v="Huntington Beach"/>
        <s v="Reston"/>
        <s v="Fargo"/>
        <s v="Fort Worth"/>
        <s v="Las Vegas"/>
        <s v="Columbia"/>
        <s v="Pasadena"/>
        <s v="Abilene"/>
        <s v="Phoenix"/>
        <s v="Portland"/>
        <s v="Bismarck"/>
        <s v="Tucson"/>
        <s v="Corona"/>
        <s v="Flint"/>
        <s v="Galveston"/>
        <s v="Aurora"/>
        <s v="Omaha"/>
        <s v="Redwood City"/>
        <s v="Little Rock"/>
        <s v="Saginaw"/>
        <s v="Aiken"/>
        <s v="Garland"/>
        <s v="Boise"/>
        <s v="Erie"/>
        <s v="Canton"/>
        <s v="Cape Coral"/>
        <s v="South Bend"/>
        <s v="Grand Junction"/>
        <s v="Corpus Christi"/>
        <s v="Elizabeth"/>
        <s v="Mesa"/>
        <s v="New Haven"/>
        <s v="Inglewood"/>
        <s v="Memphis"/>
        <s v="Lafayette"/>
        <s v="Beaufort"/>
        <s v="Clearwater"/>
        <s v="Trenton"/>
        <s v="Santa Rosa"/>
        <s v="Chico"/>
        <s v="Lancaster"/>
        <s v="Stockton"/>
        <s v="Billings"/>
        <s v="Simi Valley"/>
        <s v="Silver Spring"/>
        <s v="Richmond"/>
        <s v="Santa Fe"/>
        <s v="Fullerton"/>
        <s v="Asheville"/>
        <s v="Milwaukee"/>
        <s v="Bellevue"/>
        <s v="Winston Salem"/>
        <s v="Baton Rouge"/>
        <s v="Irving"/>
        <s v="Sterling"/>
        <s v="Moreno Valley"/>
        <s v="Englewood"/>
        <s v="Terre Haute"/>
        <s v="Lexington"/>
        <s v="Appleton"/>
        <s v="Manchester"/>
        <s v="Rockford"/>
        <s v="Modesto"/>
        <s v="Daytona Beach"/>
        <s v="Pompano Beach"/>
        <s v="Dayton"/>
        <s v="Hamilton"/>
        <s v="Sunnyvale"/>
        <s v="Burbank"/>
        <s v="Ocala"/>
        <s v="Joliet"/>
        <s v="Baltimore"/>
        <s v="Petaluma"/>
        <s v="Lawrenceville"/>
        <s v="Berkeley"/>
        <s v="Salinas"/>
        <s v="Louisville"/>
        <s v="Macon"/>
        <s v="Huntington"/>
        <s v="Pueblo"/>
        <s v="Provo"/>
        <s v="Carol Stream"/>
        <s v="Mesquite"/>
        <s v="Johnstown"/>
        <s v="Sioux Falls"/>
        <s v="Duluth"/>
        <s v="Jamaica"/>
        <s v="Juneau"/>
        <s v="Wilmington"/>
        <s v="Pittsburgh"/>
        <s v="Greenville"/>
        <s v="Charlottesville"/>
        <s v="Port Washington"/>
        <s v="Norman"/>
        <s v="Ridgely"/>
        <s v="Seattle"/>
        <s v="Decatur"/>
        <s v="Amarillo"/>
        <s v="Falls Church"/>
        <s v="Schaumburg"/>
        <s v="San Bernardino"/>
        <s v="Schenectady"/>
        <s v="Grand Rapids"/>
        <s v="Lakeland"/>
        <s v="Tuscaloosa"/>
        <s v="Alexandria"/>
        <s v="Tampa"/>
        <s v="Prescott"/>
        <s v="Dearborn"/>
        <s v="Warren"/>
        <s v="Hampton"/>
        <s v="North Port"/>
        <s v="Denton"/>
        <s v="White Plains"/>
        <s v="Lubbock"/>
        <s v="Boca Raton"/>
        <s v="Youngstown"/>
        <s v="Wichita Falls"/>
        <s v="Jefferson City"/>
        <s v="Monticello"/>
        <s v="East Saint Louis"/>
        <s v="Buffalo"/>
        <s v="Lees Summit"/>
        <s v="Indianapolis"/>
        <s v="Valley Forge"/>
        <s v="Woburn"/>
        <s v="Scranton"/>
        <s v="Gastonia"/>
        <s v="Bridgeport"/>
        <s v="Winter Haven"/>
        <s v="Lake Charles"/>
        <s v="Ann Arbor"/>
        <s v="Nashville"/>
        <s v="Alhambra"/>
        <s v="Farmington"/>
        <s v="College Station"/>
        <s v="Plano"/>
        <s v="Paterson"/>
        <s v="Brea"/>
        <s v="Miami Beach"/>
        <s v="Meridian"/>
        <s v="Pocatello"/>
        <s v="Marietta"/>
        <s v="Everett"/>
        <s v="Tallahassee"/>
        <s v="Fort Smith"/>
        <s v="Maple Plain"/>
        <s v="Great Neck"/>
        <s v="Manassas"/>
        <s v="Portsmouth"/>
        <s v="Chandler"/>
        <s v="Bonita Springs"/>
        <s v="Temple"/>
        <s v="Reading"/>
        <s v="Yakima"/>
        <s v="Shreveport"/>
        <s v="Fort Pierce"/>
        <s v="Norwalk"/>
        <s v="Staten Island"/>
        <s v="North Las Vegas"/>
        <s v="Wilkes Barre"/>
        <s v="Concord"/>
        <s v="Kent"/>
        <s v="Worcester"/>
        <s v="Battle Creek"/>
        <s v="Humble"/>
        <s v="Apache Junction"/>
        <s v="Olympia"/>
        <s v="Spring"/>
        <s v="North Little Rock"/>
        <s v="Brockton"/>
        <s v="North Hollywood"/>
        <s v="Waco"/>
        <s v="Hayward"/>
        <s v="Longview"/>
        <s v="Cambridge"/>
        <s v="Biloxi"/>
        <s v="Port Saint Lucie"/>
        <s v="Cleveland"/>
        <s v="Raleigh"/>
        <s v="Beaverton"/>
        <s v="Fairfax"/>
        <s v="Waterbury"/>
        <s v="Gatesville"/>
        <s v="Merrifield"/>
        <s v="Lynn"/>
        <s v="New Hyde Park"/>
        <s v="Mount Vernon"/>
        <s v="Newport News"/>
        <s v="Huntsville"/>
        <s v="Tempe"/>
        <s v="Anaheim"/>
        <s v="Harrisburg"/>
        <s v="Troy"/>
        <s v="Killeen"/>
        <s v="Loretto"/>
        <s v="Palmdale"/>
        <s v="Orange"/>
        <s v="Morgantown"/>
        <s v="Lansing"/>
        <s v="Spartanburg"/>
        <s v="Lake Worth"/>
        <s v="Chesapeake"/>
        <s v="Sparks"/>
        <s v="Gulfport"/>
        <s v="London"/>
        <s v="San Rafael"/>
        <s v="Vero Beach"/>
        <s v="Bradenton"/>
        <s v="Ventura"/>
        <s v="Santa Monica"/>
        <s v="Waterloo"/>
        <s v="Round Rock"/>
        <s v="Whittier"/>
        <s v="Van Nuys"/>
        <s v="Gilbert"/>
        <s v="Beaumont"/>
        <s v="Naples"/>
        <s v="Augusta"/>
        <s v="Las Cruces"/>
        <s v="Myrtle Beach"/>
        <s v="Vancouver"/>
        <s v="Fairfield"/>
        <s v="New Bedford"/>
        <s v="Lynchburg"/>
        <s v="Hollywood"/>
        <s v="Fort Myers"/>
        <s v="Herndon"/>
        <s v="Panama City"/>
        <s v="Gary"/>
        <s v="Garden Grove"/>
        <s v="Texarkana"/>
        <s v="Tyler"/>
        <s v="York"/>
        <s v="Metairie"/>
        <s v="Edmond"/>
        <s v="Monroe"/>
        <s v="Port Charlotte"/>
        <s v="Bethesda"/>
        <s v="Pomona"/>
        <s v="New Castle"/>
        <s v="Fort Collins"/>
        <s v="Gainesville"/>
      </sharedItems>
    </cacheField>
    <cacheField name="CustomerState" numFmtId="0">
      <sharedItems count="47">
        <s v="Hawaii"/>
        <s v="Iowa"/>
        <s v="Alabama"/>
        <s v="Texas"/>
        <s v="Mississippi"/>
        <s v="Florida"/>
        <s v="District of Columbia"/>
        <s v="Virginia"/>
        <s v="California"/>
        <s v="North Carolina"/>
        <s v="Wisconsin"/>
        <s v="Connecticut"/>
        <s v="New York"/>
        <s v="Illinois"/>
        <s v="Georgia"/>
        <s v="Ohio"/>
        <s v="Oklahoma"/>
        <s v="Nevada"/>
        <s v="Nebraska"/>
        <s v="Kansas"/>
        <s v="Maryland"/>
        <s v="Colorado"/>
        <s v="Utah"/>
        <s v="Tennessee"/>
        <s v="West Virginia"/>
        <s v="New Mexico"/>
        <s v="Delaware"/>
        <s v="Washington"/>
        <s v="Louisiana"/>
        <s v="Massachusetts"/>
        <s v="Indiana"/>
        <s v="Minnesota"/>
        <s v="Idaho"/>
        <s v="New Jersey"/>
        <s v="Alaska"/>
        <s v="Missouri"/>
        <s v="Pennsylvania"/>
        <s v="Arizona"/>
        <s v="South Carolina"/>
        <s v="Arkansas"/>
        <s v="Michigan"/>
        <s v="North Dakota"/>
        <s v="Oregon"/>
        <s v="Montana"/>
        <s v="Kentucky"/>
        <s v="New Hampshire"/>
        <s v="South Dakota"/>
      </sharedItems>
    </cacheField>
    <cacheField name="CustomerZip" numFmtId="0">
      <sharedItems containsSemiMixedTypes="0" containsString="0" containsNumber="1" containsInteger="1" minValue="214" maxValue="99812" count="1094">
        <n v="96820"/>
        <n v="50315"/>
        <n v="35244"/>
        <n v="77493"/>
        <n v="39216"/>
        <n v="33737"/>
        <n v="35263"/>
        <n v="33416"/>
        <n v="20022"/>
        <n v="77020"/>
        <n v="20508"/>
        <n v="23459"/>
        <n v="94297"/>
        <n v="50320"/>
        <n v="92137"/>
        <n v="28263"/>
        <n v="54305"/>
        <n v="90510"/>
        <n v="6905"/>
        <n v="12262"/>
        <n v="34276"/>
        <n v="60078"/>
        <n v="28225"/>
        <n v="33436"/>
        <n v="94286"/>
        <n v="20380"/>
        <n v="28235"/>
        <n v="36610"/>
        <n v="11388"/>
        <n v="30311"/>
        <n v="32919"/>
        <n v="94611"/>
        <n v="43284"/>
        <n v="33147"/>
        <n v="73135"/>
        <n v="13205"/>
        <n v="32511"/>
        <n v="89519"/>
        <n v="36205"/>
        <n v="68517"/>
        <n v="66286"/>
        <n v="31998"/>
        <n v="22244"/>
        <n v="27499"/>
        <n v="14604"/>
        <n v="79955"/>
        <n v="45807"/>
        <n v="62776"/>
        <n v="21747"/>
        <n v="80235"/>
        <n v="75210"/>
        <n v="10464"/>
        <n v="91210"/>
        <n v="74116"/>
        <n v="43226"/>
        <n v="33245"/>
        <n v="90087"/>
        <n v="31416"/>
        <n v="51105"/>
        <n v="62723"/>
        <n v="60636"/>
        <n v="52804"/>
        <n v="84140"/>
        <n v="32225"/>
        <n v="33169"/>
        <n v="33129"/>
        <n v="60624"/>
        <n v="93740"/>
        <n v="20029"/>
        <n v="80638"/>
        <n v="37416"/>
        <n v="13217"/>
        <n v="25331"/>
        <n v="87180"/>
        <n v="35285"/>
        <n v="19714"/>
        <n v="99252"/>
        <n v="93786"/>
        <n v="92717"/>
        <n v="35290"/>
        <n v="90805"/>
        <n v="24009"/>
        <n v="78230"/>
        <n v="14683"/>
        <n v="70129"/>
        <n v="93407"/>
        <n v="79769"/>
        <n v="90050"/>
        <n v="92519"/>
        <n v="33196"/>
        <n v="94273"/>
        <n v="2119"/>
        <n v="20520"/>
        <n v="47712"/>
        <n v="84120"/>
        <n v="55123"/>
        <n v="47747"/>
        <n v="94159"/>
        <n v="83405"/>
        <n v="33330"/>
        <n v="33972"/>
        <n v="10454"/>
        <n v="13210"/>
        <n v="35215"/>
        <n v="7112"/>
        <n v="80161"/>
        <n v="67205"/>
        <n v="60657"/>
        <n v="45228"/>
        <n v="7310"/>
        <n v="79705"/>
        <n v="52405"/>
        <n v="27705"/>
        <n v="92153"/>
        <n v="99599"/>
        <n v="95108"/>
        <n v="89706"/>
        <n v="36125"/>
        <n v="66699"/>
        <n v="93399"/>
        <n v="70179"/>
        <n v="93726"/>
        <n v="47306"/>
        <n v="63167"/>
        <n v="7188"/>
        <n v="6145"/>
        <n v="99522"/>
        <n v="23520"/>
        <n v="94230"/>
        <n v="93111"/>
        <n v="19104"/>
        <n v="2208"/>
        <n v="33543"/>
        <n v="55557"/>
        <n v="76905"/>
        <n v="78210"/>
        <n v="53779"/>
        <n v="37924"/>
        <n v="11215"/>
        <n v="93034"/>
        <n v="94627"/>
        <n v="53710"/>
        <n v="85271"/>
        <n v="43605"/>
        <n v="30130"/>
        <n v="10060"/>
        <n v="99790"/>
        <n v="62711"/>
        <n v="89550"/>
        <n v="79945"/>
        <n v="35279"/>
        <n v="77255"/>
        <n v="29424"/>
        <n v="98481"/>
        <n v="78255"/>
        <n v="32825"/>
        <n v="80995"/>
        <n v="55480"/>
        <n v="66112"/>
        <n v="44329"/>
        <n v="61709"/>
        <n v="71914"/>
        <n v="99517"/>
        <n v="92505"/>
        <n v="45213"/>
        <n v="61651"/>
        <n v="78759"/>
        <n v="55407"/>
        <n v="48275"/>
        <n v="46896"/>
        <n v="92648"/>
        <n v="33175"/>
        <n v="20195"/>
        <n v="58122"/>
        <n v="30358"/>
        <n v="36177"/>
        <n v="76178"/>
        <n v="89155"/>
        <n v="33233"/>
        <n v="2109"/>
        <n v="30323"/>
        <n v="65211"/>
        <n v="74156"/>
        <n v="91186"/>
        <n v="79605"/>
        <n v="89145"/>
        <n v="85030"/>
        <n v="97206"/>
        <n v="58505"/>
        <n v="43240"/>
        <n v="48211"/>
        <n v="85737"/>
        <n v="92883"/>
        <n v="20244"/>
        <n v="20530"/>
        <n v="48505"/>
        <n v="77554"/>
        <n v="6160"/>
        <n v="80241"/>
        <n v="66160"/>
        <n v="60505"/>
        <n v="68144"/>
        <n v="50981"/>
        <n v="77015"/>
        <n v="94064"/>
        <n v="85040"/>
        <n v="53716"/>
        <n v="72209"/>
        <n v="94605"/>
        <n v="24040"/>
        <n v="48609"/>
        <n v="55402"/>
        <n v="79764"/>
        <n v="29805"/>
        <n v="37919"/>
        <n v="30392"/>
        <n v="48604"/>
        <n v="75049"/>
        <n v="83716"/>
        <n v="33134"/>
        <n v="94116"/>
        <n v="83757"/>
        <n v="72204"/>
        <n v="88535"/>
        <n v="16565"/>
        <n v="10110"/>
        <n v="44760"/>
        <n v="33915"/>
        <n v="80291"/>
        <n v="68197"/>
        <n v="46614"/>
        <n v="35225"/>
        <n v="45218"/>
        <n v="74133"/>
        <n v="81505"/>
        <n v="78426"/>
        <n v="7208"/>
        <n v="55428"/>
        <n v="85210"/>
        <n v="6520"/>
        <n v="90305"/>
        <n v="38181"/>
        <n v="36622"/>
        <n v="88546"/>
        <n v="48267"/>
        <n v="47905"/>
        <n v="63169"/>
        <n v="29905"/>
        <n v="34615"/>
        <n v="33142"/>
        <n v="92105"/>
        <n v="94154"/>
        <n v="35242"/>
        <n v="8619"/>
        <n v="70593"/>
        <n v="20436"/>
        <n v="43204"/>
        <n v="90101"/>
        <n v="95405"/>
        <n v="95973"/>
        <n v="17622"/>
        <n v="95205"/>
        <n v="64149"/>
        <n v="59112"/>
        <n v="93094"/>
        <n v="55172"/>
        <n v="20016"/>
        <n v="20910"/>
        <n v="47705"/>
        <n v="23293"/>
        <n v="11247"/>
        <n v="11254"/>
        <n v="20010"/>
        <n v="60630"/>
        <n v="76004"/>
        <n v="87592"/>
        <n v="43220"/>
        <n v="93794"/>
        <n v="85705"/>
        <n v="73109"/>
        <n v="8650"/>
        <n v="33710"/>
        <n v="35220"/>
        <n v="29220"/>
        <n v="92640"/>
        <n v="63121"/>
        <n v="28805"/>
        <n v="53277"/>
        <n v="62718"/>
        <n v="20220"/>
        <n v="78726"/>
        <n v="98008"/>
        <n v="80045"/>
        <n v="27110"/>
        <n v="70820"/>
        <n v="75062"/>
        <n v="28247"/>
        <n v="20167"/>
        <n v="92555"/>
        <n v="75379"/>
        <n v="20904"/>
        <n v="80150"/>
        <n v="31132"/>
        <n v="47812"/>
        <n v="40596"/>
        <n v="54915"/>
        <n v="40576"/>
        <n v="11355"/>
        <n v="37410"/>
        <n v="94280"/>
        <n v="77040"/>
        <n v="14624"/>
        <n v="3105"/>
        <n v="61105"/>
        <n v="77293"/>
        <n v="95354"/>
        <n v="32123"/>
        <n v="33075"/>
        <n v="12247"/>
        <n v="77206"/>
        <n v="45419"/>
        <n v="80217"/>
        <n v="53705"/>
        <n v="90398"/>
        <n v="84130"/>
        <n v="77228"/>
        <n v="45020"/>
        <n v="8638"/>
        <n v="94089"/>
        <n v="61640"/>
        <n v="91520"/>
        <n v="29225"/>
        <n v="98442"/>
        <n v="34479"/>
        <n v="25362"/>
        <n v="60435"/>
        <n v="21239"/>
        <n v="83705"/>
        <n v="48206"/>
        <n v="94975"/>
        <n v="6105"/>
        <n v="63110"/>
        <n v="30045"/>
        <n v="40591"/>
        <n v="36605"/>
        <n v="60609"/>
        <n v="94712"/>
        <n v="40505"/>
        <n v="87140"/>
        <n v="70165"/>
        <n v="80243"/>
        <n v="2114"/>
        <n v="93907"/>
        <n v="40225"/>
        <n v="30375"/>
        <n v="31296"/>
        <n v="25770"/>
        <n v="81010"/>
        <n v="21290"/>
        <n v="84605"/>
        <n v="60351"/>
        <n v="45203"/>
        <n v="75323"/>
        <n v="95123"/>
        <n v="75185"/>
        <n v="15906"/>
        <n v="31914"/>
        <n v="44315"/>
        <n v="89105"/>
        <n v="24034"/>
        <n v="75342"/>
        <n v="75277"/>
        <n v="95194"/>
        <n v="64179"/>
        <n v="66629"/>
        <n v="57110"/>
        <n v="30096"/>
        <n v="92191"/>
        <n v="10105"/>
        <n v="77260"/>
        <n v="92132"/>
        <n v="32128"/>
        <n v="98417"/>
        <n v="25313"/>
        <n v="93750"/>
        <n v="21216"/>
        <n v="52410"/>
        <n v="14619"/>
        <n v="33715"/>
        <n v="40293"/>
        <n v="11436"/>
        <n v="75241"/>
        <n v="99812"/>
        <n v="67260"/>
        <n v="20036"/>
        <n v="24024"/>
        <n v="27105"/>
        <n v="89140"/>
        <n v="19892"/>
        <n v="90189"/>
        <n v="93773"/>
        <n v="33064"/>
        <n v="20226"/>
        <n v="15250"/>
        <n v="78220"/>
        <n v="29615"/>
        <n v="11205"/>
        <n v="22908"/>
        <n v="74193"/>
        <n v="11054"/>
        <n v="73071"/>
        <n v="19115"/>
        <n v="21684"/>
        <n v="53263"/>
        <n v="55564"/>
        <n v="65805"/>
        <n v="57198"/>
        <n v="98115"/>
        <n v="94250"/>
        <n v="40250"/>
        <n v="30089"/>
        <n v="90065"/>
        <n v="79118"/>
        <n v="22047"/>
        <n v="98140"/>
        <n v="91103"/>
        <n v="63180"/>
        <n v="98185"/>
        <n v="60193"/>
        <n v="97221"/>
        <n v="92424"/>
        <n v="15220"/>
        <n v="92415"/>
        <n v="32808"/>
        <n v="19136"/>
        <n v="79977"/>
        <n v="78764"/>
        <n v="12325"/>
        <n v="38197"/>
        <n v="11236"/>
        <n v="78235"/>
        <n v="44321"/>
        <n v="49560"/>
        <n v="87190"/>
        <n v="19093"/>
        <n v="78265"/>
        <n v="78410"/>
        <n v="36628"/>
        <n v="70154"/>
        <n v="33805"/>
        <n v="35405"/>
        <n v="12222"/>
        <n v="33153"/>
        <n v="22333"/>
        <n v="85720"/>
        <n v="12305"/>
        <n v="53215"/>
        <n v="60641"/>
        <n v="33605"/>
        <n v="86305"/>
        <n v="20260"/>
        <n v="62764"/>
        <n v="1152"/>
        <n v="30336"/>
        <n v="48126"/>
        <n v="73142"/>
        <n v="48092"/>
        <n v="23663"/>
        <n v="45999"/>
        <n v="6120"/>
        <n v="60681"/>
        <n v="85083"/>
        <n v="34290"/>
        <n v="55166"/>
        <n v="92145"/>
        <n v="76210"/>
        <n v="23260"/>
        <n v="55551"/>
        <n v="10633"/>
        <n v="79405"/>
        <n v="62705"/>
        <n v="61614"/>
        <n v="88558"/>
        <n v="33487"/>
        <n v="78260"/>
        <n v="79940"/>
        <n v="25389"/>
        <n v="31119"/>
        <n v="67230"/>
        <n v="44505"/>
        <n v="53785"/>
        <n v="98464"/>
        <n v="19196"/>
        <n v="33705"/>
        <n v="23509"/>
        <n v="76310"/>
        <n v="68110"/>
        <n v="65110"/>
        <n v="94137"/>
        <n v="80279"/>
        <n v="22212"/>
        <n v="55423"/>
        <n v="55565"/>
        <n v="62205"/>
        <n v="14276"/>
        <n v="95138"/>
        <n v="91205"/>
        <n v="64082"/>
        <n v="46239"/>
        <n v="48550"/>
        <n v="38131"/>
        <n v="14614"/>
        <n v="10292"/>
        <n v="38136"/>
        <n v="27150"/>
        <n v="55412"/>
        <n v="19495"/>
        <n v="96810"/>
        <n v="89595"/>
        <n v="20535"/>
        <n v="1114"/>
        <n v="32941"/>
        <n v="11225"/>
        <n v="97211"/>
        <n v="45208"/>
        <n v="1813"/>
        <n v="85053"/>
        <n v="25709"/>
        <n v="93305"/>
        <n v="38150"/>
        <n v="66205"/>
        <n v="95852"/>
        <n v="46862"/>
        <n v="90831"/>
        <n v="62794"/>
        <n v="18505"/>
        <n v="28055"/>
        <n v="2298"/>
        <n v="6606"/>
        <n v="31210"/>
        <n v="55573"/>
        <n v="33884"/>
        <n v="38126"/>
        <n v="45238"/>
        <n v="70607"/>
        <n v="16505"/>
        <n v="38188"/>
        <n v="48107"/>
        <n v="70815"/>
        <n v="48217"/>
        <n v="92196"/>
        <n v="46852"/>
        <n v="98133"/>
        <n v="55585"/>
        <n v="37228"/>
        <n v="22217"/>
        <n v="91841"/>
        <n v="48335"/>
        <n v="77844"/>
        <n v="75074"/>
        <n v="73124"/>
        <n v="7544"/>
        <n v="40287"/>
        <n v="77055"/>
        <n v="76121"/>
        <n v="46867"/>
        <n v="32859"/>
        <n v="55417"/>
        <n v="80299"/>
        <n v="92410"/>
        <n v="40586"/>
        <n v="55115"/>
        <n v="78405"/>
        <n v="92822"/>
        <n v="45440"/>
        <n v="53726"/>
        <n v="15205"/>
        <n v="33141"/>
        <n v="70810"/>
        <n v="39305"/>
        <n v="90310"/>
        <n v="79171"/>
        <n v="45454"/>
        <n v="40298"/>
        <n v="35231"/>
        <n v="68134"/>
        <n v="32830"/>
        <n v="32230"/>
        <n v="83206"/>
        <n v="30061"/>
        <n v="37215"/>
        <n v="14205"/>
        <n v="98206"/>
        <n v="43231"/>
        <n v="32314"/>
        <n v="33190"/>
        <n v="72916"/>
        <n v="10029"/>
        <n v="49510"/>
        <n v="12237"/>
        <n v="77065"/>
        <n v="75397"/>
        <n v="50335"/>
        <n v="43656"/>
        <n v="60674"/>
        <n v="75392"/>
        <n v="30033"/>
        <n v="45490"/>
        <n v="28272"/>
        <n v="25726"/>
        <n v="62756"/>
        <n v="43666"/>
        <n v="73119"/>
        <n v="75044"/>
        <n v="78245"/>
        <n v="90040"/>
        <n v="98104"/>
        <n v="60669"/>
        <n v="15274"/>
        <n v="95155"/>
        <n v="55572"/>
        <n v="77266"/>
        <n v="11024"/>
        <n v="28215"/>
        <n v="75246"/>
        <n v="20041"/>
        <n v="44710"/>
        <n v="94177"/>
        <n v="31136"/>
        <n v="19897"/>
        <n v="22111"/>
        <n v="33763"/>
        <n v="3804"/>
        <n v="85246"/>
        <n v="28289"/>
        <n v="73173"/>
        <n v="87195"/>
        <n v="20238"/>
        <n v="2104"/>
        <n v="14609"/>
        <n v="85077"/>
        <n v="34135"/>
        <n v="12232"/>
        <n v="92176"/>
        <n v="55436"/>
        <n v="76505"/>
        <n v="19605"/>
        <n v="62525"/>
        <n v="98907"/>
        <n v="71161"/>
        <n v="39705"/>
        <n v="37210"/>
        <n v="34949"/>
        <n v="20299"/>
        <n v="77090"/>
        <n v="85732"/>
        <n v="83722"/>
        <n v="84145"/>
        <n v="35254"/>
        <n v="85020"/>
        <n v="19725"/>
        <n v="60619"/>
        <n v="6859"/>
        <n v="10305"/>
        <n v="89036"/>
        <n v="77035"/>
        <n v="80262"/>
        <n v="46295"/>
        <n v="71307"/>
        <n v="89510"/>
        <n v="18706"/>
        <n v="94522"/>
        <n v="98042"/>
        <n v="19886"/>
        <n v="10474"/>
        <n v="1605"/>
        <n v="40546"/>
        <n v="87201"/>
        <n v="45408"/>
        <n v="99260"/>
        <n v="85045"/>
        <n v="49018"/>
        <n v="77346"/>
        <n v="61605"/>
        <n v="19131"/>
        <n v="33164"/>
        <n v="85219"/>
        <n v="98516"/>
        <n v="91125"/>
        <n v="28220"/>
        <n v="76198"/>
        <n v="2283"/>
        <n v="79994"/>
        <n v="77386"/>
        <n v="72905"/>
        <n v="21211"/>
        <n v="93704"/>
        <n v="37939"/>
        <n v="72199"/>
        <n v="2305"/>
        <n v="91606"/>
        <n v="67220"/>
        <n v="12210"/>
        <n v="30386"/>
        <n v="76705"/>
        <n v="92186"/>
        <n v="94544"/>
        <n v="20268"/>
        <n v="95823"/>
        <n v="90055"/>
        <n v="19160"/>
        <n v="75605"/>
        <n v="64136"/>
        <n v="2142"/>
        <n v="94132"/>
        <n v="89130"/>
        <n v="79699"/>
        <n v="71137"/>
        <n v="68531"/>
        <n v="60646"/>
        <n v="32505"/>
        <n v="20566"/>
        <n v="95118"/>
        <n v="85748"/>
        <n v="31904"/>
        <n v="39534"/>
        <n v="44511"/>
        <n v="34985"/>
        <n v="31405"/>
        <n v="63126"/>
        <n v="99205"/>
        <n v="20591"/>
        <n v="44118"/>
        <n v="63131"/>
        <n v="21265"/>
        <n v="60158"/>
        <n v="35487"/>
        <n v="7195"/>
        <n v="11431"/>
        <n v="55108"/>
        <n v="53234"/>
        <n v="57193"/>
        <n v="27605"/>
        <n v="97075"/>
        <n v="95113"/>
        <n v="55905"/>
        <n v="27710"/>
        <n v="96805"/>
        <n v="37235"/>
        <n v="55458"/>
        <n v="22036"/>
        <n v="37914"/>
        <n v="23220"/>
        <n v="7522"/>
        <n v="73197"/>
        <n v="77240"/>
        <n v="30356"/>
        <n v="96850"/>
        <n v="11241"/>
        <n v="92127"/>
        <n v="72215"/>
        <n v="6721"/>
        <n v="20425"/>
        <n v="76598"/>
        <n v="50305"/>
        <n v="79415"/>
        <n v="48670"/>
        <n v="79159"/>
        <n v="77060"/>
        <n v="22119"/>
        <n v="60663"/>
        <n v="60604"/>
        <n v="1905"/>
        <n v="11044"/>
        <n v="40256"/>
        <n v="34238"/>
        <n v="15210"/>
        <n v="78470"/>
        <n v="20099"/>
        <n v="10557"/>
        <n v="23612"/>
        <n v="44191"/>
        <n v="35810"/>
        <n v="84152"/>
        <n v="70124"/>
        <n v="92835"/>
        <n v="8695"/>
        <n v="15235"/>
        <n v="85284"/>
        <n v="38143"/>
        <n v="97296"/>
        <n v="55579"/>
        <n v="92812"/>
        <n v="50347"/>
        <n v="55441"/>
        <n v="35295"/>
        <n v="17105"/>
        <n v="76192"/>
        <n v="70805"/>
        <n v="48098"/>
        <n v="47719"/>
        <n v="25336"/>
        <n v="32209"/>
        <n v="77201"/>
        <n v="76544"/>
        <n v="55598"/>
        <n v="79934"/>
        <n v="6726"/>
        <n v="99512"/>
        <n v="20546"/>
        <n v="20551"/>
        <n v="33811"/>
        <n v="93591"/>
        <n v="80044"/>
        <n v="92121"/>
        <n v="50362"/>
        <n v="92862"/>
        <n v="77085"/>
        <n v="26505"/>
        <n v="89714"/>
        <n v="73104"/>
        <n v="44105"/>
        <n v="20575"/>
        <n v="17140"/>
        <n v="88569"/>
        <n v="48555"/>
        <n v="11480"/>
        <n v="92170"/>
        <n v="10045"/>
        <n v="47732"/>
        <n v="32304"/>
        <n v="48930"/>
        <n v="29305"/>
        <n v="30343"/>
        <n v="31190"/>
        <n v="46634"/>
        <n v="70616"/>
        <n v="20392"/>
        <n v="79491"/>
        <n v="17121"/>
        <n v="91117"/>
        <n v="33462"/>
        <n v="23324"/>
        <n v="47405"/>
        <n v="85005"/>
        <n v="70142"/>
        <n v="89436"/>
        <n v="214"/>
        <n v="78769"/>
        <n v="24048"/>
        <n v="85743"/>
        <n v="30245"/>
        <n v="20051"/>
        <n v="39505"/>
        <n v="70826"/>
        <n v="66225"/>
        <n v="92612"/>
        <n v="40745"/>
        <n v="91131"/>
        <n v="79999"/>
        <n v="46231"/>
        <n v="23551"/>
        <n v="90010"/>
        <n v="99210"/>
        <n v="93584"/>
        <n v="65218"/>
        <n v="94913"/>
        <n v="32309"/>
        <n v="92110"/>
        <n v="32964"/>
        <n v="32255"/>
        <n v="46247"/>
        <n v="92513"/>
        <n v="73152"/>
        <n v="20918"/>
        <n v="39210"/>
        <n v="34282"/>
        <n v="32399"/>
        <n v="96835"/>
        <n v="77050"/>
        <n v="93005"/>
        <n v="40233"/>
        <n v="78721"/>
        <n v="90410"/>
        <n v="22096"/>
        <n v="77276"/>
        <n v="50706"/>
        <n v="78205"/>
        <n v="88514"/>
        <n v="83711"/>
        <n v="12242"/>
        <n v="78682"/>
        <n v="28299"/>
        <n v="33625"/>
        <n v="94660"/>
        <n v="19120"/>
        <n v="23464"/>
        <n v="50393"/>
        <n v="33673"/>
        <n v="20599"/>
        <n v="92867"/>
        <n v="64144"/>
        <n v="32835"/>
        <n v="77234"/>
        <n v="88553"/>
        <n v="90610"/>
        <n v="70116"/>
        <n v="15255"/>
        <n v="11220"/>
        <n v="57105"/>
        <n v="36109"/>
        <n v="55811"/>
        <n v="63196"/>
        <n v="93311"/>
        <n v="37245"/>
        <n v="68179"/>
        <n v="73114"/>
        <n v="1610"/>
        <n v="50936"/>
        <n v="43615"/>
        <n v="91499"/>
        <n v="32215"/>
        <n v="88563"/>
        <n v="80940"/>
        <n v="98195"/>
        <n v="85297"/>
        <n v="43699"/>
        <n v="33315"/>
        <n v="77713"/>
        <n v="34474"/>
        <n v="34102"/>
        <n v="32204"/>
        <n v="66622"/>
        <n v="19178"/>
        <n v="95210"/>
        <n v="98405"/>
        <n v="30911"/>
        <n v="11231"/>
        <n v="10203"/>
        <n v="20073"/>
        <n v="88006"/>
        <n v="46857"/>
        <n v="79710"/>
        <n v="29579"/>
        <n v="98687"/>
        <n v="23237"/>
        <n v="88589"/>
        <n v="34205"/>
        <n v="77025"/>
        <n v="33320"/>
        <n v="90605"/>
        <n v="20404"/>
        <n v="6922"/>
        <n v="63158"/>
        <n v="94147"/>
        <n v="10184"/>
        <n v="22234"/>
        <n v="36616"/>
        <n v="78250"/>
        <n v="18514"/>
        <n v="6825"/>
        <n v="10160"/>
        <n v="68164"/>
        <n v="95298"/>
        <n v="49518"/>
        <n v="2745"/>
        <n v="85754"/>
        <n v="95813"/>
        <n v="85260"/>
        <n v="35815"/>
        <n v="24515"/>
        <n v="12227"/>
        <n v="27404"/>
        <n v="46221"/>
        <n v="98109"/>
        <n v="10131"/>
        <n v="33023"/>
        <n v="33467"/>
        <n v="33913"/>
        <n v="78789"/>
        <n v="46699"/>
        <n v="84110"/>
        <n v="75226"/>
        <n v="78285"/>
        <n v="32595"/>
        <n v="89166"/>
        <n v="75287"/>
        <n v="88525"/>
        <n v="28410"/>
        <n v="95133"/>
        <n v="94237"/>
        <n v="98424"/>
        <n v="75221"/>
        <n v="70160"/>
        <n v="33345"/>
        <n v="66276"/>
        <n v="81005"/>
        <n v="74170"/>
        <n v="78225"/>
        <n v="63116"/>
        <n v="70149"/>
        <n v="22070"/>
        <n v="32405"/>
        <n v="33994"/>
        <n v="92405"/>
        <n v="33680"/>
        <n v="37205"/>
        <n v="46406"/>
        <n v="33661"/>
        <n v="75260"/>
        <n v="94126"/>
        <n v="44485"/>
        <n v="23208"/>
        <n v="77271"/>
        <n v="60652"/>
        <n v="90071"/>
        <n v="27409"/>
        <n v="20205"/>
        <n v="87110"/>
        <n v="57188"/>
        <n v="48224"/>
        <n v="37405"/>
        <n v="92645"/>
        <n v="75507"/>
        <n v="92160"/>
        <n v="75705"/>
        <n v="16550"/>
        <n v="85710"/>
        <n v="32259"/>
        <n v="33411"/>
        <n v="98447"/>
        <n v="85072"/>
        <n v="35205"/>
        <n v="31704"/>
        <n v="11470"/>
        <n v="48242"/>
        <n v="70894"/>
        <n v="45505"/>
        <n v="17405"/>
        <n v="15230"/>
        <n v="39296"/>
        <n v="75372"/>
        <n v="40581"/>
        <n v="31422"/>
        <n v="32118"/>
        <n v="45414"/>
        <n v="70033"/>
        <n v="79905"/>
        <n v="45223"/>
        <n v="20231"/>
        <n v="79916"/>
        <n v="36641"/>
        <n v="55103"/>
        <n v="73034"/>
        <n v="76011"/>
        <n v="46620"/>
        <n v="97271"/>
        <n v="70187"/>
        <n v="2203"/>
        <n v="20310"/>
        <n v="66617"/>
        <n v="71208"/>
        <n v="33283"/>
        <n v="31106"/>
        <n v="10034"/>
        <n v="29605"/>
        <n v="33954"/>
        <n v="30328"/>
        <n v="30340"/>
        <n v="33325"/>
        <n v="20892"/>
        <n v="91797"/>
        <n v="10019"/>
        <n v="98127"/>
        <n v="61635"/>
        <n v="16107"/>
        <n v="63143"/>
        <n v="80525"/>
        <n v="32627"/>
        <n v="17126"/>
        <n v="19805"/>
        <n v="40524"/>
        <n v="64199"/>
        <n v="45296"/>
        <n v="73157"/>
        <n v="80209"/>
        <n v="94207"/>
        <n v="21275"/>
        <n v="10120"/>
        <n v="95219"/>
        <n v="89087"/>
        <n v="85035"/>
        <n v="94807"/>
        <n v="93721"/>
      </sharedItems>
    </cacheField>
    <cacheField name="CategoryName" numFmtId="0">
      <sharedItems count="7">
        <s v="Drone Kits"/>
        <s v="eBooks"/>
        <s v="Robots"/>
        <s v="Training Videos"/>
        <s v="Blueprints"/>
        <s v="Robot Kits"/>
        <s v="Drones"/>
      </sharedItems>
    </cacheField>
    <cacheField name="ProdName" numFmtId="0">
      <sharedItems count="69">
        <s v="BYOD-220"/>
        <s v="SCARA Robots"/>
        <s v="Spherical Robots"/>
        <s v="RWW-75 Robot"/>
        <s v="Polar Robots"/>
        <s v="Drone Video Techniques"/>
        <s v="Fixed Wing Drones"/>
        <s v="Ladybug Robot Blueprint"/>
        <s v="BYOR-2640S"/>
        <s v="BYOD-100"/>
        <s v="BYOR-3000"/>
        <s v="DTE-QFN20 Drone"/>
        <s v="Understanding Automation"/>
        <s v="MICR-23K Robot"/>
        <s v="BYOD-350"/>
        <s v="DA-SA702 Drone"/>
        <s v="BYOD-550"/>
        <s v="DC-304 Drone"/>
        <s v="RTF Drones"/>
        <s v="AI for Educators"/>
        <s v="Single Rotor Drones"/>
        <s v="Understanding 3D Printing"/>
        <s v="BYOR-3535"/>
        <s v="Helicopter Drones"/>
        <s v="DX-145 Drone"/>
        <s v="Building Your First Robot"/>
        <s v="Cartesian Robots"/>
        <s v="Creature Robot Arms Blueprint"/>
        <s v="Articulated Robots"/>
        <s v="BYOR-1000"/>
        <s v="GPS Drones"/>
        <s v="Photograph Drones"/>
        <s v="RXW-9807 Robot"/>
        <s v="Understanding Raspberry PI"/>
        <s v="RQTE-554 Robot"/>
        <s v="BYOD-500"/>
        <s v="Industrial 3D Printing"/>
        <s v="Delivery Drones"/>
        <s v="MICR-564K Drone"/>
        <s v="Sleepy Eye Blueprint"/>
        <s v="Panda Robot Blueprint"/>
        <s v="BYOD-200"/>
        <s v="Building Your Own Drone"/>
        <s v="QuadroCopter Blueprint"/>
        <s v="Understanding Artificial Intelligence"/>
        <s v="BYOR-1500"/>
        <s v="BYOD-400S"/>
        <s v="RLK-9920 Robot"/>
        <s v="DTD-7000 Drone"/>
        <s v="DTI-84 Drone"/>
        <s v="Cloud Computing"/>
        <s v="BYOD-400"/>
        <s v="Understanding Drone Regulations"/>
        <s v="All Eyes Drone Blueprint"/>
        <s v="RCB-889 Robot"/>
        <s v="Multi Rotor Drones"/>
        <s v="Virtual Reality Basics"/>
        <s v="Robotic Essentials"/>
        <s v="BYOR-4005"/>
        <s v="Mapping with Drones"/>
        <s v="Drone Building Essentials"/>
        <s v="Bsquare Robot Blueprint"/>
        <s v="Understanding Arduino"/>
        <s v="Aerial Security"/>
        <s v="Hexacopter Drone Blueprint"/>
        <s v="BYOD-300"/>
        <s v="Cat Robot Blueprint"/>
        <s v="Open Source Code"/>
        <s v="Delta Robots"/>
      </sharedItems>
    </cacheField>
    <cacheField name="Quantity" numFmtId="0">
      <sharedItems containsSemiMixedTypes="0" containsString="0" containsNumber="1" containsInteger="1" minValue="1" maxValue="8"/>
    </cacheField>
    <cacheField name="Price" numFmtId="0">
      <sharedItems containsSemiMixedTypes="0" containsString="0" containsNumber="1" minValue="4.99" maxValue="910"/>
    </cacheField>
    <cacheField name="Day" numFmtId="0">
      <sharedItems count="31">
        <s v="01"/>
        <s v="02"/>
        <s v="03"/>
        <s v="04"/>
        <s v="05"/>
        <s v="06"/>
        <s v="07"/>
        <s v="08"/>
        <s v="09"/>
        <s v="10"/>
        <s v="11"/>
        <s v="12"/>
        <s v="13"/>
        <s v="14"/>
        <s v="15"/>
        <s v="16"/>
        <s v="17"/>
        <s v="18"/>
        <s v="19"/>
        <s v="20"/>
        <s v="21"/>
        <s v="22"/>
        <s v="23"/>
        <s v="24"/>
        <s v="25"/>
        <s v="26"/>
        <s v="27"/>
        <s v="28"/>
        <s v="29"/>
        <s v="30"/>
        <s v="31"/>
      </sharedItems>
    </cacheField>
    <cacheField name="Month" numFmtId="0">
      <sharedItems count="12">
        <s v="Jan"/>
        <s v="Feb"/>
        <s v="Mar"/>
        <s v="Apr"/>
        <s v="May"/>
        <s v="Jun"/>
        <s v="Jul"/>
        <s v="Aug"/>
        <s v="Sep"/>
        <s v="Oct"/>
        <s v="Nov"/>
        <s v="Dec"/>
      </sharedItems>
    </cacheField>
    <cacheField name="Year" numFmtId="0">
      <sharedItems count="2">
        <s v="2020"/>
        <s v="2021"/>
      </sharedItems>
    </cacheField>
  </cacheFields>
  <extLst>
    <ext xmlns:x14="http://schemas.microsoft.com/office/spreadsheetml/2009/9/main" uri="{725AE2AE-9491-48be-B2B4-4EB974FC3084}">
      <x14:pivotCacheDefinition pivotCacheId="7742289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36">
  <r>
    <x v="0"/>
    <n v="287"/>
    <s v="Elna"/>
    <s v="De Angelo"/>
    <s v="edew@nba.com#mailto:edew@nba.com#"/>
    <s v="808-945-4067"/>
    <s v="78 Shasta Park"/>
    <x v="0"/>
    <x v="0"/>
    <x v="0"/>
    <x v="0"/>
    <x v="0"/>
    <n v="1"/>
    <n v="69"/>
    <x v="0"/>
    <x v="0"/>
    <x v="0"/>
  </r>
  <r>
    <x v="0"/>
    <n v="422"/>
    <s v="Lucita"/>
    <s v="Lesper"/>
    <s v="llespercx@com.com#mailto:llespercx@com.com#"/>
    <s v="515-193-2721"/>
    <s v="393 Holmberg Center"/>
    <x v="1"/>
    <x v="1"/>
    <x v="1"/>
    <x v="1"/>
    <x v="1"/>
    <n v="5"/>
    <n v="19.5"/>
    <x v="0"/>
    <x v="0"/>
    <x v="0"/>
  </r>
  <r>
    <x v="0"/>
    <n v="954"/>
    <s v="Llewellyn"/>
    <s v="Fromont"/>
    <s v="lfromonte9@de.vu#mailto:lfromonte9@de.vu#"/>
    <s v="205-279-7028"/>
    <s v="14 Rowland Lane"/>
    <x v="2"/>
    <x v="2"/>
    <x v="2"/>
    <x v="1"/>
    <x v="2"/>
    <n v="5"/>
    <n v="16.75"/>
    <x v="0"/>
    <x v="0"/>
    <x v="0"/>
  </r>
  <r>
    <x v="0"/>
    <n v="1567"/>
    <s v="Terencio"/>
    <s v="McKern"/>
    <s v="tmckernot@tinyurl.com#mailto:tmckernot@tinyurl.com#"/>
    <s v="832-987-8363"/>
    <s v="26 Muir Lane"/>
    <x v="3"/>
    <x v="3"/>
    <x v="3"/>
    <x v="2"/>
    <x v="3"/>
    <n v="3"/>
    <n v="883"/>
    <x v="0"/>
    <x v="0"/>
    <x v="0"/>
  </r>
  <r>
    <x v="0"/>
    <n v="1866"/>
    <s v="Farrand"/>
    <s v="Vasler"/>
    <s v="fvaslerqt@comsenz.com#mailto:fvaslerqt@comsenz.com#"/>
    <s v="601-786-0195"/>
    <s v="134 Melrose Pass"/>
    <x v="4"/>
    <x v="4"/>
    <x v="4"/>
    <x v="1"/>
    <x v="4"/>
    <n v="2"/>
    <n v="23.99"/>
    <x v="0"/>
    <x v="0"/>
    <x v="0"/>
  </r>
  <r>
    <x v="0"/>
    <n v="2064"/>
    <s v="Geordie"/>
    <s v="Stiggers"/>
    <s v="gstiggersdd@eventbrite.com#mailto:gstiggersdd@eventbrite.com#"/>
    <s v="727-777-8163"/>
    <s v="11106 Cordelia Plaza"/>
    <x v="5"/>
    <x v="5"/>
    <x v="5"/>
    <x v="3"/>
    <x v="5"/>
    <n v="6"/>
    <n v="37.99"/>
    <x v="0"/>
    <x v="0"/>
    <x v="0"/>
  </r>
  <r>
    <x v="1"/>
    <n v="157"/>
    <s v="Odelia"/>
    <s v="Halbard"/>
    <s v="ohalbardv@booking.com#mailto:ohalbardv@booking.com#"/>
    <s v="205-438-8465"/>
    <s v="1613 Calypso Street"/>
    <x v="2"/>
    <x v="2"/>
    <x v="6"/>
    <x v="1"/>
    <x v="6"/>
    <n v="3"/>
    <n v="15.5"/>
    <x v="1"/>
    <x v="0"/>
    <x v="0"/>
  </r>
  <r>
    <x v="1"/>
    <n v="179"/>
    <s v="Aindrea"/>
    <s v="Kingaby"/>
    <s v="akingaby78@deviantart.com#mailto:akingaby78@deviantart.com#"/>
    <s v="561-589-4452"/>
    <s v="40 Browning Plaza"/>
    <x v="6"/>
    <x v="5"/>
    <x v="7"/>
    <x v="4"/>
    <x v="7"/>
    <n v="2"/>
    <n v="12"/>
    <x v="1"/>
    <x v="0"/>
    <x v="0"/>
  </r>
  <r>
    <x v="1"/>
    <n v="270"/>
    <s v="Gayel"/>
    <s v="Mirrlees"/>
    <s v="gmirrlees4v@state.tx.us#mailto:gmirrlees4v@state.tx.us#"/>
    <s v="202-827-8759"/>
    <s v="18028 Green Trail"/>
    <x v="7"/>
    <x v="6"/>
    <x v="8"/>
    <x v="5"/>
    <x v="8"/>
    <n v="2"/>
    <n v="189"/>
    <x v="1"/>
    <x v="0"/>
    <x v="0"/>
  </r>
  <r>
    <x v="1"/>
    <n v="726"/>
    <s v="Anne-marie"/>
    <s v="Guion"/>
    <s v="aguiongo@behance.net#mailto:aguiongo@behance.net#"/>
    <s v="281-632-1326"/>
    <s v="23 Schlimgen Pass"/>
    <x v="8"/>
    <x v="3"/>
    <x v="9"/>
    <x v="5"/>
    <x v="8"/>
    <n v="2"/>
    <n v="189"/>
    <x v="1"/>
    <x v="0"/>
    <x v="0"/>
  </r>
  <r>
    <x v="1"/>
    <n v="815"/>
    <s v="Jake"/>
    <s v="Zellick"/>
    <s v="jzellick84@ustream.tv#mailto:jzellick84@ustream.tv#"/>
    <s v="202-419-8193"/>
    <s v="7998 Laurel Center"/>
    <x v="7"/>
    <x v="6"/>
    <x v="10"/>
    <x v="0"/>
    <x v="9"/>
    <n v="5"/>
    <n v="54"/>
    <x v="1"/>
    <x v="0"/>
    <x v="0"/>
  </r>
  <r>
    <x v="1"/>
    <n v="832"/>
    <s v="Catlee"/>
    <s v="Royle"/>
    <s v="croylede@dot.gov#mailto:croylede@dot.gov#"/>
    <s v="757-631-1417"/>
    <s v="36 Artisan Street"/>
    <x v="9"/>
    <x v="7"/>
    <x v="11"/>
    <x v="5"/>
    <x v="10"/>
    <n v="2"/>
    <n v="214"/>
    <x v="1"/>
    <x v="0"/>
    <x v="0"/>
  </r>
  <r>
    <x v="1"/>
    <n v="1431"/>
    <s v="Joycelin"/>
    <s v="Colthurst"/>
    <s v="jcolthurstgu@cbsnews.com#mailto:jcolthurstgu@cbsnews.com#"/>
    <s v="916-287-8146"/>
    <s v="8555 Melby Center"/>
    <x v="10"/>
    <x v="8"/>
    <x v="12"/>
    <x v="6"/>
    <x v="11"/>
    <n v="2"/>
    <n v="250"/>
    <x v="1"/>
    <x v="0"/>
    <x v="0"/>
  </r>
  <r>
    <x v="1"/>
    <n v="1652"/>
    <s v="Lolly"/>
    <s v="Gatenby"/>
    <s v="lgatenbyel@quantcast.com#mailto:lgatenbyel@quantcast.com#"/>
    <s v="515-695-5334"/>
    <s v="9861 Brown Trail"/>
    <x v="1"/>
    <x v="1"/>
    <x v="13"/>
    <x v="3"/>
    <x v="5"/>
    <n v="2"/>
    <n v="37.99"/>
    <x v="1"/>
    <x v="0"/>
    <x v="0"/>
  </r>
  <r>
    <x v="1"/>
    <n v="1740"/>
    <s v="Kalinda"/>
    <s v="Steers"/>
    <s v="ksteershp@ameblo.jp#mailto:ksteershp@ameblo.jp#"/>
    <s v="619-322-8326"/>
    <s v="13871 Summit Place"/>
    <x v="11"/>
    <x v="8"/>
    <x v="14"/>
    <x v="3"/>
    <x v="12"/>
    <n v="1"/>
    <n v="44.95"/>
    <x v="1"/>
    <x v="0"/>
    <x v="0"/>
  </r>
  <r>
    <x v="2"/>
    <n v="678"/>
    <s v="Christyna"/>
    <s v="Ciobutaru"/>
    <s v="cciobutaru6v@netlog.com#mailto:cciobutaru6v@netlog.com#"/>
    <s v="704-120-3431"/>
    <s v="714 Aberg Circle"/>
    <x v="12"/>
    <x v="9"/>
    <x v="15"/>
    <x v="2"/>
    <x v="13"/>
    <n v="2"/>
    <n v="899"/>
    <x v="2"/>
    <x v="0"/>
    <x v="0"/>
  </r>
  <r>
    <x v="2"/>
    <n v="806"/>
    <s v="Remy"/>
    <s v="Rehm"/>
    <s v="rrehm6a@yandex.ru#mailto:rrehm6a@yandex.ru#"/>
    <s v="920-575-7737"/>
    <s v="52749 Roxbury Avenue"/>
    <x v="13"/>
    <x v="10"/>
    <x v="16"/>
    <x v="3"/>
    <x v="5"/>
    <n v="3"/>
    <n v="37.99"/>
    <x v="2"/>
    <x v="0"/>
    <x v="0"/>
  </r>
  <r>
    <x v="2"/>
    <n v="1465"/>
    <s v="Bee"/>
    <s v="Bockh"/>
    <s v="bbockhc0@jimdo.com#mailto:bbockhc0@jimdo.com#"/>
    <s v="818-466-4284"/>
    <s v="26267 Esker Circle"/>
    <x v="14"/>
    <x v="8"/>
    <x v="17"/>
    <x v="0"/>
    <x v="14"/>
    <n v="3"/>
    <n v="89.95"/>
    <x v="2"/>
    <x v="0"/>
    <x v="0"/>
  </r>
  <r>
    <x v="2"/>
    <n v="1644"/>
    <s v="Cheri"/>
    <s v="Gabriel"/>
    <s v="cgabrielaq@spotify.com#mailto:cgabrielaq@spotify.com#"/>
    <s v="203-932-4595"/>
    <s v="98 Union Place"/>
    <x v="15"/>
    <x v="11"/>
    <x v="18"/>
    <x v="6"/>
    <x v="15"/>
    <n v="4"/>
    <n v="399"/>
    <x v="2"/>
    <x v="0"/>
    <x v="0"/>
  </r>
  <r>
    <x v="3"/>
    <n v="638"/>
    <s v="Deina"/>
    <s v="Kainz"/>
    <s v="dkainzh6@freewebs.com#mailto:dkainzh6@freewebs.com#"/>
    <s v="518-801-6959"/>
    <s v="6962 Northport Alley"/>
    <x v="16"/>
    <x v="12"/>
    <x v="19"/>
    <x v="2"/>
    <x v="13"/>
    <n v="5"/>
    <n v="899"/>
    <x v="3"/>
    <x v="0"/>
    <x v="0"/>
  </r>
  <r>
    <x v="3"/>
    <n v="832"/>
    <s v="Catlee"/>
    <s v="Royle"/>
    <s v="croylede@dot.gov#mailto:croylede@dot.gov#"/>
    <s v="757-631-1417"/>
    <s v="36 Artisan Street"/>
    <x v="9"/>
    <x v="7"/>
    <x v="11"/>
    <x v="0"/>
    <x v="14"/>
    <n v="4"/>
    <n v="89.95"/>
    <x v="3"/>
    <x v="0"/>
    <x v="0"/>
  </r>
  <r>
    <x v="3"/>
    <n v="997"/>
    <s v="Norris"/>
    <s v="Maven"/>
    <s v="nmaven3o@go.com#mailto:nmaven3o@go.com#"/>
    <s v="941-794-7947"/>
    <s v="142 Scoville Park"/>
    <x v="17"/>
    <x v="5"/>
    <x v="20"/>
    <x v="0"/>
    <x v="16"/>
    <n v="2"/>
    <n v="179"/>
    <x v="3"/>
    <x v="0"/>
    <x v="0"/>
  </r>
  <r>
    <x v="3"/>
    <n v="1272"/>
    <s v="Malvin"/>
    <s v="Chesman"/>
    <s v="mchesmanfc@mit.edu#mailto:mchesmanfc@mit.edu#"/>
    <s v="847-262-5168"/>
    <s v="4427 Golden Leaf Crossing"/>
    <x v="18"/>
    <x v="13"/>
    <x v="21"/>
    <x v="3"/>
    <x v="5"/>
    <n v="3"/>
    <n v="37.99"/>
    <x v="3"/>
    <x v="0"/>
    <x v="0"/>
  </r>
  <r>
    <x v="3"/>
    <n v="1313"/>
    <s v="Sabine"/>
    <s v="Abrahamian"/>
    <s v="sabrahamian3i@zimbio.com#mailto:sabrahamian3i@zimbio.com#"/>
    <s v="704-564-1416"/>
    <s v="12510 Moulton Pass"/>
    <x v="12"/>
    <x v="9"/>
    <x v="22"/>
    <x v="6"/>
    <x v="17"/>
    <n v="3"/>
    <n v="395"/>
    <x v="3"/>
    <x v="0"/>
    <x v="0"/>
  </r>
  <r>
    <x v="4"/>
    <n v="281"/>
    <s v="Malvin"/>
    <s v="Ousley"/>
    <s v="mousley1o@pcworld.com#mailto:mousley1o@pcworld.com#"/>
    <s v="561-309-0608"/>
    <s v="683 Bowman Parkway"/>
    <x v="19"/>
    <x v="5"/>
    <x v="23"/>
    <x v="1"/>
    <x v="1"/>
    <n v="4"/>
    <n v="19.5"/>
    <x v="4"/>
    <x v="0"/>
    <x v="0"/>
  </r>
  <r>
    <x v="4"/>
    <n v="292"/>
    <s v="Paula"/>
    <s v="Olivi"/>
    <s v="polivio2@ft.com#mailto:polivio2@ft.com#"/>
    <s v="916-157-5425"/>
    <s v="5707 Hayes Drive"/>
    <x v="10"/>
    <x v="8"/>
    <x v="24"/>
    <x v="1"/>
    <x v="18"/>
    <n v="5"/>
    <n v="16.989999999999998"/>
    <x v="4"/>
    <x v="0"/>
    <x v="0"/>
  </r>
  <r>
    <x v="4"/>
    <n v="1766"/>
    <s v="Bird"/>
    <s v="Chittenden"/>
    <s v="bchittendenot@e-recht24.de#mailto:bchittendenot@e-recht24.de#"/>
    <s v="202-884-7359"/>
    <s v="290 Columbus Parkway"/>
    <x v="7"/>
    <x v="6"/>
    <x v="25"/>
    <x v="1"/>
    <x v="2"/>
    <n v="5"/>
    <n v="16.75"/>
    <x v="4"/>
    <x v="0"/>
    <x v="0"/>
  </r>
  <r>
    <x v="4"/>
    <n v="1865"/>
    <s v="Xena"/>
    <s v="Hulle"/>
    <s v="xhulle6v@shinystat.com#mailto:xhulle6v@shinystat.com#"/>
    <s v="704-860-5834"/>
    <s v="3663 Gateway Center"/>
    <x v="12"/>
    <x v="9"/>
    <x v="26"/>
    <x v="3"/>
    <x v="19"/>
    <n v="2"/>
    <n v="49.95"/>
    <x v="4"/>
    <x v="0"/>
    <x v="0"/>
  </r>
  <r>
    <x v="5"/>
    <n v="148"/>
    <s v="Oswell"/>
    <s v="Cuthbert"/>
    <s v="ocuthbertp9@indiatimes.com#mailto:ocuthbertp9@indiatimes.com#"/>
    <s v="251-612-2332"/>
    <s v="767 Lunder Plaza"/>
    <x v="20"/>
    <x v="2"/>
    <x v="27"/>
    <x v="0"/>
    <x v="0"/>
    <n v="3"/>
    <n v="69"/>
    <x v="5"/>
    <x v="0"/>
    <x v="0"/>
  </r>
  <r>
    <x v="5"/>
    <n v="157"/>
    <s v="Odelia"/>
    <s v="Halbard"/>
    <s v="ohalbardv@booking.com#mailto:ohalbardv@booking.com#"/>
    <s v="205-438-8465"/>
    <s v="1613 Calypso Street"/>
    <x v="2"/>
    <x v="2"/>
    <x v="6"/>
    <x v="2"/>
    <x v="3"/>
    <n v="3"/>
    <n v="883"/>
    <x v="5"/>
    <x v="0"/>
    <x v="0"/>
  </r>
  <r>
    <x v="5"/>
    <n v="435"/>
    <s v="Peterus"/>
    <s v="Gaskal"/>
    <s v="pgaskalb9@webnode.com#mailto:pgaskalb9@webnode.com#"/>
    <s v="347-728-4628"/>
    <s v="3351 Cherokee Lane"/>
    <x v="21"/>
    <x v="12"/>
    <x v="28"/>
    <x v="1"/>
    <x v="20"/>
    <n v="6"/>
    <n v="14.99"/>
    <x v="5"/>
    <x v="0"/>
    <x v="0"/>
  </r>
  <r>
    <x v="5"/>
    <n v="811"/>
    <s v="Ariela"/>
    <s v="Berick"/>
    <s v="aberickkg@intel.com#mailto:aberickkg@intel.com#"/>
    <s v="770-530-0536"/>
    <s v="297 Rowland Court"/>
    <x v="22"/>
    <x v="14"/>
    <x v="29"/>
    <x v="3"/>
    <x v="21"/>
    <n v="1"/>
    <n v="42.99"/>
    <x v="5"/>
    <x v="0"/>
    <x v="0"/>
  </r>
  <r>
    <x v="5"/>
    <n v="841"/>
    <s v="Tome"/>
    <s v="Beller"/>
    <s v="tbeller7o@addtoany.com#mailto:tbeller7o@addtoany.com#"/>
    <s v="321-799-2137"/>
    <s v="519 Declaration Way"/>
    <x v="23"/>
    <x v="5"/>
    <x v="30"/>
    <x v="5"/>
    <x v="22"/>
    <n v="4"/>
    <n v="225"/>
    <x v="5"/>
    <x v="0"/>
    <x v="0"/>
  </r>
  <r>
    <x v="5"/>
    <n v="889"/>
    <s v="Elke"/>
    <s v="Porter"/>
    <s v="eporter9k@google.co.uk#mailto:eporter9k@google.co.uk#"/>
    <s v="510-401-0835"/>
    <s v="63 Anthes Trail"/>
    <x v="24"/>
    <x v="8"/>
    <x v="31"/>
    <x v="1"/>
    <x v="23"/>
    <n v="5"/>
    <n v="20.95"/>
    <x v="5"/>
    <x v="0"/>
    <x v="0"/>
  </r>
  <r>
    <x v="6"/>
    <n v="43"/>
    <s v="Milli"/>
    <s v="Mulcaster"/>
    <s v="mmulcasterks@spiegel.de#mailto:mmulcasterks@spiegel.de#"/>
    <s v="614-135-7193"/>
    <s v="400 Northview Circle"/>
    <x v="25"/>
    <x v="15"/>
    <x v="32"/>
    <x v="6"/>
    <x v="24"/>
    <n v="4"/>
    <n v="250"/>
    <x v="6"/>
    <x v="0"/>
    <x v="0"/>
  </r>
  <r>
    <x v="6"/>
    <n v="378"/>
    <s v="Hamlen"/>
    <s v="Wimes"/>
    <s v="hwimesbb@deviantart.com#mailto:hwimesbb@deviantart.com#"/>
    <s v="786-176-6425"/>
    <s v="43661 Coleman Court"/>
    <x v="26"/>
    <x v="5"/>
    <x v="33"/>
    <x v="1"/>
    <x v="25"/>
    <n v="6"/>
    <n v="24.95"/>
    <x v="6"/>
    <x v="0"/>
    <x v="0"/>
  </r>
  <r>
    <x v="6"/>
    <n v="426"/>
    <s v="Christen"/>
    <s v="Loins"/>
    <s v="cloinsjc@mail.ru#mailto:cloinsjc@mail.ru#"/>
    <s v="405-188-4079"/>
    <s v="878 Thackeray Hill"/>
    <x v="27"/>
    <x v="16"/>
    <x v="34"/>
    <x v="5"/>
    <x v="10"/>
    <n v="4"/>
    <n v="214"/>
    <x v="6"/>
    <x v="0"/>
    <x v="0"/>
  </r>
  <r>
    <x v="6"/>
    <n v="814"/>
    <s v="Reeta"/>
    <s v="Deere"/>
    <s v="rdeerec6@china.com.cn#mailto:rdeerec6@china.com.cn#"/>
    <s v="315-634-5232"/>
    <s v="86413 Shopko Trail"/>
    <x v="28"/>
    <x v="12"/>
    <x v="35"/>
    <x v="1"/>
    <x v="26"/>
    <n v="5"/>
    <n v="12.99"/>
    <x v="6"/>
    <x v="0"/>
    <x v="0"/>
  </r>
  <r>
    <x v="6"/>
    <n v="856"/>
    <s v="Trudy"/>
    <s v="Leishman"/>
    <s v="tleishmanmi@msu.edu#mailto:tleishmanmi@msu.edu#"/>
    <s v="850-337-6470"/>
    <s v="366 Helena Way"/>
    <x v="29"/>
    <x v="5"/>
    <x v="36"/>
    <x v="3"/>
    <x v="19"/>
    <n v="3"/>
    <n v="49.95"/>
    <x v="6"/>
    <x v="0"/>
    <x v="0"/>
  </r>
  <r>
    <x v="6"/>
    <n v="1336"/>
    <s v="Melina"/>
    <s v="Ellse"/>
    <s v="mellseo8@engadget.com#mailto:mellseo8@engadget.com#"/>
    <s v="775-823-2463"/>
    <s v="16029 Ramsey Plaza"/>
    <x v="30"/>
    <x v="17"/>
    <x v="37"/>
    <x v="3"/>
    <x v="5"/>
    <n v="2"/>
    <n v="37.99"/>
    <x v="6"/>
    <x v="0"/>
    <x v="0"/>
  </r>
  <r>
    <x v="6"/>
    <n v="1613"/>
    <s v="Natividad"/>
    <s v="de Pinna"/>
    <s v="ndegv@sakura.ne.jp#mailto:ndegv@sakura.ne.jp#"/>
    <s v="256-667-5155"/>
    <s v="285 Cherokee Place"/>
    <x v="31"/>
    <x v="2"/>
    <x v="38"/>
    <x v="4"/>
    <x v="27"/>
    <n v="5"/>
    <n v="12"/>
    <x v="6"/>
    <x v="0"/>
    <x v="0"/>
  </r>
  <r>
    <x v="6"/>
    <n v="1708"/>
    <s v="Nona"/>
    <s v="Clandillon"/>
    <s v="nclandillon9s@huffingtonpost.com#mailto:nclandillon9s@huffingtonpost.com#"/>
    <s v="402-493-0147"/>
    <s v="85735 Ruskin Trail"/>
    <x v="32"/>
    <x v="18"/>
    <x v="39"/>
    <x v="1"/>
    <x v="28"/>
    <n v="1"/>
    <n v="23.99"/>
    <x v="6"/>
    <x v="0"/>
    <x v="0"/>
  </r>
  <r>
    <x v="6"/>
    <n v="1930"/>
    <s v="Audrey"/>
    <s v="Scarsbrooke"/>
    <s v="ascarsbrooke6g@bloglovin.com#mailto:ascarsbrooke6g@bloglovin.com#"/>
    <s v="601-921-1043"/>
    <s v="46414 Grover Way"/>
    <x v="4"/>
    <x v="4"/>
    <x v="4"/>
    <x v="6"/>
    <x v="24"/>
    <n v="5"/>
    <n v="250"/>
    <x v="6"/>
    <x v="0"/>
    <x v="0"/>
  </r>
  <r>
    <x v="7"/>
    <n v="587"/>
    <s v="Myrlene"/>
    <s v="Knyvett"/>
    <s v="mknyvettt@spiegel.de#mailto:mknyvettt@spiegel.de#"/>
    <s v="913-324-6134"/>
    <s v="8047 Chive Hill"/>
    <x v="33"/>
    <x v="19"/>
    <x v="40"/>
    <x v="5"/>
    <x v="29"/>
    <n v="1"/>
    <n v="189"/>
    <x v="7"/>
    <x v="0"/>
    <x v="0"/>
  </r>
  <r>
    <x v="7"/>
    <n v="794"/>
    <s v="Devi"/>
    <s v="Shelborne"/>
    <s v="dshelborne6w@4shared.com#mailto:dshelborne6w@4shared.com#"/>
    <s v="706-386-0118"/>
    <s v="85 Judy Street"/>
    <x v="25"/>
    <x v="14"/>
    <x v="41"/>
    <x v="3"/>
    <x v="21"/>
    <n v="4"/>
    <n v="42.99"/>
    <x v="7"/>
    <x v="0"/>
    <x v="0"/>
  </r>
  <r>
    <x v="7"/>
    <n v="1166"/>
    <s v="Yardley"/>
    <s v="Kikke"/>
    <s v="ykikkec5@bing.com#mailto:ykikkec5@bing.com#"/>
    <s v="571-733-0022"/>
    <s v="42 Chive Point"/>
    <x v="34"/>
    <x v="7"/>
    <x v="42"/>
    <x v="5"/>
    <x v="8"/>
    <n v="4"/>
    <n v="189"/>
    <x v="7"/>
    <x v="0"/>
    <x v="0"/>
  </r>
  <r>
    <x v="7"/>
    <n v="2104"/>
    <s v="Earlie"/>
    <s v="Mergue"/>
    <s v="emergue9q@nhs.uk#mailto:emergue9q@nhs.uk#"/>
    <s v="336-581-3838"/>
    <s v="4881 Schurz Street"/>
    <x v="35"/>
    <x v="9"/>
    <x v="43"/>
    <x v="1"/>
    <x v="30"/>
    <n v="6"/>
    <n v="19.989999999999998"/>
    <x v="7"/>
    <x v="0"/>
    <x v="0"/>
  </r>
  <r>
    <x v="8"/>
    <n v="11"/>
    <s v="Darla"/>
    <s v="Hassen"/>
    <s v="dhassencj@hp.com#mailto:dhassencj@hp.com#"/>
    <s v="585-418-2593"/>
    <s v="6900 Birchwood Center"/>
    <x v="36"/>
    <x v="12"/>
    <x v="44"/>
    <x v="1"/>
    <x v="26"/>
    <n v="1"/>
    <n v="12.99"/>
    <x v="8"/>
    <x v="0"/>
    <x v="0"/>
  </r>
  <r>
    <x v="8"/>
    <n v="371"/>
    <s v="Nelia"/>
    <s v="Tolussi"/>
    <s v="ntolussidy@sciencedaily.com#mailto:ntolussidy@sciencedaily.com#"/>
    <s v="915-527-3472"/>
    <s v="68 Forest Dale Park"/>
    <x v="37"/>
    <x v="3"/>
    <x v="45"/>
    <x v="1"/>
    <x v="31"/>
    <n v="5"/>
    <n v="14.99"/>
    <x v="8"/>
    <x v="0"/>
    <x v="0"/>
  </r>
  <r>
    <x v="8"/>
    <n v="1083"/>
    <s v="Fiorenze"/>
    <s v="Uebel"/>
    <s v="fuebeli@army.mil#mailto:fuebeli@army.mil#"/>
    <s v="419-405-2775"/>
    <s v="244 Ohio Street"/>
    <x v="38"/>
    <x v="15"/>
    <x v="46"/>
    <x v="2"/>
    <x v="32"/>
    <n v="6"/>
    <n v="599"/>
    <x v="8"/>
    <x v="0"/>
    <x v="0"/>
  </r>
  <r>
    <x v="8"/>
    <n v="1542"/>
    <s v="Chancey"/>
    <s v="Dives"/>
    <s v="cdivesa9@mit.edu#mailto:cdivesa9@mit.edu#"/>
    <s v="217-450-9824"/>
    <s v="5716 Westerfield Park"/>
    <x v="39"/>
    <x v="13"/>
    <x v="47"/>
    <x v="2"/>
    <x v="32"/>
    <n v="5"/>
    <n v="599"/>
    <x v="8"/>
    <x v="0"/>
    <x v="0"/>
  </r>
  <r>
    <x v="8"/>
    <n v="1551"/>
    <s v="Trip"/>
    <s v="Trowel"/>
    <s v="ttrowel3@joomla.org#mailto:ttrowel3@joomla.org#"/>
    <s v="240-538-1627"/>
    <s v="43 Loomis Drive"/>
    <x v="40"/>
    <x v="20"/>
    <x v="48"/>
    <x v="1"/>
    <x v="20"/>
    <n v="3"/>
    <n v="14.99"/>
    <x v="8"/>
    <x v="0"/>
    <x v="0"/>
  </r>
  <r>
    <x v="9"/>
    <n v="288"/>
    <s v="Nancey"/>
    <s v="Kelley"/>
    <s v="nkelleyql@php.net#mailto:nkelleyql@php.net#"/>
    <s v="303-554-1838"/>
    <s v="18867 Hagan Pass"/>
    <x v="41"/>
    <x v="21"/>
    <x v="49"/>
    <x v="3"/>
    <x v="33"/>
    <n v="2"/>
    <n v="28.99"/>
    <x v="9"/>
    <x v="0"/>
    <x v="0"/>
  </r>
  <r>
    <x v="9"/>
    <n v="647"/>
    <s v="Lyn"/>
    <s v="Lucken"/>
    <s v="llucken6y@arstechnica.com#mailto:llucken6y@arstechnica.com#"/>
    <s v="214-888-4139"/>
    <s v="90 Butterfield Court"/>
    <x v="42"/>
    <x v="3"/>
    <x v="50"/>
    <x v="6"/>
    <x v="11"/>
    <n v="2"/>
    <n v="250"/>
    <x v="9"/>
    <x v="0"/>
    <x v="0"/>
  </r>
  <r>
    <x v="9"/>
    <n v="2001"/>
    <s v="Pace"/>
    <s v="Grigoroni"/>
    <s v="pgrigoroni8x@nbcnews.com#mailto:pgrigoroni8x@nbcnews.com#"/>
    <s v="914-144-0790"/>
    <s v="4582 Arapahoe Parkway"/>
    <x v="43"/>
    <x v="12"/>
    <x v="51"/>
    <x v="2"/>
    <x v="34"/>
    <n v="2"/>
    <n v="684"/>
    <x v="9"/>
    <x v="0"/>
    <x v="0"/>
  </r>
  <r>
    <x v="10"/>
    <n v="934"/>
    <s v="Evangeline"/>
    <s v="Bartolozzi"/>
    <s v="ebartolozzigq@time.com#mailto:ebartolozzigq@time.com#"/>
    <s v="818-625-6637"/>
    <s v="1933 Hauk Alley"/>
    <x v="44"/>
    <x v="8"/>
    <x v="52"/>
    <x v="0"/>
    <x v="35"/>
    <n v="4"/>
    <n v="167"/>
    <x v="10"/>
    <x v="0"/>
    <x v="0"/>
  </r>
  <r>
    <x v="11"/>
    <n v="46"/>
    <s v="Dill"/>
    <s v="Gyrgorcewicx"/>
    <s v="dgyrgorcewicx5@1und1.de#mailto:dgyrgorcewicx5@1und1.de#"/>
    <s v="918-471-3145"/>
    <s v="771 Corry Court"/>
    <x v="45"/>
    <x v="16"/>
    <x v="53"/>
    <x v="1"/>
    <x v="4"/>
    <n v="4"/>
    <n v="23.99"/>
    <x v="11"/>
    <x v="0"/>
    <x v="0"/>
  </r>
  <r>
    <x v="11"/>
    <n v="366"/>
    <s v="Dayna"/>
    <s v="Edgeler"/>
    <s v="dedgeler3u@booking.com#mailto:dedgeler3u@booking.com#"/>
    <s v="614-713-9393"/>
    <s v="8479 Boyd Parkway"/>
    <x v="25"/>
    <x v="15"/>
    <x v="54"/>
    <x v="5"/>
    <x v="22"/>
    <n v="3"/>
    <n v="225"/>
    <x v="11"/>
    <x v="0"/>
    <x v="0"/>
  </r>
  <r>
    <x v="11"/>
    <n v="1340"/>
    <s v="Uriel"/>
    <s v="Castanho"/>
    <s v="ucastanhoq7@who.int#mailto:ucastanhoq7@who.int#"/>
    <s v="786-457-5685"/>
    <s v="45 Hollow Ridge Pass"/>
    <x v="26"/>
    <x v="5"/>
    <x v="55"/>
    <x v="4"/>
    <x v="7"/>
    <n v="6"/>
    <n v="12"/>
    <x v="11"/>
    <x v="0"/>
    <x v="0"/>
  </r>
  <r>
    <x v="11"/>
    <n v="1653"/>
    <s v="Shepherd"/>
    <s v="Byas"/>
    <s v="sbyasnq@netvibes.com#mailto:sbyasnq@netvibes.com#"/>
    <s v="213-844-8441"/>
    <s v="78 Dottie Street"/>
    <x v="46"/>
    <x v="8"/>
    <x v="56"/>
    <x v="1"/>
    <x v="30"/>
    <n v="6"/>
    <n v="19.989999999999998"/>
    <x v="11"/>
    <x v="0"/>
    <x v="0"/>
  </r>
  <r>
    <x v="12"/>
    <n v="133"/>
    <s v="Roby"/>
    <s v="Pitts"/>
    <s v="rpittsel@t.co#mailto:rpittsel@t.co#"/>
    <s v="912-562-7602"/>
    <s v="2870 5th Trail"/>
    <x v="47"/>
    <x v="14"/>
    <x v="57"/>
    <x v="1"/>
    <x v="6"/>
    <n v="4"/>
    <n v="15.5"/>
    <x v="12"/>
    <x v="0"/>
    <x v="0"/>
  </r>
  <r>
    <x v="12"/>
    <n v="894"/>
    <s v="Helli"/>
    <s v="Bamlet"/>
    <s v="hbamletr9@google.nl#mailto:hbamletr9@google.nl#"/>
    <s v="712-962-2122"/>
    <s v="90 Dorton Road"/>
    <x v="48"/>
    <x v="1"/>
    <x v="58"/>
    <x v="3"/>
    <x v="21"/>
    <n v="5"/>
    <n v="42.99"/>
    <x v="12"/>
    <x v="0"/>
    <x v="0"/>
  </r>
  <r>
    <x v="12"/>
    <n v="1101"/>
    <s v="Lotti"/>
    <s v="Cridlon"/>
    <s v="lcridlonkj@sina.com.cn#mailto:lcridlonkj@sina.com.cn#"/>
    <s v="217-724-8971"/>
    <s v="30 Rieder Avenue"/>
    <x v="39"/>
    <x v="13"/>
    <x v="59"/>
    <x v="1"/>
    <x v="4"/>
    <n v="1"/>
    <n v="23.99"/>
    <x v="12"/>
    <x v="0"/>
    <x v="0"/>
  </r>
  <r>
    <x v="12"/>
    <n v="1798"/>
    <s v="Renato"/>
    <s v="Gifkins"/>
    <s v="rgifkins7u@mysql.com#mailto:rgifkins7u@mysql.com#"/>
    <s v="773-997-0880"/>
    <s v="54 Hansons Hill"/>
    <x v="49"/>
    <x v="13"/>
    <x v="60"/>
    <x v="1"/>
    <x v="31"/>
    <n v="4"/>
    <n v="14.99"/>
    <x v="12"/>
    <x v="0"/>
    <x v="0"/>
  </r>
  <r>
    <x v="13"/>
    <n v="628"/>
    <s v="Carlie"/>
    <s v="Pala"/>
    <s v="cpala1d@mysql.com#mailto:cpala1d@mysql.com#"/>
    <s v="563-279-3211"/>
    <s v="765 Del Sol Way"/>
    <x v="50"/>
    <x v="1"/>
    <x v="61"/>
    <x v="3"/>
    <x v="36"/>
    <n v="5"/>
    <n v="49"/>
    <x v="13"/>
    <x v="0"/>
    <x v="0"/>
  </r>
  <r>
    <x v="13"/>
    <n v="1123"/>
    <s v="Nina"/>
    <s v="Bukac"/>
    <s v="nbukacrm@nymag.com#mailto:nbukacrm@nymag.com#"/>
    <s v="801-421-9223"/>
    <s v="44036 Lukken Drive"/>
    <x v="51"/>
    <x v="22"/>
    <x v="62"/>
    <x v="1"/>
    <x v="37"/>
    <n v="2"/>
    <n v="14.99"/>
    <x v="13"/>
    <x v="0"/>
    <x v="0"/>
  </r>
  <r>
    <x v="13"/>
    <n v="1162"/>
    <s v="Danice"/>
    <s v="Bannell"/>
    <s v="dbannellcg@google.ru#mailto:dbannellcg@google.ru#"/>
    <s v="904-596-6916"/>
    <s v="74726 Meadow Vale Court"/>
    <x v="52"/>
    <x v="5"/>
    <x v="63"/>
    <x v="6"/>
    <x v="38"/>
    <n v="6"/>
    <n v="499"/>
    <x v="13"/>
    <x v="0"/>
    <x v="0"/>
  </r>
  <r>
    <x v="13"/>
    <n v="1214"/>
    <s v="Joey"/>
    <s v="Sumpner"/>
    <s v="jsumpner5u@google.com.au#mailto:jsumpner5u@google.com.au#"/>
    <s v="786-405-4171"/>
    <s v="420 Transport Center"/>
    <x v="26"/>
    <x v="5"/>
    <x v="64"/>
    <x v="1"/>
    <x v="20"/>
    <n v="4"/>
    <n v="14.99"/>
    <x v="13"/>
    <x v="0"/>
    <x v="0"/>
  </r>
  <r>
    <x v="13"/>
    <n v="1878"/>
    <s v="Blake"/>
    <s v="Heditch"/>
    <s v="bheditchad@icq.com#mailto:bheditchad@icq.com#"/>
    <s v="305-763-2489"/>
    <s v="40588 Hoffman Trail"/>
    <x v="26"/>
    <x v="5"/>
    <x v="65"/>
    <x v="4"/>
    <x v="39"/>
    <n v="3"/>
    <n v="11.99"/>
    <x v="13"/>
    <x v="0"/>
    <x v="0"/>
  </r>
  <r>
    <x v="13"/>
    <n v="1944"/>
    <s v="Tadio"/>
    <s v="Spavon"/>
    <s v="tspavon3q@tumblr.com#mailto:tspavon3q@tumblr.com#"/>
    <s v="312-557-3715"/>
    <s v="71 John Wall Point"/>
    <x v="49"/>
    <x v="13"/>
    <x v="66"/>
    <x v="4"/>
    <x v="40"/>
    <n v="3"/>
    <n v="7.99"/>
    <x v="13"/>
    <x v="0"/>
    <x v="0"/>
  </r>
  <r>
    <x v="14"/>
    <n v="185"/>
    <s v="Umberto"/>
    <s v="Lamboll"/>
    <s v="ulamboll9z@sciencedirect.com#mailto:ulamboll9z@sciencedirect.com#"/>
    <s v="559-628-8903"/>
    <s v="552 Rockefeller Park"/>
    <x v="53"/>
    <x v="8"/>
    <x v="67"/>
    <x v="4"/>
    <x v="39"/>
    <n v="5"/>
    <n v="11.99"/>
    <x v="14"/>
    <x v="0"/>
    <x v="0"/>
  </r>
  <r>
    <x v="14"/>
    <n v="700"/>
    <s v="Roobbie"/>
    <s v="Dermot"/>
    <s v="rdermotm7@spotify.com#mailto:rdermotm7@spotify.com#"/>
    <s v="202-245-2944"/>
    <s v="5977 Bunker Hill Crossing"/>
    <x v="7"/>
    <x v="6"/>
    <x v="68"/>
    <x v="1"/>
    <x v="4"/>
    <n v="3"/>
    <n v="23.99"/>
    <x v="14"/>
    <x v="0"/>
    <x v="0"/>
  </r>
  <r>
    <x v="14"/>
    <n v="1202"/>
    <s v="Genni"/>
    <s v="Masic"/>
    <s v="gmasic8k@whitehouse.gov#mailto:gmasic8k@whitehouse.gov#"/>
    <s v="970-861-1444"/>
    <s v="58200 Cottonwood Pass"/>
    <x v="54"/>
    <x v="21"/>
    <x v="69"/>
    <x v="1"/>
    <x v="37"/>
    <n v="5"/>
    <n v="14.99"/>
    <x v="14"/>
    <x v="0"/>
    <x v="0"/>
  </r>
  <r>
    <x v="15"/>
    <n v="96"/>
    <s v="Alano"/>
    <s v="Cudmore"/>
    <s v="acudmore4i@artisteer.com#mailto:acudmore4i@artisteer.com#"/>
    <s v="423-201-7853"/>
    <s v="10179 Manufacturers Street"/>
    <x v="55"/>
    <x v="23"/>
    <x v="70"/>
    <x v="0"/>
    <x v="14"/>
    <n v="5"/>
    <n v="89.95"/>
    <x v="15"/>
    <x v="0"/>
    <x v="0"/>
  </r>
  <r>
    <x v="15"/>
    <n v="1773"/>
    <s v="Amity"/>
    <s v="Brabyn"/>
    <s v="abrabyndc@dailymail.co.uk#mailto:abrabyndc@dailymail.co.uk#"/>
    <s v="315-521-0940"/>
    <s v="18759 Karstens Alley"/>
    <x v="28"/>
    <x v="12"/>
    <x v="71"/>
    <x v="0"/>
    <x v="41"/>
    <n v="2"/>
    <n v="58.95"/>
    <x v="15"/>
    <x v="0"/>
    <x v="0"/>
  </r>
  <r>
    <x v="16"/>
    <n v="606"/>
    <s v="Ashlee"/>
    <s v="Ghiron"/>
    <s v="aghironq4@123-reg.co.uk#mailto:aghironq4@123-reg.co.uk#"/>
    <s v="304-126-4623"/>
    <s v="97842 Continental Avenue"/>
    <x v="56"/>
    <x v="24"/>
    <x v="72"/>
    <x v="5"/>
    <x v="10"/>
    <n v="3"/>
    <n v="214"/>
    <x v="16"/>
    <x v="0"/>
    <x v="0"/>
  </r>
  <r>
    <x v="16"/>
    <n v="1264"/>
    <s v="Hyman"/>
    <s v="Skelbeck"/>
    <s v="hskelbeck49@admin.ch#mailto:hskelbeck49@admin.ch#"/>
    <s v="505-257-1643"/>
    <s v="653 Vermont Road"/>
    <x v="57"/>
    <x v="25"/>
    <x v="73"/>
    <x v="1"/>
    <x v="42"/>
    <n v="4"/>
    <n v="24.99"/>
    <x v="16"/>
    <x v="0"/>
    <x v="0"/>
  </r>
  <r>
    <x v="16"/>
    <n v="1285"/>
    <s v="Bryanty"/>
    <s v="Issit"/>
    <s v="bissitbb@oaic.gov.au#mailto:bissitbb@oaic.gov.au#"/>
    <s v="205-871-2970"/>
    <s v="89 Dennis Place"/>
    <x v="2"/>
    <x v="2"/>
    <x v="74"/>
    <x v="1"/>
    <x v="1"/>
    <n v="6"/>
    <n v="19.5"/>
    <x v="16"/>
    <x v="0"/>
    <x v="0"/>
  </r>
  <r>
    <x v="17"/>
    <n v="522"/>
    <s v="Patricia"/>
    <s v="Sherrott"/>
    <s v="psherrottp2@e-recht24.de#mailto:psherrottp2@e-recht24.de#"/>
    <s v="302-391-3666"/>
    <s v="8329 Sundown Alley"/>
    <x v="58"/>
    <x v="26"/>
    <x v="75"/>
    <x v="4"/>
    <x v="43"/>
    <n v="2"/>
    <n v="10.99"/>
    <x v="17"/>
    <x v="0"/>
    <x v="0"/>
  </r>
  <r>
    <x v="17"/>
    <n v="653"/>
    <s v="Elianore"/>
    <s v="Petegree"/>
    <s v="epetegreem0@hhs.gov#mailto:epetegreem0@hhs.gov#"/>
    <s v="509-711-6514"/>
    <s v="4783 Coleman Parkway"/>
    <x v="59"/>
    <x v="27"/>
    <x v="76"/>
    <x v="1"/>
    <x v="44"/>
    <n v="3"/>
    <n v="19.5"/>
    <x v="17"/>
    <x v="0"/>
    <x v="0"/>
  </r>
  <r>
    <x v="17"/>
    <n v="897"/>
    <s v="Prisca"/>
    <s v="McTerlagh"/>
    <s v="pmcterlaghct@joomla.org#mailto:pmcterlaghct@joomla.org#"/>
    <s v="559-456-3212"/>
    <s v="738 Vernon Road"/>
    <x v="53"/>
    <x v="8"/>
    <x v="77"/>
    <x v="0"/>
    <x v="16"/>
    <n v="3"/>
    <n v="179"/>
    <x v="17"/>
    <x v="0"/>
    <x v="0"/>
  </r>
  <r>
    <x v="17"/>
    <n v="1052"/>
    <s v="Row"/>
    <s v="Hebner"/>
    <s v="rhebner7v@hugedomains.com#mailto:rhebner7v@hugedomains.com#"/>
    <s v="714-296-4939"/>
    <s v="91 Ilene Pass"/>
    <x v="60"/>
    <x v="8"/>
    <x v="78"/>
    <x v="1"/>
    <x v="26"/>
    <n v="6"/>
    <n v="12.99"/>
    <x v="17"/>
    <x v="0"/>
    <x v="0"/>
  </r>
  <r>
    <x v="17"/>
    <n v="1845"/>
    <s v="Marco"/>
    <s v="Fernley"/>
    <s v="mfernleyah@fastcompany.com#mailto:mfernleyah@fastcompany.com#"/>
    <s v="205-426-6515"/>
    <s v="285 Lunder Place"/>
    <x v="2"/>
    <x v="2"/>
    <x v="79"/>
    <x v="3"/>
    <x v="5"/>
    <n v="2"/>
    <n v="37.99"/>
    <x v="17"/>
    <x v="0"/>
    <x v="0"/>
  </r>
  <r>
    <x v="18"/>
    <n v="772"/>
    <s v="Drusy"/>
    <s v="Fison"/>
    <s v="dfison78@163.com#mailto:dfison78@163.com#"/>
    <s v="310-411-4694"/>
    <s v="35 Hermina Lane"/>
    <x v="61"/>
    <x v="8"/>
    <x v="80"/>
    <x v="5"/>
    <x v="45"/>
    <n v="5"/>
    <n v="189"/>
    <x v="18"/>
    <x v="0"/>
    <x v="0"/>
  </r>
  <r>
    <x v="18"/>
    <n v="1626"/>
    <s v="Leila"/>
    <s v="Glabach"/>
    <s v="lglabach3k@pagesperso-orange.fr#mailto:lglabach3k@pagesperso-orange.fr#"/>
    <s v="540-545-7389"/>
    <s v="4575 Rockefeller Parkway"/>
    <x v="62"/>
    <x v="7"/>
    <x v="81"/>
    <x v="0"/>
    <x v="46"/>
    <n v="5"/>
    <n v="129.94999999999999"/>
    <x v="18"/>
    <x v="0"/>
    <x v="0"/>
  </r>
  <r>
    <x v="18"/>
    <n v="1751"/>
    <s v="Everett"/>
    <s v="Silman"/>
    <s v="esilmanri@indiegogo.com#mailto:esilmanri@indiegogo.com#"/>
    <s v="210-355-3453"/>
    <s v="72 Vahlen Place"/>
    <x v="63"/>
    <x v="3"/>
    <x v="82"/>
    <x v="0"/>
    <x v="14"/>
    <n v="3"/>
    <n v="89.95"/>
    <x v="18"/>
    <x v="0"/>
    <x v="0"/>
  </r>
  <r>
    <x v="19"/>
    <n v="99"/>
    <s v="Marjie"/>
    <s v="Bodesson"/>
    <s v="mbodessondq@admin.ch#mailto:mbodessondq@admin.ch#"/>
    <s v="585-185-5026"/>
    <s v="52209 Manley Parkway"/>
    <x v="36"/>
    <x v="12"/>
    <x v="83"/>
    <x v="1"/>
    <x v="20"/>
    <n v="1"/>
    <n v="14.99"/>
    <x v="19"/>
    <x v="0"/>
    <x v="0"/>
  </r>
  <r>
    <x v="19"/>
    <n v="209"/>
    <s v="Earvin"/>
    <s v="Askell"/>
    <s v="easkella0@eventbrite.com#mailto:easkella0@eventbrite.com#"/>
    <s v="504-932-0002"/>
    <s v="134 Cordelia Crossing"/>
    <x v="64"/>
    <x v="28"/>
    <x v="84"/>
    <x v="1"/>
    <x v="44"/>
    <n v="3"/>
    <n v="19.5"/>
    <x v="19"/>
    <x v="0"/>
    <x v="0"/>
  </r>
  <r>
    <x v="19"/>
    <n v="459"/>
    <s v="Sidonia"/>
    <s v="Maffy"/>
    <s v="smaffyjj@nbcnews.com#mailto:smaffyjj@nbcnews.com#"/>
    <s v="805-401-3418"/>
    <s v="69473 Swallow Pass"/>
    <x v="65"/>
    <x v="8"/>
    <x v="85"/>
    <x v="1"/>
    <x v="23"/>
    <n v="4"/>
    <n v="20.95"/>
    <x v="19"/>
    <x v="0"/>
    <x v="0"/>
  </r>
  <r>
    <x v="20"/>
    <n v="430"/>
    <s v="Jobye"/>
    <s v="Dobbinson"/>
    <s v="jdobbinson6o@globo.com#mailto:jdobbinson6o@globo.com#"/>
    <s v="432-594-4957"/>
    <s v="441 Arkansas Plaza"/>
    <x v="66"/>
    <x v="3"/>
    <x v="86"/>
    <x v="1"/>
    <x v="26"/>
    <n v="2"/>
    <n v="12.99"/>
    <x v="20"/>
    <x v="0"/>
    <x v="0"/>
  </r>
  <r>
    <x v="20"/>
    <n v="681"/>
    <s v="Brunhilda"/>
    <s v="Wailes"/>
    <s v="bwailes4a@mac.com#mailto:bwailes4a@mac.com#"/>
    <s v="213-147-9443"/>
    <s v="180 Myrtle Court"/>
    <x v="46"/>
    <x v="8"/>
    <x v="87"/>
    <x v="5"/>
    <x v="29"/>
    <n v="4"/>
    <n v="189"/>
    <x v="20"/>
    <x v="0"/>
    <x v="0"/>
  </r>
  <r>
    <x v="20"/>
    <n v="719"/>
    <s v="Jobye"/>
    <s v="Hambelton"/>
    <s v="jhambelton76@moonfruit.com#mailto:jhambelton76@moonfruit.com#"/>
    <s v="951-239-4546"/>
    <s v="1846 Ridge Oak Crossing"/>
    <x v="67"/>
    <x v="8"/>
    <x v="88"/>
    <x v="6"/>
    <x v="15"/>
    <n v="3"/>
    <n v="399"/>
    <x v="20"/>
    <x v="0"/>
    <x v="0"/>
  </r>
  <r>
    <x v="20"/>
    <n v="847"/>
    <s v="Vassili"/>
    <s v="Lanfare"/>
    <s v="vlanfare8n@java.com#mailto:vlanfare8n@java.com#"/>
    <s v="305-469-7894"/>
    <s v="469 Grover Circle"/>
    <x v="26"/>
    <x v="5"/>
    <x v="89"/>
    <x v="2"/>
    <x v="47"/>
    <n v="6"/>
    <n v="699"/>
    <x v="20"/>
    <x v="0"/>
    <x v="0"/>
  </r>
  <r>
    <x v="20"/>
    <n v="865"/>
    <s v="Carlie"/>
    <s v="Stedman"/>
    <s v="cstedmanby@prnewswire.com#mailto:cstedmanby@prnewswire.com#"/>
    <s v="916-941-5428"/>
    <s v="795 Artisan Lane"/>
    <x v="10"/>
    <x v="8"/>
    <x v="90"/>
    <x v="2"/>
    <x v="32"/>
    <n v="5"/>
    <n v="599"/>
    <x v="20"/>
    <x v="0"/>
    <x v="0"/>
  </r>
  <r>
    <x v="20"/>
    <n v="932"/>
    <s v="Dalston"/>
    <s v="Monahan"/>
    <s v="dmonahanjn@youku.com#mailto:dmonahanjn@youku.com#"/>
    <s v="508-760-5676"/>
    <s v="39 Goodland Center"/>
    <x v="68"/>
    <x v="29"/>
    <x v="91"/>
    <x v="6"/>
    <x v="38"/>
    <n v="4"/>
    <n v="499"/>
    <x v="20"/>
    <x v="0"/>
    <x v="0"/>
  </r>
  <r>
    <x v="20"/>
    <n v="1002"/>
    <s v="Selia"/>
    <s v="Albrighton"/>
    <s v="salbrightonbf@paginegialle.it#mailto:salbrightonbf@paginegialle.it#"/>
    <s v="202-636-8025"/>
    <s v="15 Welch Plaza"/>
    <x v="7"/>
    <x v="6"/>
    <x v="92"/>
    <x v="5"/>
    <x v="22"/>
    <n v="2"/>
    <n v="225"/>
    <x v="20"/>
    <x v="0"/>
    <x v="0"/>
  </r>
  <r>
    <x v="20"/>
    <n v="1524"/>
    <s v="Buffy"/>
    <s v="Mourant"/>
    <s v="bmourant33@bluehost.com#mailto:bmourant33@bluehost.com#"/>
    <s v="812-979-6980"/>
    <s v="4387 Chive Plaza"/>
    <x v="69"/>
    <x v="30"/>
    <x v="93"/>
    <x v="1"/>
    <x v="20"/>
    <n v="3"/>
    <n v="14.99"/>
    <x v="20"/>
    <x v="0"/>
    <x v="0"/>
  </r>
  <r>
    <x v="20"/>
    <n v="1614"/>
    <s v="Archibaldo"/>
    <s v="Olekhov"/>
    <s v="aolekhovn7@webmd.com#mailto:aolekhovn7@webmd.com#"/>
    <s v="801-517-1671"/>
    <s v="65938 Twin Pines Parkway"/>
    <x v="51"/>
    <x v="22"/>
    <x v="94"/>
    <x v="1"/>
    <x v="25"/>
    <n v="2"/>
    <n v="24.95"/>
    <x v="20"/>
    <x v="0"/>
    <x v="0"/>
  </r>
  <r>
    <x v="20"/>
    <n v="1634"/>
    <s v="Ellsworth"/>
    <s v="Cowthart"/>
    <s v="ecowthart1h@scientificamerican.com#mailto:ecowthart1h@scientificamerican.com#"/>
    <s v="952-881-0228"/>
    <s v="263 Hintze Alley"/>
    <x v="70"/>
    <x v="31"/>
    <x v="95"/>
    <x v="2"/>
    <x v="32"/>
    <n v="4"/>
    <n v="599"/>
    <x v="20"/>
    <x v="0"/>
    <x v="0"/>
  </r>
  <r>
    <x v="20"/>
    <n v="1792"/>
    <s v="Beret"/>
    <s v="Kleanthous"/>
    <s v="bkleanthousre@ox.ac.uk#mailto:bkleanthousre@ox.ac.uk#"/>
    <s v="812-539-4778"/>
    <s v="186 Derek Avenue"/>
    <x v="69"/>
    <x v="30"/>
    <x v="96"/>
    <x v="1"/>
    <x v="1"/>
    <n v="2"/>
    <n v="19.5"/>
    <x v="20"/>
    <x v="0"/>
    <x v="0"/>
  </r>
  <r>
    <x v="20"/>
    <n v="1830"/>
    <s v="Marybeth"/>
    <s v="O'Rodane"/>
    <s v="morodaneac@furl.net#mailto:morodaneac@furl.net#"/>
    <s v="415-631-8243"/>
    <s v="8220 Arapahoe Alley"/>
    <x v="71"/>
    <x v="8"/>
    <x v="97"/>
    <x v="6"/>
    <x v="48"/>
    <n v="5"/>
    <n v="450"/>
    <x v="20"/>
    <x v="0"/>
    <x v="0"/>
  </r>
  <r>
    <x v="21"/>
    <n v="1103"/>
    <s v="Adolphe"/>
    <s v="Volker"/>
    <s v="avolkernk@pen.io#mailto:avolkernk@pen.io#"/>
    <s v="208-130-9339"/>
    <s v="7219 Gateway Pass"/>
    <x v="72"/>
    <x v="32"/>
    <x v="98"/>
    <x v="1"/>
    <x v="44"/>
    <n v="3"/>
    <n v="19.5"/>
    <x v="21"/>
    <x v="0"/>
    <x v="0"/>
  </r>
  <r>
    <x v="21"/>
    <n v="1302"/>
    <s v="Thaddus"/>
    <s v="Widdicombe"/>
    <s v="twiddicombem5@ucoz.ru#mailto:twiddicombem5@ucoz.ru#"/>
    <s v="954-110-0278"/>
    <s v="225 Brown Court"/>
    <x v="73"/>
    <x v="5"/>
    <x v="99"/>
    <x v="6"/>
    <x v="17"/>
    <n v="1"/>
    <n v="395"/>
    <x v="21"/>
    <x v="0"/>
    <x v="0"/>
  </r>
  <r>
    <x v="21"/>
    <n v="1326"/>
    <s v="Lynette"/>
    <s v="McIver"/>
    <s v="lmciverr0@linkedin.com#mailto:lmciverr0@linkedin.com#"/>
    <s v="239-233-7953"/>
    <s v="2742 Nova Street"/>
    <x v="74"/>
    <x v="5"/>
    <x v="100"/>
    <x v="6"/>
    <x v="24"/>
    <n v="3"/>
    <n v="250"/>
    <x v="21"/>
    <x v="0"/>
    <x v="0"/>
  </r>
  <r>
    <x v="21"/>
    <n v="1830"/>
    <s v="Marybeth"/>
    <s v="O'Rodane"/>
    <s v="morodaneac@furl.net#mailto:morodaneac@furl.net#"/>
    <s v="415-631-8243"/>
    <s v="8220 Arapahoe Alley"/>
    <x v="71"/>
    <x v="8"/>
    <x v="97"/>
    <x v="6"/>
    <x v="49"/>
    <n v="4"/>
    <n v="455"/>
    <x v="21"/>
    <x v="0"/>
    <x v="0"/>
  </r>
  <r>
    <x v="21"/>
    <n v="1833"/>
    <s v="Bradley"/>
    <s v="Simper"/>
    <s v="bsimperl7@amazon.co.uk#mailto:bsimperl7@amazon.co.uk#"/>
    <s v="718-335-8868"/>
    <s v="881 North Road"/>
    <x v="43"/>
    <x v="12"/>
    <x v="101"/>
    <x v="0"/>
    <x v="41"/>
    <n v="5"/>
    <n v="58.95"/>
    <x v="21"/>
    <x v="0"/>
    <x v="0"/>
  </r>
  <r>
    <x v="22"/>
    <n v="160"/>
    <s v="Delcine"/>
    <s v="Giffard"/>
    <s v="dgiffard72@aboutads.info#mailto:dgiffard72@aboutads.info#"/>
    <s v="315-900-9170"/>
    <s v="50972 Prairie Rose Park"/>
    <x v="28"/>
    <x v="12"/>
    <x v="102"/>
    <x v="6"/>
    <x v="49"/>
    <n v="5"/>
    <n v="455"/>
    <x v="22"/>
    <x v="0"/>
    <x v="0"/>
  </r>
  <r>
    <x v="22"/>
    <n v="260"/>
    <s v="Charlena"/>
    <s v="Lille"/>
    <s v="clillea8@nasa.gov#mailto:clillea8@nasa.gov#"/>
    <s v="205-464-9921"/>
    <s v="13293 Macpherson Pass"/>
    <x v="2"/>
    <x v="2"/>
    <x v="103"/>
    <x v="3"/>
    <x v="50"/>
    <n v="2"/>
    <n v="29.99"/>
    <x v="22"/>
    <x v="0"/>
    <x v="0"/>
  </r>
  <r>
    <x v="22"/>
    <n v="275"/>
    <s v="Dorthea"/>
    <s v="Mirrlees"/>
    <s v="dmirrleesnf@sitemeter.com#mailto:dmirrleesnf@sitemeter.com#"/>
    <s v="201-498-0813"/>
    <s v="3089 Glendale Place"/>
    <x v="58"/>
    <x v="33"/>
    <x v="104"/>
    <x v="0"/>
    <x v="51"/>
    <n v="4"/>
    <n v="119"/>
    <x v="22"/>
    <x v="0"/>
    <x v="0"/>
  </r>
  <r>
    <x v="22"/>
    <n v="551"/>
    <s v="Amabelle"/>
    <s v="Kleinmintz"/>
    <s v="akleinmintz3g@xing.com#mailto:akleinmintz3g@xing.com#"/>
    <s v="303-213-8224"/>
    <s v="4388 Dahle Trail"/>
    <x v="75"/>
    <x v="21"/>
    <x v="105"/>
    <x v="1"/>
    <x v="26"/>
    <n v="4"/>
    <n v="12.99"/>
    <x v="22"/>
    <x v="0"/>
    <x v="0"/>
  </r>
  <r>
    <x v="22"/>
    <n v="1523"/>
    <s v="Stephan"/>
    <s v="Elliott"/>
    <s v="selliottqs@google.cn#mailto:selliottqs@google.cn#"/>
    <s v="316-469-8907"/>
    <s v="25 Mariners Cove Drive"/>
    <x v="76"/>
    <x v="19"/>
    <x v="106"/>
    <x v="3"/>
    <x v="52"/>
    <n v="4"/>
    <n v="27.5"/>
    <x v="22"/>
    <x v="0"/>
    <x v="0"/>
  </r>
  <r>
    <x v="22"/>
    <n v="1589"/>
    <s v="Heddi"/>
    <s v="Wissby"/>
    <s v="hwissbypy@msu.edu#mailto:hwissbypy@msu.edu#"/>
    <s v="312-802-9067"/>
    <s v="9702 Redwing Place"/>
    <x v="49"/>
    <x v="13"/>
    <x v="107"/>
    <x v="4"/>
    <x v="53"/>
    <n v="4"/>
    <n v="9.99"/>
    <x v="22"/>
    <x v="0"/>
    <x v="0"/>
  </r>
  <r>
    <x v="22"/>
    <n v="1737"/>
    <s v="Karel"/>
    <s v="Lornsen"/>
    <s v="klornsenhy@is.gd#mailto:klornsenhy@is.gd#"/>
    <s v="513-863-2101"/>
    <s v="493 Comanche Lane"/>
    <x v="77"/>
    <x v="15"/>
    <x v="108"/>
    <x v="2"/>
    <x v="54"/>
    <n v="5"/>
    <n v="549"/>
    <x v="22"/>
    <x v="0"/>
    <x v="0"/>
  </r>
  <r>
    <x v="22"/>
    <n v="1824"/>
    <s v="Jolynn"/>
    <s v="Ratter"/>
    <s v="jratterb4@google.co.jp#mailto:jratterb4@google.co.jp#"/>
    <s v="908-130-0265"/>
    <s v="7992 Iowa Drive"/>
    <x v="78"/>
    <x v="33"/>
    <x v="109"/>
    <x v="1"/>
    <x v="55"/>
    <n v="3"/>
    <n v="24.95"/>
    <x v="22"/>
    <x v="0"/>
    <x v="0"/>
  </r>
  <r>
    <x v="22"/>
    <n v="2035"/>
    <s v="Bone"/>
    <s v="Gellion"/>
    <s v="bgellion2q@un.org#mailto:bgellion2q@un.org#"/>
    <s v="727-166-4638"/>
    <s v="3940 Goodland Parkway"/>
    <x v="5"/>
    <x v="5"/>
    <x v="5"/>
    <x v="3"/>
    <x v="56"/>
    <n v="5"/>
    <n v="29.99"/>
    <x v="22"/>
    <x v="0"/>
    <x v="0"/>
  </r>
  <r>
    <x v="23"/>
    <n v="5"/>
    <s v="Shea"/>
    <s v="Stronghill"/>
    <s v="sstronghillc1@google.nl#mailto:sstronghillc1@google.nl#"/>
    <s v="432-775-7828"/>
    <s v="542 3rd Point"/>
    <x v="79"/>
    <x v="3"/>
    <x v="110"/>
    <x v="3"/>
    <x v="5"/>
    <n v="1"/>
    <n v="37.99"/>
    <x v="23"/>
    <x v="0"/>
    <x v="0"/>
  </r>
  <r>
    <x v="23"/>
    <n v="20"/>
    <s v="Waylan"/>
    <s v="Waison"/>
    <s v="wwaisona4@people.com.cn#mailto:wwaisona4@people.com.cn#"/>
    <s v="319-169-0577"/>
    <s v="7952 Lakewood Gardens Drive"/>
    <x v="80"/>
    <x v="1"/>
    <x v="111"/>
    <x v="3"/>
    <x v="57"/>
    <n v="3"/>
    <n v="34.99"/>
    <x v="23"/>
    <x v="0"/>
    <x v="0"/>
  </r>
  <r>
    <x v="23"/>
    <n v="303"/>
    <s v="Betsy"/>
    <s v="Soal"/>
    <s v="bsoalqt@chicagotribune.com#mailto:bsoalqt@chicagotribune.com#"/>
    <s v="919-551-6420"/>
    <s v="46324 Graedel Street"/>
    <x v="81"/>
    <x v="9"/>
    <x v="112"/>
    <x v="5"/>
    <x v="58"/>
    <n v="5"/>
    <n v="245"/>
    <x v="23"/>
    <x v="0"/>
    <x v="0"/>
  </r>
  <r>
    <x v="23"/>
    <n v="908"/>
    <s v="Fonsie"/>
    <s v="Aron"/>
    <s v="faron9f@51.la#mailto:faron9f@51.la#"/>
    <s v="619-680-6204"/>
    <s v="272 Elka Way"/>
    <x v="11"/>
    <x v="8"/>
    <x v="113"/>
    <x v="6"/>
    <x v="49"/>
    <n v="2"/>
    <n v="455"/>
    <x v="23"/>
    <x v="0"/>
    <x v="0"/>
  </r>
  <r>
    <x v="23"/>
    <n v="1436"/>
    <s v="Dorie"/>
    <s v="Westmacott"/>
    <s v="dwestmacottdo@hubpages.com#mailto:dwestmacottdo@hubpages.com#"/>
    <s v="907-144-6926"/>
    <s v="9255 Talmadge Place"/>
    <x v="82"/>
    <x v="34"/>
    <x v="114"/>
    <x v="4"/>
    <x v="43"/>
    <n v="3"/>
    <n v="10.99"/>
    <x v="23"/>
    <x v="0"/>
    <x v="0"/>
  </r>
  <r>
    <x v="23"/>
    <n v="1599"/>
    <s v="Marcella"/>
    <s v="Patey"/>
    <s v="mpatey9h@barnesandnoble.com#mailto:mpatey9h@barnesandnoble.com#"/>
    <s v="408-799-0176"/>
    <s v="233 Dwight Circle"/>
    <x v="83"/>
    <x v="8"/>
    <x v="115"/>
    <x v="1"/>
    <x v="26"/>
    <n v="4"/>
    <n v="12.99"/>
    <x v="23"/>
    <x v="0"/>
    <x v="0"/>
  </r>
  <r>
    <x v="23"/>
    <n v="2031"/>
    <s v="Darryl"/>
    <s v="Vassar"/>
    <s v="dvassarph@ovh.net#mailto:dvassarph@ovh.net#"/>
    <s v="775-324-9972"/>
    <s v="72138 Mosinee Hill"/>
    <x v="84"/>
    <x v="17"/>
    <x v="116"/>
    <x v="6"/>
    <x v="15"/>
    <n v="3"/>
    <n v="399"/>
    <x v="23"/>
    <x v="0"/>
    <x v="0"/>
  </r>
  <r>
    <x v="24"/>
    <n v="831"/>
    <s v="Merilee"/>
    <s v="Denis"/>
    <s v="mdeniscc@angelfire.com#mailto:mdeniscc@angelfire.com#"/>
    <s v="334-558-7800"/>
    <s v="4064 2nd Terrace"/>
    <x v="85"/>
    <x v="2"/>
    <x v="117"/>
    <x v="3"/>
    <x v="59"/>
    <n v="3"/>
    <n v="49"/>
    <x v="24"/>
    <x v="0"/>
    <x v="0"/>
  </r>
  <r>
    <x v="24"/>
    <n v="1078"/>
    <s v="Johnathan"/>
    <s v="Ramsbotham"/>
    <s v="jramsbothamly@pagesperso-orange.fr#mailto:jramsbothamly@pagesperso-orange.fr#"/>
    <s v="785-829-9822"/>
    <s v="793 Hanson Alley"/>
    <x v="86"/>
    <x v="19"/>
    <x v="118"/>
    <x v="6"/>
    <x v="24"/>
    <n v="5"/>
    <n v="250"/>
    <x v="24"/>
    <x v="0"/>
    <x v="0"/>
  </r>
  <r>
    <x v="24"/>
    <n v="1111"/>
    <s v="Chrysler"/>
    <s v="Chadwick"/>
    <s v="cchadwickg2@craigslist.org#mailto:cchadwickg2@craigslist.org#"/>
    <s v="661-262-2696"/>
    <s v="4171 Vidon Lane"/>
    <x v="87"/>
    <x v="8"/>
    <x v="119"/>
    <x v="3"/>
    <x v="5"/>
    <n v="4"/>
    <n v="37.99"/>
    <x v="24"/>
    <x v="0"/>
    <x v="0"/>
  </r>
  <r>
    <x v="24"/>
    <n v="1646"/>
    <s v="Eugenia"/>
    <s v="Casale"/>
    <s v="ecasaleql@nhs.uk#mailto:ecasaleql@nhs.uk#"/>
    <s v="504-459-0702"/>
    <s v="847 North Parkway"/>
    <x v="64"/>
    <x v="28"/>
    <x v="120"/>
    <x v="4"/>
    <x v="7"/>
    <n v="5"/>
    <n v="12"/>
    <x v="24"/>
    <x v="0"/>
    <x v="0"/>
  </r>
  <r>
    <x v="25"/>
    <n v="1848"/>
    <s v="Brantley"/>
    <s v="Nendick"/>
    <s v="bnendick5z@mtv.com#mailto:bnendick5z@mtv.com#"/>
    <s v="209-260-0008"/>
    <s v="760 Sage Center"/>
    <x v="53"/>
    <x v="8"/>
    <x v="121"/>
    <x v="1"/>
    <x v="60"/>
    <n v="3"/>
    <n v="13.99"/>
    <x v="25"/>
    <x v="0"/>
    <x v="0"/>
  </r>
  <r>
    <x v="25"/>
    <n v="1886"/>
    <s v="Trista"/>
    <s v="Orsman"/>
    <s v="torsman16@quantcast.com#mailto:torsman16@quantcast.com#"/>
    <s v="765-730-7805"/>
    <s v="490 Grayhawk Road"/>
    <x v="88"/>
    <x v="30"/>
    <x v="122"/>
    <x v="0"/>
    <x v="35"/>
    <n v="4"/>
    <n v="167"/>
    <x v="25"/>
    <x v="0"/>
    <x v="0"/>
  </r>
  <r>
    <x v="25"/>
    <n v="2013"/>
    <s v="Orton"/>
    <s v="Chaffin"/>
    <s v="ochaffing9@wp.com#mailto:ochaffing9@wp.com#"/>
    <s v="314-199-4927"/>
    <s v="8964 Maple Wood Place"/>
    <x v="89"/>
    <x v="35"/>
    <x v="123"/>
    <x v="6"/>
    <x v="49"/>
    <n v="5"/>
    <n v="455"/>
    <x v="25"/>
    <x v="0"/>
    <x v="0"/>
  </r>
  <r>
    <x v="26"/>
    <n v="216"/>
    <s v="Derry"/>
    <s v="Game"/>
    <s v="dgamelz@cam.ac.uk#mailto:dgamelz@cam.ac.uk#"/>
    <s v="862-154-7445"/>
    <s v="911 Beilfuss Hill"/>
    <x v="58"/>
    <x v="33"/>
    <x v="124"/>
    <x v="1"/>
    <x v="31"/>
    <n v="4"/>
    <n v="14.99"/>
    <x v="26"/>
    <x v="0"/>
    <x v="0"/>
  </r>
  <r>
    <x v="26"/>
    <n v="256"/>
    <s v="Frasquito"/>
    <s v="Honatsch"/>
    <s v="fhonatsch4p@epa.gov#mailto:fhonatsch4p@epa.gov#"/>
    <s v="860-967-3958"/>
    <s v="604 Gale Park"/>
    <x v="90"/>
    <x v="11"/>
    <x v="125"/>
    <x v="4"/>
    <x v="61"/>
    <n v="1"/>
    <n v="8.99"/>
    <x v="26"/>
    <x v="0"/>
    <x v="0"/>
  </r>
  <r>
    <x v="26"/>
    <n v="345"/>
    <s v="Winona"/>
    <s v="Crewe"/>
    <s v="wcreweem@ycombinator.com#mailto:wcreweem@ycombinator.com#"/>
    <s v="907-327-2711"/>
    <s v="23 Sunfield Street"/>
    <x v="82"/>
    <x v="34"/>
    <x v="126"/>
    <x v="1"/>
    <x v="42"/>
    <n v="5"/>
    <n v="24.99"/>
    <x v="26"/>
    <x v="0"/>
    <x v="0"/>
  </r>
  <r>
    <x v="26"/>
    <n v="1031"/>
    <s v="Gladys"/>
    <s v="O'Donnell"/>
    <s v="godonnellal@freewebs.com#mailto:godonnellal@freewebs.com#"/>
    <s v="757-472-4442"/>
    <s v="38505 Fisk Street"/>
    <x v="91"/>
    <x v="7"/>
    <x v="127"/>
    <x v="1"/>
    <x v="30"/>
    <n v="5"/>
    <n v="19.989999999999998"/>
    <x v="26"/>
    <x v="0"/>
    <x v="0"/>
  </r>
  <r>
    <x v="26"/>
    <n v="1533"/>
    <s v="Cyrus"/>
    <s v="Ranking"/>
    <s v="crankingmd@shareasale.com#mailto:crankingmd@shareasale.com#"/>
    <s v="916-748-6202"/>
    <s v="58 Goodland Drive"/>
    <x v="10"/>
    <x v="8"/>
    <x v="128"/>
    <x v="1"/>
    <x v="30"/>
    <n v="1"/>
    <n v="19.989999999999998"/>
    <x v="26"/>
    <x v="0"/>
    <x v="0"/>
  </r>
  <r>
    <x v="26"/>
    <n v="1591"/>
    <s v="Bondy"/>
    <s v="Flint"/>
    <s v="bflintls@bloglovin.com#mailto:bflintls@bloglovin.com#"/>
    <s v="702-505-0627"/>
    <s v="840 Portage Point"/>
    <x v="92"/>
    <x v="8"/>
    <x v="129"/>
    <x v="2"/>
    <x v="34"/>
    <n v="3"/>
    <n v="684"/>
    <x v="26"/>
    <x v="0"/>
    <x v="0"/>
  </r>
  <r>
    <x v="26"/>
    <n v="1839"/>
    <s v="Mattias"/>
    <s v="Merigon"/>
    <s v="mmerigonaz@go.com#mailto:mmerigonaz@go.com#"/>
    <s v="561-826-5930"/>
    <s v="43374 Bay Park"/>
    <x v="19"/>
    <x v="5"/>
    <x v="23"/>
    <x v="1"/>
    <x v="62"/>
    <n v="5"/>
    <n v="17.5"/>
    <x v="26"/>
    <x v="0"/>
    <x v="0"/>
  </r>
  <r>
    <x v="27"/>
    <n v="1306"/>
    <s v="Daryl"/>
    <s v="Wimbury"/>
    <s v="dwimburya7@nationalgeographic.com#mailto:dwimburya7@nationalgeographic.com#"/>
    <s v="860-145-2971"/>
    <s v="225 Ridge Oak Pass"/>
    <x v="90"/>
    <x v="11"/>
    <x v="125"/>
    <x v="1"/>
    <x v="25"/>
    <n v="4"/>
    <n v="24.95"/>
    <x v="27"/>
    <x v="0"/>
    <x v="0"/>
  </r>
  <r>
    <x v="27"/>
    <n v="1802"/>
    <s v="Stan"/>
    <s v="Maro"/>
    <s v="smarojq@odnoklassniki.ru#mailto:smarojq@odnoklassniki.ru#"/>
    <s v="267-256-7311"/>
    <s v="9815 Sugar Alley"/>
    <x v="93"/>
    <x v="36"/>
    <x v="130"/>
    <x v="3"/>
    <x v="36"/>
    <n v="3"/>
    <n v="49"/>
    <x v="27"/>
    <x v="0"/>
    <x v="0"/>
  </r>
  <r>
    <x v="27"/>
    <n v="1942"/>
    <s v="Stan"/>
    <s v="Gehringer"/>
    <s v="sgehringer4s@auda.org.au#mailto:sgehringer4s@auda.org.au#"/>
    <s v="617-586-7398"/>
    <s v="62 Talisman Avenue"/>
    <x v="68"/>
    <x v="29"/>
    <x v="131"/>
    <x v="1"/>
    <x v="30"/>
    <n v="3"/>
    <n v="19.989999999999998"/>
    <x v="27"/>
    <x v="0"/>
    <x v="0"/>
  </r>
  <r>
    <x v="28"/>
    <n v="1161"/>
    <s v="Gabie"/>
    <s v="Enoch"/>
    <s v="genochef@networkadvertising.org#mailto:genochef@networkadvertising.org#"/>
    <s v="813-179-7771"/>
    <s v="48 Crowley Drive"/>
    <x v="94"/>
    <x v="5"/>
    <x v="132"/>
    <x v="3"/>
    <x v="19"/>
    <n v="5"/>
    <n v="49.95"/>
    <x v="28"/>
    <x v="0"/>
    <x v="0"/>
  </r>
  <r>
    <x v="28"/>
    <n v="1344"/>
    <s v="Doris"/>
    <s v="Friel"/>
    <s v="dfriel54@howstuffworks.com#mailto:dfriel54@howstuffworks.com#"/>
    <s v="952-794-5973"/>
    <s v="70935 Dakota Trail"/>
    <x v="95"/>
    <x v="31"/>
    <x v="133"/>
    <x v="1"/>
    <x v="26"/>
    <n v="4"/>
    <n v="12.99"/>
    <x v="28"/>
    <x v="0"/>
    <x v="0"/>
  </r>
  <r>
    <x v="28"/>
    <n v="1842"/>
    <s v="Issy"/>
    <s v="Castro"/>
    <s v="icastroj8@trellian.com#mailto:icastroj8@trellian.com#"/>
    <s v="325-108-6097"/>
    <s v="31245 John Wall Street"/>
    <x v="96"/>
    <x v="3"/>
    <x v="134"/>
    <x v="4"/>
    <x v="27"/>
    <n v="4"/>
    <n v="12"/>
    <x v="28"/>
    <x v="0"/>
    <x v="0"/>
  </r>
  <r>
    <x v="29"/>
    <n v="1157"/>
    <s v="Lucky"/>
    <s v="Hollibone"/>
    <s v="lholliboneai@columbia.edu#mailto:lholliboneai@columbia.edu#"/>
    <s v="210-143-3816"/>
    <s v="39704 Kenwood Drive"/>
    <x v="63"/>
    <x v="3"/>
    <x v="135"/>
    <x v="2"/>
    <x v="54"/>
    <n v="5"/>
    <n v="549"/>
    <x v="29"/>
    <x v="0"/>
    <x v="0"/>
  </r>
  <r>
    <x v="29"/>
    <n v="1227"/>
    <s v="Ravid"/>
    <s v="Scoines"/>
    <s v="rscoinesk6@blogspot.com#mailto:rscoinesk6@blogspot.com#"/>
    <s v="608-267-9606"/>
    <s v="773 Atwood Trail"/>
    <x v="97"/>
    <x v="10"/>
    <x v="136"/>
    <x v="1"/>
    <x v="4"/>
    <n v="4"/>
    <n v="23.99"/>
    <x v="29"/>
    <x v="0"/>
    <x v="0"/>
  </r>
  <r>
    <x v="29"/>
    <n v="1572"/>
    <s v="Hendrika"/>
    <s v="Tidman"/>
    <s v="htidmanmv@ucla.edu#mailto:htidmanmv@ucla.edu#"/>
    <s v="865-570-2574"/>
    <s v="79403 Park Meadow Lane"/>
    <x v="98"/>
    <x v="23"/>
    <x v="137"/>
    <x v="0"/>
    <x v="51"/>
    <n v="4"/>
    <n v="119"/>
    <x v="29"/>
    <x v="0"/>
    <x v="0"/>
  </r>
  <r>
    <x v="29"/>
    <n v="1696"/>
    <s v="Rahel"/>
    <s v="Georgelin"/>
    <s v="rgeorgelin5v@istockphoto.com#mailto:rgeorgelin5v@istockphoto.com#"/>
    <s v="646-164-7966"/>
    <s v="780 Dovetail Circle"/>
    <x v="99"/>
    <x v="12"/>
    <x v="138"/>
    <x v="4"/>
    <x v="7"/>
    <n v="3"/>
    <n v="12"/>
    <x v="29"/>
    <x v="0"/>
    <x v="0"/>
  </r>
  <r>
    <x v="29"/>
    <n v="1741"/>
    <s v="Raina"/>
    <s v="Ranyelld"/>
    <s v="rranyelld5n@msn.com#mailto:rranyelld5n@msn.com#"/>
    <s v="805-711-8128"/>
    <s v="83 Mayer Point"/>
    <x v="100"/>
    <x v="8"/>
    <x v="139"/>
    <x v="2"/>
    <x v="54"/>
    <n v="3"/>
    <n v="549"/>
    <x v="29"/>
    <x v="0"/>
    <x v="0"/>
  </r>
  <r>
    <x v="30"/>
    <n v="451"/>
    <s v="Loutitia"/>
    <s v="Cota"/>
    <s v="lcotaeq@prweb.com#mailto:lcotaeq@prweb.com#"/>
    <s v="510-783-2470"/>
    <s v="62921 Farwell Point"/>
    <x v="24"/>
    <x v="8"/>
    <x v="140"/>
    <x v="3"/>
    <x v="50"/>
    <n v="3"/>
    <n v="29.99"/>
    <x v="30"/>
    <x v="0"/>
    <x v="0"/>
  </r>
  <r>
    <x v="30"/>
    <n v="568"/>
    <s v="Elwin"/>
    <s v="Yakobovicz"/>
    <s v="eyakoboviczn6@fc2.com#mailto:eyakoboviczn6@fc2.com#"/>
    <s v="608-958-8759"/>
    <s v="291 Sachs Street"/>
    <x v="97"/>
    <x v="10"/>
    <x v="141"/>
    <x v="6"/>
    <x v="48"/>
    <n v="2"/>
    <n v="450"/>
    <x v="30"/>
    <x v="0"/>
    <x v="0"/>
  </r>
  <r>
    <x v="30"/>
    <n v="961"/>
    <s v="Legra"/>
    <s v="Domenget"/>
    <s v="ldomengetg1@nsw.gov.au#mailto:ldomengetg1@nsw.gov.au#"/>
    <s v="480-148-1281"/>
    <s v="51 Loftsgordon Drive"/>
    <x v="101"/>
    <x v="37"/>
    <x v="142"/>
    <x v="0"/>
    <x v="35"/>
    <n v="4"/>
    <n v="167"/>
    <x v="30"/>
    <x v="0"/>
    <x v="0"/>
  </r>
  <r>
    <x v="30"/>
    <n v="1136"/>
    <s v="Jeniffer"/>
    <s v="Bernaert"/>
    <s v="jbernaertqo@microsoft.com#mailto:jbernaertqo@microsoft.com#"/>
    <s v="419-166-9761"/>
    <s v="3719 Melrose Circle"/>
    <x v="102"/>
    <x v="15"/>
    <x v="143"/>
    <x v="1"/>
    <x v="25"/>
    <n v="4"/>
    <n v="24.95"/>
    <x v="30"/>
    <x v="0"/>
    <x v="0"/>
  </r>
  <r>
    <x v="30"/>
    <n v="1983"/>
    <s v="Carney"/>
    <s v="Shenton"/>
    <s v="cshentonl8@java.com#mailto:cshentonl8@java.com#"/>
    <s v="706-993-5069"/>
    <s v="86935 Oriole Terrace"/>
    <x v="103"/>
    <x v="14"/>
    <x v="144"/>
    <x v="5"/>
    <x v="29"/>
    <n v="2"/>
    <n v="189"/>
    <x v="30"/>
    <x v="0"/>
    <x v="0"/>
  </r>
  <r>
    <x v="30"/>
    <n v="2031"/>
    <s v="Darryl"/>
    <s v="Vassar"/>
    <s v="dvassarph@ovh.net#mailto:dvassarph@ovh.net#"/>
    <s v="775-324-9972"/>
    <s v="72138 Mosinee Hill"/>
    <x v="84"/>
    <x v="17"/>
    <x v="116"/>
    <x v="3"/>
    <x v="63"/>
    <n v="3"/>
    <n v="36.99"/>
    <x v="30"/>
    <x v="0"/>
    <x v="0"/>
  </r>
  <r>
    <x v="31"/>
    <n v="535"/>
    <s v="Carie"/>
    <s v="Lowth"/>
    <s v="clowth9p@rakuten.co.jp#mailto:clowth9p@rakuten.co.jp#"/>
    <s v="646-838-7389"/>
    <s v="4438 Spaight Pass"/>
    <x v="104"/>
    <x v="12"/>
    <x v="145"/>
    <x v="1"/>
    <x v="62"/>
    <n v="4"/>
    <n v="17.5"/>
    <x v="0"/>
    <x v="1"/>
    <x v="0"/>
  </r>
  <r>
    <x v="31"/>
    <n v="685"/>
    <s v="Benji"/>
    <s v="Minkin"/>
    <s v="bminkinan@mtv.com#mailto:bminkinan@mtv.com#"/>
    <s v="907-154-4319"/>
    <s v="8389 Superior Park"/>
    <x v="105"/>
    <x v="34"/>
    <x v="146"/>
    <x v="3"/>
    <x v="57"/>
    <n v="5"/>
    <n v="34.99"/>
    <x v="0"/>
    <x v="1"/>
    <x v="0"/>
  </r>
  <r>
    <x v="31"/>
    <n v="1119"/>
    <s v="Godfry"/>
    <s v="Macenzy"/>
    <s v="gmacenzy8g@constantcontact.com#mailto:gmacenzy8g@constantcontact.com#"/>
    <s v="217-620-3248"/>
    <s v="61 Luster Avenue"/>
    <x v="39"/>
    <x v="13"/>
    <x v="147"/>
    <x v="3"/>
    <x v="19"/>
    <n v="1"/>
    <n v="49.95"/>
    <x v="0"/>
    <x v="1"/>
    <x v="0"/>
  </r>
  <r>
    <x v="31"/>
    <n v="1505"/>
    <s v="Marlin"/>
    <s v="Haskins"/>
    <s v="mhaskins5@ibm.com#mailto:mhaskins5@ibm.com#"/>
    <s v="775-601-7252"/>
    <s v="92801 Oak Valley Plaza"/>
    <x v="30"/>
    <x v="17"/>
    <x v="148"/>
    <x v="0"/>
    <x v="16"/>
    <n v="3"/>
    <n v="179"/>
    <x v="0"/>
    <x v="1"/>
    <x v="0"/>
  </r>
  <r>
    <x v="32"/>
    <n v="645"/>
    <s v="Farah"/>
    <s v="Brignall"/>
    <s v="fbrignalll3@google.com.au#mailto:fbrignalll3@google.com.au#"/>
    <s v="915-315-4770"/>
    <s v="79855 Sommers Junction"/>
    <x v="37"/>
    <x v="3"/>
    <x v="149"/>
    <x v="4"/>
    <x v="64"/>
    <n v="5"/>
    <n v="8.99"/>
    <x v="1"/>
    <x v="1"/>
    <x v="0"/>
  </r>
  <r>
    <x v="32"/>
    <n v="1036"/>
    <s v="Ginger"/>
    <s v="Daspar"/>
    <s v="gdaspark4@unesco.org#mailto:gdaspark4@unesco.org#"/>
    <s v="205-171-0996"/>
    <s v="82475 Lindbergh Place"/>
    <x v="2"/>
    <x v="2"/>
    <x v="150"/>
    <x v="4"/>
    <x v="39"/>
    <n v="4"/>
    <n v="11.99"/>
    <x v="1"/>
    <x v="1"/>
    <x v="0"/>
  </r>
  <r>
    <x v="32"/>
    <n v="1585"/>
    <s v="Cello"/>
    <s v="Gillion"/>
    <s v="cgillionm7@cdc.gov#mailto:cgillionm7@cdc.gov#"/>
    <s v="713-235-8878"/>
    <s v="9565 3rd Parkway"/>
    <x v="8"/>
    <x v="3"/>
    <x v="151"/>
    <x v="2"/>
    <x v="54"/>
    <n v="2"/>
    <n v="549"/>
    <x v="1"/>
    <x v="1"/>
    <x v="0"/>
  </r>
  <r>
    <x v="32"/>
    <n v="1628"/>
    <s v="Ellie"/>
    <s v="Worley"/>
    <s v="eworleyef@imdb.com#mailto:eworleyef@imdb.com#"/>
    <s v="614-765-2730"/>
    <s v="613 Ludington Drive"/>
    <x v="25"/>
    <x v="15"/>
    <x v="32"/>
    <x v="4"/>
    <x v="40"/>
    <n v="2"/>
    <n v="7.99"/>
    <x v="1"/>
    <x v="1"/>
    <x v="0"/>
  </r>
  <r>
    <x v="32"/>
    <n v="1648"/>
    <s v="Alec"/>
    <s v="Christol"/>
    <s v="achristolqa@networksolutions.com#mailto:achristolqa@networksolutions.com#"/>
    <s v="843-539-4800"/>
    <s v="170 Moulton Lane"/>
    <x v="56"/>
    <x v="38"/>
    <x v="152"/>
    <x v="4"/>
    <x v="64"/>
    <n v="5"/>
    <n v="8.99"/>
    <x v="1"/>
    <x v="1"/>
    <x v="0"/>
  </r>
  <r>
    <x v="32"/>
    <n v="1996"/>
    <s v="Chaddy"/>
    <s v="Droghan"/>
    <s v="cdroghanpg@over-blog.com#mailto:cdroghanpg@over-blog.com#"/>
    <s v="253-309-2302"/>
    <s v="9803 Di Loreto Trail"/>
    <x v="106"/>
    <x v="27"/>
    <x v="153"/>
    <x v="1"/>
    <x v="23"/>
    <n v="5"/>
    <n v="20.95"/>
    <x v="1"/>
    <x v="1"/>
    <x v="0"/>
  </r>
  <r>
    <x v="33"/>
    <n v="604"/>
    <s v="Gale"/>
    <s v="Gallen"/>
    <s v="ggallene1@moonfruit.com#mailto:ggallene1@moonfruit.com#"/>
    <s v="830-241-0916"/>
    <s v="672 Thierer Trail"/>
    <x v="63"/>
    <x v="3"/>
    <x v="154"/>
    <x v="0"/>
    <x v="41"/>
    <n v="2"/>
    <n v="58.95"/>
    <x v="2"/>
    <x v="1"/>
    <x v="0"/>
  </r>
  <r>
    <x v="33"/>
    <n v="868"/>
    <s v="Bobby"/>
    <s v="Froom"/>
    <s v="bfroomq@acquirethisname.com#mailto:bfroomq@acquirethisname.com#"/>
    <s v="801-348-7036"/>
    <s v="69 Warrior Way"/>
    <x v="51"/>
    <x v="22"/>
    <x v="62"/>
    <x v="1"/>
    <x v="4"/>
    <n v="3"/>
    <n v="23.99"/>
    <x v="2"/>
    <x v="1"/>
    <x v="0"/>
  </r>
  <r>
    <x v="33"/>
    <n v="1070"/>
    <s v="Elroy"/>
    <s v="Anfonsi"/>
    <s v="eanfonsipu@wunderground.com#mailto:eanfonsipu@wunderground.com#"/>
    <s v="321-859-8946"/>
    <s v="9092 Maple Alley"/>
    <x v="107"/>
    <x v="5"/>
    <x v="155"/>
    <x v="2"/>
    <x v="32"/>
    <n v="5"/>
    <n v="599"/>
    <x v="2"/>
    <x v="1"/>
    <x v="0"/>
  </r>
  <r>
    <x v="33"/>
    <n v="1991"/>
    <s v="Lawrence"/>
    <s v="Ilyin"/>
    <s v="lilyin9s@discovery.com#mailto:lilyin9s@discovery.com#"/>
    <s v="719-695-4587"/>
    <s v="678 Weeping Birch Avenue"/>
    <x v="108"/>
    <x v="21"/>
    <x v="156"/>
    <x v="1"/>
    <x v="28"/>
    <n v="3"/>
    <n v="23.99"/>
    <x v="2"/>
    <x v="1"/>
    <x v="0"/>
  </r>
  <r>
    <x v="34"/>
    <n v="481"/>
    <s v="Bobbie"/>
    <s v="Tomczynski"/>
    <s v="btomczynskinw@amazon.de#mailto:btomczynskinw@amazon.de#"/>
    <s v="612-125-7652"/>
    <s v="42298 Knutson Center"/>
    <x v="109"/>
    <x v="31"/>
    <x v="157"/>
    <x v="5"/>
    <x v="45"/>
    <n v="6"/>
    <n v="189"/>
    <x v="3"/>
    <x v="1"/>
    <x v="0"/>
  </r>
  <r>
    <x v="34"/>
    <n v="500"/>
    <s v="Ingamar"/>
    <s v="Johanning"/>
    <s v="ijohanningrq@t-online.de#mailto:ijohanningrq@t-online.de#"/>
    <s v="816-977-9115"/>
    <s v="71 Onsgard Way"/>
    <x v="110"/>
    <x v="19"/>
    <x v="158"/>
    <x v="4"/>
    <x v="43"/>
    <n v="3"/>
    <n v="10.99"/>
    <x v="3"/>
    <x v="1"/>
    <x v="0"/>
  </r>
  <r>
    <x v="34"/>
    <n v="1320"/>
    <s v="Greer"/>
    <s v="Bednell"/>
    <s v="gbednellqw@examiner.com#mailto:gbednellqw@examiner.com#"/>
    <s v="330-313-9477"/>
    <s v="48425 Northview Trail"/>
    <x v="111"/>
    <x v="15"/>
    <x v="159"/>
    <x v="3"/>
    <x v="33"/>
    <n v="3"/>
    <n v="28.99"/>
    <x v="3"/>
    <x v="1"/>
    <x v="0"/>
  </r>
  <r>
    <x v="34"/>
    <n v="1825"/>
    <s v="Aldin"/>
    <s v="Gowdridge"/>
    <s v="agowdridgecl@odnoklassniki.ru#mailto:agowdridgecl@odnoklassniki.ru#"/>
    <s v="309-978-0071"/>
    <s v="5518 Melrose Park"/>
    <x v="112"/>
    <x v="13"/>
    <x v="160"/>
    <x v="2"/>
    <x v="54"/>
    <n v="4"/>
    <n v="549"/>
    <x v="3"/>
    <x v="1"/>
    <x v="0"/>
  </r>
  <r>
    <x v="34"/>
    <n v="2021"/>
    <s v="Ivor"/>
    <s v="McShirrie"/>
    <s v="imcshirrie2f@squidoo.com#mailto:imcshirrie2f@squidoo.com#"/>
    <s v="501-544-7221"/>
    <s v="53 Iowa Street"/>
    <x v="113"/>
    <x v="39"/>
    <x v="161"/>
    <x v="1"/>
    <x v="6"/>
    <n v="5"/>
    <n v="15.5"/>
    <x v="3"/>
    <x v="1"/>
    <x v="0"/>
  </r>
  <r>
    <x v="35"/>
    <n v="496"/>
    <s v="Carole"/>
    <s v="Halliburton"/>
    <s v="challiburtonjx@wordpress.com#mailto:challiburtonjx@wordpress.com#"/>
    <s v="907-659-9515"/>
    <s v="452 Bowman Place"/>
    <x v="82"/>
    <x v="34"/>
    <x v="162"/>
    <x v="5"/>
    <x v="10"/>
    <n v="5"/>
    <n v="214"/>
    <x v="4"/>
    <x v="1"/>
    <x v="0"/>
  </r>
  <r>
    <x v="35"/>
    <n v="707"/>
    <s v="Dionne"/>
    <s v="Armytage"/>
    <s v="darmytagehc@mediafire.com#mailto:darmytagehc@mediafire.com#"/>
    <s v="909-648-9952"/>
    <s v="637 Maple Plaza"/>
    <x v="67"/>
    <x v="8"/>
    <x v="163"/>
    <x v="1"/>
    <x v="55"/>
    <n v="3"/>
    <n v="24.95"/>
    <x v="4"/>
    <x v="1"/>
    <x v="0"/>
  </r>
  <r>
    <x v="35"/>
    <n v="1296"/>
    <s v="Theodore"/>
    <s v="Housecroft"/>
    <s v="thousecroftfp@taobao.com#mailto:thousecroftfp@taobao.com#"/>
    <s v="513-612-1473"/>
    <s v="8816 Tennyson Pass"/>
    <x v="77"/>
    <x v="15"/>
    <x v="164"/>
    <x v="0"/>
    <x v="65"/>
    <n v="2"/>
    <n v="89"/>
    <x v="4"/>
    <x v="1"/>
    <x v="0"/>
  </r>
  <r>
    <x v="35"/>
    <n v="1508"/>
    <s v="Oralle"/>
    <s v="Zoellner"/>
    <s v="ozoellner21@mediafire.com#mailto:ozoellner21@mediafire.com#"/>
    <s v="309-521-4580"/>
    <s v="60 Pennsylvania Street"/>
    <x v="114"/>
    <x v="13"/>
    <x v="165"/>
    <x v="3"/>
    <x v="56"/>
    <n v="2"/>
    <n v="29.99"/>
    <x v="4"/>
    <x v="1"/>
    <x v="0"/>
  </r>
  <r>
    <x v="35"/>
    <n v="1547"/>
    <s v="Westbrooke"/>
    <s v="Conybear"/>
    <s v="wconybearoy@webnode.com#mailto:wconybearoy@webnode.com#"/>
    <s v="512-787-3932"/>
    <s v="49359 Onsgard Circle"/>
    <x v="115"/>
    <x v="3"/>
    <x v="166"/>
    <x v="0"/>
    <x v="41"/>
    <n v="3"/>
    <n v="58.95"/>
    <x v="4"/>
    <x v="1"/>
    <x v="0"/>
  </r>
  <r>
    <x v="36"/>
    <n v="204"/>
    <s v="Norrie"/>
    <s v="Acheson"/>
    <s v="nachesonjd@sbwire.com#mailto:nachesonjd@sbwire.com#"/>
    <s v="651-758-7040"/>
    <s v="24 Muir Center"/>
    <x v="109"/>
    <x v="31"/>
    <x v="167"/>
    <x v="1"/>
    <x v="37"/>
    <n v="3"/>
    <n v="14.99"/>
    <x v="5"/>
    <x v="1"/>
    <x v="0"/>
  </r>
  <r>
    <x v="36"/>
    <n v="770"/>
    <s v="Adolf"/>
    <s v="Kitchenham"/>
    <s v="akitchenhamga@tripadvisor.com#mailto:akitchenhamga@tripadvisor.com#"/>
    <s v="313-721-5011"/>
    <s v="27 Myrtle Crossing"/>
    <x v="116"/>
    <x v="40"/>
    <x v="168"/>
    <x v="0"/>
    <x v="16"/>
    <n v="3"/>
    <n v="179"/>
    <x v="5"/>
    <x v="1"/>
    <x v="0"/>
  </r>
  <r>
    <x v="36"/>
    <n v="1018"/>
    <s v="Dalenna"/>
    <s v="Oliver-Paull"/>
    <s v="doliverpaullmb@vinaora.com#mailto:doliverpaullmb@vinaora.com#"/>
    <s v="260-830-9859"/>
    <s v="78 Park Meadow Avenue"/>
    <x v="117"/>
    <x v="30"/>
    <x v="169"/>
    <x v="4"/>
    <x v="66"/>
    <n v="4"/>
    <n v="4.99"/>
    <x v="5"/>
    <x v="1"/>
    <x v="0"/>
  </r>
  <r>
    <x v="36"/>
    <n v="1081"/>
    <s v="Chickie"/>
    <s v="Pickover"/>
    <s v="cpickover2l@apache.org#mailto:cpickover2l@apache.org#"/>
    <s v="760-123-9021"/>
    <s v="957 Florence Junction"/>
    <x v="118"/>
    <x v="8"/>
    <x v="170"/>
    <x v="4"/>
    <x v="39"/>
    <n v="3"/>
    <n v="11.99"/>
    <x v="5"/>
    <x v="1"/>
    <x v="0"/>
  </r>
  <r>
    <x v="36"/>
    <n v="1267"/>
    <s v="Lynnet"/>
    <s v="Jolley"/>
    <s v="ljolleyiw@google.de#mailto:ljolleyiw@google.de#"/>
    <s v="305-929-3892"/>
    <s v="18727 Elgar Place"/>
    <x v="26"/>
    <x v="5"/>
    <x v="171"/>
    <x v="0"/>
    <x v="35"/>
    <n v="3"/>
    <n v="167"/>
    <x v="5"/>
    <x v="1"/>
    <x v="0"/>
  </r>
  <r>
    <x v="37"/>
    <n v="302"/>
    <s v="Lewie"/>
    <s v="Roback"/>
    <s v="lrobacknn@newyorker.com#mailto:lrobacknn@newyorker.com#"/>
    <s v="608-222-2920"/>
    <s v="458 Vernon Place"/>
    <x v="97"/>
    <x v="10"/>
    <x v="141"/>
    <x v="1"/>
    <x v="26"/>
    <n v="4"/>
    <n v="12.99"/>
    <x v="6"/>
    <x v="1"/>
    <x v="0"/>
  </r>
  <r>
    <x v="37"/>
    <n v="510"/>
    <s v="Werner"/>
    <s v="Spark"/>
    <s v="wspark10@mashable.com#mailto:wspark10@mashable.com#"/>
    <s v="703-179-7835"/>
    <s v="38236 Spohn Street"/>
    <x v="119"/>
    <x v="7"/>
    <x v="172"/>
    <x v="6"/>
    <x v="38"/>
    <n v="5"/>
    <n v="499"/>
    <x v="6"/>
    <x v="1"/>
    <x v="0"/>
  </r>
  <r>
    <x v="37"/>
    <n v="661"/>
    <s v="Zonda"/>
    <s v="Poolman"/>
    <s v="zpoolmaniz@linkedin.com#mailto:zpoolmaniz@linkedin.com#"/>
    <s v="701-504-0789"/>
    <s v="125 Ryan Avenue"/>
    <x v="120"/>
    <x v="41"/>
    <x v="173"/>
    <x v="1"/>
    <x v="42"/>
    <n v="4"/>
    <n v="24.99"/>
    <x v="6"/>
    <x v="1"/>
    <x v="0"/>
  </r>
  <r>
    <x v="37"/>
    <n v="840"/>
    <s v="Carlynn"/>
    <s v="Kobierzycki"/>
    <s v="ckobierzyckipr@sogou.com#mailto:ckobierzyckipr@sogou.com#"/>
    <s v="404-198-9829"/>
    <s v="4226 Banding Parkway"/>
    <x v="22"/>
    <x v="14"/>
    <x v="174"/>
    <x v="1"/>
    <x v="42"/>
    <n v="1"/>
    <n v="24.99"/>
    <x v="6"/>
    <x v="1"/>
    <x v="0"/>
  </r>
  <r>
    <x v="37"/>
    <n v="1084"/>
    <s v="Clemmy"/>
    <s v="Scarr"/>
    <s v="cscarr9m@yahoo.com#mailto:cscarr9m@yahoo.com#"/>
    <s v="334-639-4266"/>
    <s v="6238 Oak Terrace"/>
    <x v="85"/>
    <x v="2"/>
    <x v="175"/>
    <x v="1"/>
    <x v="37"/>
    <n v="2"/>
    <n v="14.99"/>
    <x v="6"/>
    <x v="1"/>
    <x v="0"/>
  </r>
  <r>
    <x v="37"/>
    <n v="1589"/>
    <s v="Heddi"/>
    <s v="Wissby"/>
    <s v="hwissbypy@msu.edu#mailto:hwissbypy@msu.edu#"/>
    <s v="312-802-9067"/>
    <s v="9702 Redwing Place"/>
    <x v="49"/>
    <x v="13"/>
    <x v="107"/>
    <x v="4"/>
    <x v="61"/>
    <n v="4"/>
    <n v="8.99"/>
    <x v="6"/>
    <x v="1"/>
    <x v="0"/>
  </r>
  <r>
    <x v="38"/>
    <n v="202"/>
    <s v="Toiboid"/>
    <s v="Cowper"/>
    <s v="tcowper25@netlog.com#mailto:tcowper25@netlog.com#"/>
    <s v="682-326-7927"/>
    <s v="9211 Hayes Crossing"/>
    <x v="121"/>
    <x v="3"/>
    <x v="176"/>
    <x v="2"/>
    <x v="3"/>
    <n v="4"/>
    <n v="883"/>
    <x v="7"/>
    <x v="1"/>
    <x v="0"/>
  </r>
  <r>
    <x v="38"/>
    <n v="454"/>
    <s v="Tobe"/>
    <s v="Sailor"/>
    <s v="tsailoro4@barnesandnoble.com#mailto:tsailoro4@barnesandnoble.com#"/>
    <s v="702-589-2999"/>
    <s v="19 Barby Court"/>
    <x v="122"/>
    <x v="17"/>
    <x v="177"/>
    <x v="3"/>
    <x v="52"/>
    <n v="5"/>
    <n v="27.5"/>
    <x v="7"/>
    <x v="1"/>
    <x v="0"/>
  </r>
  <r>
    <x v="38"/>
    <n v="958"/>
    <s v="Don"/>
    <s v="Huddart"/>
    <s v="dhuddartht@networksolutions.com#mailto:dhuddartht@networksolutions.com#"/>
    <s v="786-621-3570"/>
    <s v="59 Carey Parkway"/>
    <x v="26"/>
    <x v="5"/>
    <x v="178"/>
    <x v="6"/>
    <x v="11"/>
    <n v="3"/>
    <n v="250"/>
    <x v="7"/>
    <x v="1"/>
    <x v="0"/>
  </r>
  <r>
    <x v="38"/>
    <n v="1023"/>
    <s v="Doralyn"/>
    <s v="Candey"/>
    <s v="dcandey3b@cocolog-nifty.com#mailto:dcandey3b@cocolog-nifty.com#"/>
    <s v="303-596-0127"/>
    <s v="3698 Walton Avenue"/>
    <x v="41"/>
    <x v="21"/>
    <x v="49"/>
    <x v="3"/>
    <x v="52"/>
    <n v="2"/>
    <n v="27.5"/>
    <x v="7"/>
    <x v="1"/>
    <x v="0"/>
  </r>
  <r>
    <x v="38"/>
    <n v="1068"/>
    <s v="Robbert"/>
    <s v="Jachtym"/>
    <s v="rjachtym3c@usda.gov#mailto:rjachtym3c@usda.gov#"/>
    <s v="617-738-2147"/>
    <s v="9993 Straubel Lane"/>
    <x v="68"/>
    <x v="29"/>
    <x v="179"/>
    <x v="1"/>
    <x v="37"/>
    <n v="6"/>
    <n v="14.99"/>
    <x v="7"/>
    <x v="1"/>
    <x v="0"/>
  </r>
  <r>
    <x v="38"/>
    <n v="1634"/>
    <s v="Ellsworth"/>
    <s v="Cowthart"/>
    <s v="ecowthart1h@scientificamerican.com#mailto:ecowthart1h@scientificamerican.com#"/>
    <s v="952-881-0228"/>
    <s v="263 Hintze Alley"/>
    <x v="70"/>
    <x v="31"/>
    <x v="95"/>
    <x v="0"/>
    <x v="46"/>
    <n v="4"/>
    <n v="129.94999999999999"/>
    <x v="7"/>
    <x v="1"/>
    <x v="0"/>
  </r>
  <r>
    <x v="39"/>
    <n v="456"/>
    <s v="Velvet"/>
    <s v="Blackwood"/>
    <s v="vblackwoodmf@tinyurl.com#mailto:vblackwoodmf@tinyurl.com#"/>
    <s v="678-143-6599"/>
    <s v="26396 Warrior Street"/>
    <x v="22"/>
    <x v="14"/>
    <x v="180"/>
    <x v="5"/>
    <x v="29"/>
    <n v="3"/>
    <n v="189"/>
    <x v="8"/>
    <x v="1"/>
    <x v="0"/>
  </r>
  <r>
    <x v="39"/>
    <n v="922"/>
    <s v="Lanni"/>
    <s v="D'Ambrogi"/>
    <s v="ldambrogiij@merriam-webster.com#mailto:ldambrogiij@merriam-webster.com#"/>
    <s v="573-262-2713"/>
    <s v="306 Loftsgordon Park"/>
    <x v="123"/>
    <x v="35"/>
    <x v="181"/>
    <x v="0"/>
    <x v="41"/>
    <n v="6"/>
    <n v="58.95"/>
    <x v="8"/>
    <x v="1"/>
    <x v="0"/>
  </r>
  <r>
    <x v="39"/>
    <n v="934"/>
    <s v="Evangeline"/>
    <s v="Bartolozzi"/>
    <s v="ebartolozzigq@time.com#mailto:ebartolozzigq@time.com#"/>
    <s v="818-625-6637"/>
    <s v="1933 Hauk Alley"/>
    <x v="44"/>
    <x v="8"/>
    <x v="52"/>
    <x v="2"/>
    <x v="47"/>
    <n v="4"/>
    <n v="699"/>
    <x v="8"/>
    <x v="1"/>
    <x v="0"/>
  </r>
  <r>
    <x v="39"/>
    <n v="1033"/>
    <s v="Bunni"/>
    <s v="Lapthorn"/>
    <s v="blapthorne1@spotify.com#mailto:blapthorne1@spotify.com#"/>
    <s v="918-246-2505"/>
    <s v="14904 Ramsey Crossing"/>
    <x v="45"/>
    <x v="16"/>
    <x v="182"/>
    <x v="4"/>
    <x v="27"/>
    <n v="3"/>
    <n v="12"/>
    <x v="8"/>
    <x v="1"/>
    <x v="0"/>
  </r>
  <r>
    <x v="39"/>
    <n v="1634"/>
    <s v="Ellsworth"/>
    <s v="Cowthart"/>
    <s v="ecowthart1h@scientificamerican.com#mailto:ecowthart1h@scientificamerican.com#"/>
    <s v="952-881-0228"/>
    <s v="263 Hintze Alley"/>
    <x v="70"/>
    <x v="31"/>
    <x v="95"/>
    <x v="1"/>
    <x v="31"/>
    <n v="3"/>
    <n v="14.99"/>
    <x v="8"/>
    <x v="1"/>
    <x v="0"/>
  </r>
  <r>
    <x v="39"/>
    <n v="1761"/>
    <s v="Bern"/>
    <s v="Hrishanok"/>
    <s v="bhrishanokd2@archive.org#mailto:bhrishanokd2@archive.org#"/>
    <s v="626-269-0421"/>
    <s v="996 Victoria Drive"/>
    <x v="124"/>
    <x v="8"/>
    <x v="183"/>
    <x v="4"/>
    <x v="27"/>
    <n v="3"/>
    <n v="12"/>
    <x v="8"/>
    <x v="1"/>
    <x v="0"/>
  </r>
  <r>
    <x v="39"/>
    <n v="1905"/>
    <s v="Agata"/>
    <s v="Scawton"/>
    <s v="ascawtonqi@meetup.com#mailto:ascawtonqi@meetup.com#"/>
    <s v="325-948-7869"/>
    <s v="9058 David Circle"/>
    <x v="125"/>
    <x v="3"/>
    <x v="184"/>
    <x v="1"/>
    <x v="30"/>
    <n v="2"/>
    <n v="19.989999999999998"/>
    <x v="8"/>
    <x v="1"/>
    <x v="0"/>
  </r>
  <r>
    <x v="40"/>
    <n v="203"/>
    <s v="Eldridge"/>
    <s v="Winman"/>
    <s v="ewinman95@twitter.com#mailto:ewinman95@twitter.com#"/>
    <s v="702-629-4987"/>
    <s v="34012 Elmside Junction"/>
    <x v="122"/>
    <x v="17"/>
    <x v="185"/>
    <x v="1"/>
    <x v="31"/>
    <n v="3"/>
    <n v="14.99"/>
    <x v="9"/>
    <x v="1"/>
    <x v="0"/>
  </r>
  <r>
    <x v="40"/>
    <n v="312"/>
    <s v="Timmy"/>
    <s v="Toulch"/>
    <s v="ttoulchi5@ehow.com#mailto:ttoulchi5@ehow.com#"/>
    <s v="602-174-5282"/>
    <s v="1237 Leroy Avenue"/>
    <x v="126"/>
    <x v="37"/>
    <x v="186"/>
    <x v="3"/>
    <x v="19"/>
    <n v="2"/>
    <n v="49.95"/>
    <x v="9"/>
    <x v="1"/>
    <x v="0"/>
  </r>
  <r>
    <x v="40"/>
    <n v="1289"/>
    <s v="Jany"/>
    <s v="Halliday"/>
    <s v="jhallidayrl@dell.com#mailto:jhallidayrl@dell.com#"/>
    <s v="503-659-9951"/>
    <s v="87 Village Center"/>
    <x v="127"/>
    <x v="42"/>
    <x v="187"/>
    <x v="5"/>
    <x v="29"/>
    <n v="3"/>
    <n v="189"/>
    <x v="9"/>
    <x v="1"/>
    <x v="0"/>
  </r>
  <r>
    <x v="40"/>
    <n v="1614"/>
    <s v="Archibaldo"/>
    <s v="Olekhov"/>
    <s v="aolekhovn7@webmd.com#mailto:aolekhovn7@webmd.com#"/>
    <s v="801-517-1671"/>
    <s v="65938 Twin Pines Parkway"/>
    <x v="51"/>
    <x v="22"/>
    <x v="94"/>
    <x v="0"/>
    <x v="46"/>
    <n v="1"/>
    <n v="129.94999999999999"/>
    <x v="9"/>
    <x v="1"/>
    <x v="0"/>
  </r>
  <r>
    <x v="41"/>
    <n v="802"/>
    <s v="Boyce"/>
    <s v="Sorton"/>
    <s v="bsortongk@amazon.de#mailto:bsortongk@amazon.de#"/>
    <s v="701-832-6745"/>
    <s v="750 Utah Plaza"/>
    <x v="128"/>
    <x v="41"/>
    <x v="188"/>
    <x v="1"/>
    <x v="55"/>
    <n v="3"/>
    <n v="24.95"/>
    <x v="10"/>
    <x v="1"/>
    <x v="0"/>
  </r>
  <r>
    <x v="41"/>
    <n v="1290"/>
    <s v="Shela"/>
    <s v="Welman"/>
    <s v="swelmanod@google.it#mailto:swelmanod@google.it#"/>
    <s v="740-299-7364"/>
    <s v="65157 Arrowood Street"/>
    <x v="25"/>
    <x v="15"/>
    <x v="189"/>
    <x v="6"/>
    <x v="17"/>
    <n v="3"/>
    <n v="395"/>
    <x v="10"/>
    <x v="1"/>
    <x v="0"/>
  </r>
  <r>
    <x v="41"/>
    <n v="1399"/>
    <s v="Marco"/>
    <s v="Buckmaster"/>
    <s v="mbuckmaster6b@mediafire.com#mailto:mbuckmaster6b@mediafire.com#"/>
    <s v="810-583-9766"/>
    <s v="45096 Surrey Park"/>
    <x v="116"/>
    <x v="40"/>
    <x v="190"/>
    <x v="2"/>
    <x v="34"/>
    <n v="2"/>
    <n v="684"/>
    <x v="10"/>
    <x v="1"/>
    <x v="0"/>
  </r>
  <r>
    <x v="41"/>
    <n v="1894"/>
    <s v="Brian"/>
    <s v="Crowther"/>
    <s v="bcrowthergs@cyberchimps.com#mailto:bcrowthergs@cyberchimps.com#"/>
    <s v="520-686-5167"/>
    <s v="59451 Onsgard Hill"/>
    <x v="129"/>
    <x v="37"/>
    <x v="191"/>
    <x v="0"/>
    <x v="46"/>
    <n v="5"/>
    <n v="129.94999999999999"/>
    <x v="10"/>
    <x v="1"/>
    <x v="0"/>
  </r>
  <r>
    <x v="41"/>
    <n v="1951"/>
    <s v="Tracy"/>
    <s v="Marians"/>
    <s v="tmariansc4@dmoz.org#mailto:tmariansc4@dmoz.org#"/>
    <s v="626-469-5165"/>
    <s v="96 Carey Drive"/>
    <x v="130"/>
    <x v="8"/>
    <x v="192"/>
    <x v="1"/>
    <x v="18"/>
    <n v="4"/>
    <n v="16.989999999999998"/>
    <x v="10"/>
    <x v="1"/>
    <x v="0"/>
  </r>
  <r>
    <x v="42"/>
    <n v="156"/>
    <s v="Eran"/>
    <s v="Grombridge"/>
    <s v="egrombridge88@upenn.edu#mailto:egrombridge88@upenn.edu#"/>
    <s v="202-366-2994"/>
    <s v="5776 Washington Point"/>
    <x v="7"/>
    <x v="6"/>
    <x v="193"/>
    <x v="3"/>
    <x v="57"/>
    <n v="5"/>
    <n v="34.99"/>
    <x v="11"/>
    <x v="1"/>
    <x v="0"/>
  </r>
  <r>
    <x v="42"/>
    <n v="680"/>
    <s v="Giacinta"/>
    <s v="Semered"/>
    <s v="gsemered1u@dot.gov#mailto:gsemered1u@dot.gov#"/>
    <s v="202-409-8881"/>
    <s v="17 Lien Center"/>
    <x v="7"/>
    <x v="6"/>
    <x v="194"/>
    <x v="6"/>
    <x v="49"/>
    <n v="1"/>
    <n v="455"/>
    <x v="11"/>
    <x v="1"/>
    <x v="0"/>
  </r>
  <r>
    <x v="42"/>
    <n v="906"/>
    <s v="Kitty"/>
    <s v="Brewitt"/>
    <s v="kbrewittgf@mac.com#mailto:kbrewittgf@mac.com#"/>
    <s v="810-711-0085"/>
    <s v="5620 Havey Terrace"/>
    <x v="131"/>
    <x v="40"/>
    <x v="195"/>
    <x v="0"/>
    <x v="0"/>
    <n v="4"/>
    <n v="69"/>
    <x v="11"/>
    <x v="1"/>
    <x v="0"/>
  </r>
  <r>
    <x v="42"/>
    <n v="1119"/>
    <s v="Godfry"/>
    <s v="Macenzy"/>
    <s v="gmacenzy8g@constantcontact.com#mailto:gmacenzy8g@constantcontact.com#"/>
    <s v="217-620-3248"/>
    <s v="61 Luster Avenue"/>
    <x v="39"/>
    <x v="13"/>
    <x v="147"/>
    <x v="6"/>
    <x v="15"/>
    <n v="4"/>
    <n v="399"/>
    <x v="11"/>
    <x v="1"/>
    <x v="0"/>
  </r>
  <r>
    <x v="42"/>
    <n v="1549"/>
    <s v="Harlan"/>
    <s v="Faulconer"/>
    <s v="hfaulconerbv@msu.edu#mailto:hfaulconerbv@msu.edu#"/>
    <s v="409-649-7964"/>
    <s v="8119 Commercial Hill"/>
    <x v="132"/>
    <x v="3"/>
    <x v="196"/>
    <x v="2"/>
    <x v="47"/>
    <n v="6"/>
    <n v="699"/>
    <x v="11"/>
    <x v="1"/>
    <x v="0"/>
  </r>
  <r>
    <x v="42"/>
    <n v="1584"/>
    <s v="Egbert"/>
    <s v="Cole"/>
    <s v="ecolepl@youku.com#mailto:ecolepl@youku.com#"/>
    <s v="860-996-0694"/>
    <s v="54 Schmedeman Drive"/>
    <x v="90"/>
    <x v="11"/>
    <x v="197"/>
    <x v="1"/>
    <x v="4"/>
    <n v="5"/>
    <n v="23.99"/>
    <x v="11"/>
    <x v="1"/>
    <x v="0"/>
  </r>
  <r>
    <x v="42"/>
    <n v="1797"/>
    <s v="Luca"/>
    <s v="Arnaudon"/>
    <s v="larnaudonqm@uol.com.br#mailto:larnaudonqm@uol.com.br#"/>
    <s v="303-501-3272"/>
    <s v="236 Michigan Street"/>
    <x v="41"/>
    <x v="21"/>
    <x v="198"/>
    <x v="3"/>
    <x v="21"/>
    <n v="5"/>
    <n v="42.99"/>
    <x v="11"/>
    <x v="1"/>
    <x v="0"/>
  </r>
  <r>
    <x v="42"/>
    <n v="2059"/>
    <s v="Brendin"/>
    <s v="Rickaby"/>
    <s v="brickabya2@europa.eu#mailto:brickabya2@europa.eu#"/>
    <s v="913-816-9773"/>
    <s v="4452 Mesta Place"/>
    <x v="110"/>
    <x v="19"/>
    <x v="199"/>
    <x v="4"/>
    <x v="61"/>
    <n v="6"/>
    <n v="8.99"/>
    <x v="11"/>
    <x v="1"/>
    <x v="0"/>
  </r>
  <r>
    <x v="43"/>
    <n v="848"/>
    <s v="Carly"/>
    <s v="Neno"/>
    <s v="cnenolz@mediafire.com#mailto:cnenolz@mediafire.com#"/>
    <s v="630-944-0993"/>
    <s v="61016 Daystar Place"/>
    <x v="133"/>
    <x v="13"/>
    <x v="200"/>
    <x v="5"/>
    <x v="10"/>
    <n v="4"/>
    <n v="214"/>
    <x v="12"/>
    <x v="1"/>
    <x v="0"/>
  </r>
  <r>
    <x v="43"/>
    <n v="1002"/>
    <s v="Selia"/>
    <s v="Albrighton"/>
    <s v="salbrightonbf@paginegialle.it#mailto:salbrightonbf@paginegialle.it#"/>
    <s v="202-636-8025"/>
    <s v="15 Welch Plaza"/>
    <x v="7"/>
    <x v="6"/>
    <x v="92"/>
    <x v="1"/>
    <x v="2"/>
    <n v="5"/>
    <n v="16.75"/>
    <x v="12"/>
    <x v="1"/>
    <x v="0"/>
  </r>
  <r>
    <x v="43"/>
    <n v="1043"/>
    <s v="Gwyneth"/>
    <s v="Goodere"/>
    <s v="ggoodere4q@scientificamerican.com#mailto:ggoodere4q@scientificamerican.com#"/>
    <s v="402-238-8421"/>
    <s v="9481 Westend Park"/>
    <x v="134"/>
    <x v="18"/>
    <x v="201"/>
    <x v="2"/>
    <x v="47"/>
    <n v="5"/>
    <n v="699"/>
    <x v="12"/>
    <x v="1"/>
    <x v="0"/>
  </r>
  <r>
    <x v="43"/>
    <n v="1161"/>
    <s v="Gabie"/>
    <s v="Enoch"/>
    <s v="genochef@networkadvertising.org#mailto:genochef@networkadvertising.org#"/>
    <s v="813-179-7771"/>
    <s v="48 Crowley Drive"/>
    <x v="94"/>
    <x v="5"/>
    <x v="132"/>
    <x v="3"/>
    <x v="67"/>
    <n v="5"/>
    <n v="32.950000000000003"/>
    <x v="12"/>
    <x v="1"/>
    <x v="0"/>
  </r>
  <r>
    <x v="43"/>
    <n v="1233"/>
    <s v="Riki"/>
    <s v="Oxtiby"/>
    <s v="roxtibyp1@slashdot.org#mailto:roxtibyp1@slashdot.org#"/>
    <s v="515-412-6534"/>
    <s v="6288 Monica Alley"/>
    <x v="1"/>
    <x v="1"/>
    <x v="202"/>
    <x v="6"/>
    <x v="24"/>
    <n v="2"/>
    <n v="250"/>
    <x v="12"/>
    <x v="1"/>
    <x v="0"/>
  </r>
  <r>
    <x v="44"/>
    <n v="150"/>
    <s v="Pollyanna"/>
    <s v="Stonehewer"/>
    <s v="pstonehewerha@state.tx.us#mailto:pstonehewerha@state.tx.us#"/>
    <s v="713-334-7180"/>
    <s v="27 Kipling Drive"/>
    <x v="8"/>
    <x v="3"/>
    <x v="203"/>
    <x v="2"/>
    <x v="54"/>
    <n v="3"/>
    <n v="549"/>
    <x v="13"/>
    <x v="1"/>
    <x v="0"/>
  </r>
  <r>
    <x v="44"/>
    <n v="240"/>
    <s v="Corbin"/>
    <s v="Swan"/>
    <s v="cswanm7@ft.com#mailto:cswanm7@ft.com#"/>
    <s v="650-230-5552"/>
    <s v="90212 Esch Place"/>
    <x v="135"/>
    <x v="8"/>
    <x v="204"/>
    <x v="0"/>
    <x v="46"/>
    <n v="2"/>
    <n v="129.94999999999999"/>
    <x v="13"/>
    <x v="1"/>
    <x v="0"/>
  </r>
  <r>
    <x v="44"/>
    <n v="1905"/>
    <s v="Agata"/>
    <s v="Scawton"/>
    <s v="ascawtonqi@meetup.com#mailto:ascawtonqi@meetup.com#"/>
    <s v="325-948-7869"/>
    <s v="9058 David Circle"/>
    <x v="125"/>
    <x v="3"/>
    <x v="184"/>
    <x v="3"/>
    <x v="5"/>
    <n v="4"/>
    <n v="37.99"/>
    <x v="13"/>
    <x v="1"/>
    <x v="0"/>
  </r>
  <r>
    <x v="45"/>
    <n v="560"/>
    <s v="Betty"/>
    <s v="Hargerie"/>
    <s v="bhargeriehi@bandcamp.com#mailto:bhargeriehi@bandcamp.com#"/>
    <s v="480-989-0446"/>
    <s v="44 Porter Road"/>
    <x v="126"/>
    <x v="37"/>
    <x v="205"/>
    <x v="0"/>
    <x v="35"/>
    <n v="2"/>
    <n v="167"/>
    <x v="14"/>
    <x v="1"/>
    <x v="0"/>
  </r>
  <r>
    <x v="45"/>
    <n v="866"/>
    <s v="Binky"/>
    <s v="Waiton"/>
    <s v="bwaiton1@geocities.com#mailto:bwaiton1@geocities.com#"/>
    <s v="608-426-7604"/>
    <s v="778 Onsgard Junction"/>
    <x v="97"/>
    <x v="10"/>
    <x v="206"/>
    <x v="1"/>
    <x v="31"/>
    <n v="5"/>
    <n v="14.99"/>
    <x v="14"/>
    <x v="1"/>
    <x v="0"/>
  </r>
  <r>
    <x v="45"/>
    <n v="1170"/>
    <s v="Lolita"/>
    <s v="Dreschler"/>
    <s v="ldreschler65@reverbnation.com#mailto:ldreschler65@reverbnation.com#"/>
    <s v="501-259-0567"/>
    <s v="89785 Lake View Crossing"/>
    <x v="136"/>
    <x v="39"/>
    <x v="207"/>
    <x v="4"/>
    <x v="64"/>
    <n v="2"/>
    <n v="8.99"/>
    <x v="14"/>
    <x v="1"/>
    <x v="0"/>
  </r>
  <r>
    <x v="45"/>
    <n v="1414"/>
    <s v="Chrysler"/>
    <s v="Klemenz"/>
    <s v="cklemenzmn@ezinearticles.com#mailto:cklemenzmn@ezinearticles.com#"/>
    <s v="510-106-5346"/>
    <s v="8319 Dayton Trail"/>
    <x v="24"/>
    <x v="8"/>
    <x v="208"/>
    <x v="4"/>
    <x v="27"/>
    <n v="6"/>
    <n v="12"/>
    <x v="14"/>
    <x v="1"/>
    <x v="0"/>
  </r>
  <r>
    <x v="45"/>
    <n v="2040"/>
    <s v="Rudy"/>
    <s v="Terzi"/>
    <s v="rterzinc@youtu.be#mailto:rterzinc@youtu.be#"/>
    <s v="540-102-3029"/>
    <s v="974 Lakeland Hill"/>
    <x v="62"/>
    <x v="7"/>
    <x v="209"/>
    <x v="4"/>
    <x v="27"/>
    <n v="3"/>
    <n v="12"/>
    <x v="14"/>
    <x v="1"/>
    <x v="0"/>
  </r>
  <r>
    <x v="46"/>
    <n v="132"/>
    <s v="Jerrilyn"/>
    <s v="Doubrava"/>
    <s v="jdoubrava7@naver.com#mailto:jdoubrava7@naver.com#"/>
    <s v="314-240-4611"/>
    <s v="89596 Pierstorff Circle"/>
    <x v="89"/>
    <x v="35"/>
    <x v="123"/>
    <x v="6"/>
    <x v="17"/>
    <n v="5"/>
    <n v="395"/>
    <x v="15"/>
    <x v="1"/>
    <x v="0"/>
  </r>
  <r>
    <x v="46"/>
    <n v="962"/>
    <s v="Nari"/>
    <s v="Sexcey"/>
    <s v="nsexceyar@state.tx.us#mailto:nsexceyar@state.tx.us#"/>
    <s v="989-800-0883"/>
    <s v="9940 Meadow Vale Road"/>
    <x v="137"/>
    <x v="40"/>
    <x v="210"/>
    <x v="6"/>
    <x v="48"/>
    <n v="1"/>
    <n v="450"/>
    <x v="15"/>
    <x v="1"/>
    <x v="0"/>
  </r>
  <r>
    <x v="46"/>
    <n v="1114"/>
    <s v="Benedikt"/>
    <s v="Isson"/>
    <s v="bissonrn@wufoo.com#mailto:bissonrn@wufoo.com#"/>
    <s v="763-705-3396"/>
    <s v="4310 Hansons Place"/>
    <x v="109"/>
    <x v="31"/>
    <x v="211"/>
    <x v="1"/>
    <x v="26"/>
    <n v="4"/>
    <n v="12.99"/>
    <x v="15"/>
    <x v="1"/>
    <x v="0"/>
  </r>
  <r>
    <x v="46"/>
    <n v="1123"/>
    <s v="Nina"/>
    <s v="Bukac"/>
    <s v="nbukacrm@nymag.com#mailto:nbukacrm@nymag.com#"/>
    <s v="801-421-9223"/>
    <s v="44036 Lukken Drive"/>
    <x v="51"/>
    <x v="22"/>
    <x v="62"/>
    <x v="3"/>
    <x v="56"/>
    <n v="3"/>
    <n v="29.99"/>
    <x v="15"/>
    <x v="1"/>
    <x v="0"/>
  </r>
  <r>
    <x v="46"/>
    <n v="1198"/>
    <s v="Aurore"/>
    <s v="Rudinger"/>
    <s v="arudingerbh@nps.gov#mailto:arudingerbh@nps.gov#"/>
    <s v="432-380-4820"/>
    <s v="5625 Macpherson Hill"/>
    <x v="66"/>
    <x v="3"/>
    <x v="212"/>
    <x v="1"/>
    <x v="4"/>
    <n v="2"/>
    <n v="23.99"/>
    <x v="15"/>
    <x v="1"/>
    <x v="0"/>
  </r>
  <r>
    <x v="46"/>
    <n v="1457"/>
    <s v="Daveen"/>
    <s v="Ottey"/>
    <s v="dotteyf0@scribd.com#mailto:dotteyf0@scribd.com#"/>
    <s v="803-393-4121"/>
    <s v="211 Duke Alley"/>
    <x v="138"/>
    <x v="38"/>
    <x v="213"/>
    <x v="2"/>
    <x v="47"/>
    <n v="3"/>
    <n v="699"/>
    <x v="15"/>
    <x v="1"/>
    <x v="0"/>
  </r>
  <r>
    <x v="46"/>
    <n v="1879"/>
    <s v="Lavena"/>
    <s v="Hacard"/>
    <s v="lhacardic@drupal.org#mailto:lhacardic@drupal.org#"/>
    <s v="865-209-3514"/>
    <s v="3178 Oakridge Parkway"/>
    <x v="98"/>
    <x v="23"/>
    <x v="214"/>
    <x v="1"/>
    <x v="23"/>
    <n v="3"/>
    <n v="20.95"/>
    <x v="15"/>
    <x v="1"/>
    <x v="0"/>
  </r>
  <r>
    <x v="46"/>
    <n v="1946"/>
    <s v="Banky"/>
    <s v="Shavel"/>
    <s v="bshavelo8@ihg.com#mailto:bshavelo8@ihg.com#"/>
    <s v="404-663-2101"/>
    <s v="5208 Ronald Regan Parkway"/>
    <x v="22"/>
    <x v="14"/>
    <x v="215"/>
    <x v="6"/>
    <x v="15"/>
    <n v="3"/>
    <n v="399"/>
    <x v="15"/>
    <x v="1"/>
    <x v="0"/>
  </r>
  <r>
    <x v="47"/>
    <n v="422"/>
    <s v="Lucita"/>
    <s v="Lesper"/>
    <s v="llespercx@com.com#mailto:llespercx@com.com#"/>
    <s v="515-193-2721"/>
    <s v="393 Holmberg Center"/>
    <x v="1"/>
    <x v="1"/>
    <x v="1"/>
    <x v="1"/>
    <x v="23"/>
    <n v="4"/>
    <n v="20.95"/>
    <x v="16"/>
    <x v="1"/>
    <x v="0"/>
  </r>
  <r>
    <x v="47"/>
    <n v="1861"/>
    <s v="Jerrome"/>
    <s v="Dowling"/>
    <s v="jdowlingn3@google.it#mailto:jdowlingn3@google.it#"/>
    <s v="989-867-9636"/>
    <s v="72 Bluestem Way"/>
    <x v="137"/>
    <x v="40"/>
    <x v="216"/>
    <x v="3"/>
    <x v="52"/>
    <n v="3"/>
    <n v="27.5"/>
    <x v="16"/>
    <x v="1"/>
    <x v="0"/>
  </r>
  <r>
    <x v="48"/>
    <n v="633"/>
    <s v="Burnard"/>
    <s v="Stichel"/>
    <s v="bstichelom@adobe.com#mailto:bstichelom@adobe.com#"/>
    <s v="214-895-6012"/>
    <s v="182 Leroy Way"/>
    <x v="139"/>
    <x v="3"/>
    <x v="217"/>
    <x v="1"/>
    <x v="25"/>
    <n v="4"/>
    <n v="24.95"/>
    <x v="17"/>
    <x v="1"/>
    <x v="0"/>
  </r>
  <r>
    <x v="48"/>
    <n v="735"/>
    <s v="Hubey"/>
    <s v="Haw"/>
    <s v="hhaw9q@answers.com#mailto:hhaw9q@answers.com#"/>
    <s v="208-546-2209"/>
    <s v="31498 Onsgard Trail"/>
    <x v="140"/>
    <x v="32"/>
    <x v="218"/>
    <x v="3"/>
    <x v="33"/>
    <n v="3"/>
    <n v="28.99"/>
    <x v="17"/>
    <x v="1"/>
    <x v="0"/>
  </r>
  <r>
    <x v="48"/>
    <n v="973"/>
    <s v="Matty"/>
    <s v="Brabender"/>
    <s v="mbrabenderar@wikipedia.org#mailto:mbrabenderar@wikipedia.org#"/>
    <s v="305-155-1572"/>
    <s v="2730 Gina Place"/>
    <x v="26"/>
    <x v="5"/>
    <x v="219"/>
    <x v="0"/>
    <x v="35"/>
    <n v="4"/>
    <n v="167"/>
    <x v="17"/>
    <x v="1"/>
    <x v="0"/>
  </r>
  <r>
    <x v="48"/>
    <n v="1434"/>
    <s v="Nicola"/>
    <s v="Fulham"/>
    <s v="nfulham5t@fda.gov#mailto:nfulham5t@fda.gov#"/>
    <s v="415-407-2186"/>
    <s v="4309 Sloan Lane"/>
    <x v="71"/>
    <x v="8"/>
    <x v="220"/>
    <x v="6"/>
    <x v="15"/>
    <n v="5"/>
    <n v="399"/>
    <x v="17"/>
    <x v="1"/>
    <x v="0"/>
  </r>
  <r>
    <x v="48"/>
    <n v="1447"/>
    <s v="Mace"/>
    <s v="Ponde"/>
    <s v="mponde11@cnet.com#mailto:mponde11@cnet.com#"/>
    <s v="208-890-2279"/>
    <s v="651 Oak Junction"/>
    <x v="140"/>
    <x v="32"/>
    <x v="221"/>
    <x v="4"/>
    <x v="61"/>
    <n v="4"/>
    <n v="8.99"/>
    <x v="17"/>
    <x v="1"/>
    <x v="0"/>
  </r>
  <r>
    <x v="48"/>
    <n v="1932"/>
    <s v="Delmore"/>
    <s v="Stuart"/>
    <s v="dstuartil@dmoz.org#mailto:dstuartil@dmoz.org#"/>
    <s v="501-861-2262"/>
    <s v="49 Randy Junction"/>
    <x v="136"/>
    <x v="39"/>
    <x v="222"/>
    <x v="0"/>
    <x v="46"/>
    <n v="6"/>
    <n v="129.94999999999999"/>
    <x v="17"/>
    <x v="1"/>
    <x v="0"/>
  </r>
  <r>
    <x v="48"/>
    <n v="2082"/>
    <s v="Richy"/>
    <s v="Mateiko"/>
    <s v="rmateikogg@merriam-webster.com#mailto:rmateikogg@merriam-webster.com#"/>
    <s v="915-453-4320"/>
    <s v="372 Talisman Circle"/>
    <x v="37"/>
    <x v="3"/>
    <x v="223"/>
    <x v="0"/>
    <x v="9"/>
    <n v="5"/>
    <n v="54"/>
    <x v="17"/>
    <x v="1"/>
    <x v="0"/>
  </r>
  <r>
    <x v="49"/>
    <n v="724"/>
    <s v="Esther"/>
    <s v="Weeden"/>
    <s v="eweedeneb@google.ca#mailto:eweedeneb@google.ca#"/>
    <s v="814-490-8024"/>
    <s v="696 Gulseth Center"/>
    <x v="141"/>
    <x v="36"/>
    <x v="224"/>
    <x v="1"/>
    <x v="18"/>
    <n v="2"/>
    <n v="16.989999999999998"/>
    <x v="18"/>
    <x v="1"/>
    <x v="0"/>
  </r>
  <r>
    <x v="49"/>
    <n v="867"/>
    <s v="Cecilius"/>
    <s v="Bentinck"/>
    <s v="cbentinckn0@indiegogo.com#mailto:cbentinckn0@indiegogo.com#"/>
    <s v="917-742-2420"/>
    <s v="92 Waywood Hill"/>
    <x v="104"/>
    <x v="12"/>
    <x v="225"/>
    <x v="2"/>
    <x v="34"/>
    <n v="6"/>
    <n v="684"/>
    <x v="18"/>
    <x v="1"/>
    <x v="0"/>
  </r>
  <r>
    <x v="50"/>
    <n v="126"/>
    <s v="Christoforo"/>
    <s v="Lanney"/>
    <s v="clanneyiu@imdb.com#mailto:clanneyiu@imdb.com#"/>
    <s v="330-557-6005"/>
    <s v="24330 Randy Circle"/>
    <x v="142"/>
    <x v="15"/>
    <x v="226"/>
    <x v="0"/>
    <x v="14"/>
    <n v="5"/>
    <n v="89.95"/>
    <x v="19"/>
    <x v="1"/>
    <x v="0"/>
  </r>
  <r>
    <x v="50"/>
    <n v="678"/>
    <s v="Christyna"/>
    <s v="Ciobutaru"/>
    <s v="cciobutaru6v@netlog.com#mailto:cciobutaru6v@netlog.com#"/>
    <s v="704-120-3431"/>
    <s v="714 Aberg Circle"/>
    <x v="12"/>
    <x v="9"/>
    <x v="15"/>
    <x v="0"/>
    <x v="65"/>
    <n v="4"/>
    <n v="89"/>
    <x v="19"/>
    <x v="1"/>
    <x v="0"/>
  </r>
  <r>
    <x v="50"/>
    <n v="1909"/>
    <s v="Eleni"/>
    <s v="Nardi"/>
    <s v="enardipv@networkadvertising.org#mailto:enardipv@networkadvertising.org#"/>
    <s v="239-312-6375"/>
    <s v="94905 Hanson Alley"/>
    <x v="143"/>
    <x v="5"/>
    <x v="227"/>
    <x v="4"/>
    <x v="39"/>
    <n v="5"/>
    <n v="11.99"/>
    <x v="19"/>
    <x v="1"/>
    <x v="0"/>
  </r>
  <r>
    <x v="50"/>
    <n v="1928"/>
    <s v="Clerissa"/>
    <s v="Gallehock"/>
    <s v="cgallehockkf@xinhuanet.com#mailto:cgallehockkf@xinhuanet.com#"/>
    <s v="303-491-4538"/>
    <s v="7526 Sheridan Parkway"/>
    <x v="41"/>
    <x v="21"/>
    <x v="228"/>
    <x v="1"/>
    <x v="68"/>
    <n v="4"/>
    <n v="16.989999999999998"/>
    <x v="19"/>
    <x v="1"/>
    <x v="0"/>
  </r>
  <r>
    <x v="51"/>
    <n v="198"/>
    <s v="Halley"/>
    <s v="Brisley"/>
    <s v="hbrisleygo@telegraph.co.uk#mailto:hbrisleygo@telegraph.co.uk#"/>
    <s v="402-656-5698"/>
    <s v="23 Maryland Trail"/>
    <x v="134"/>
    <x v="18"/>
    <x v="229"/>
    <x v="4"/>
    <x v="40"/>
    <n v="5"/>
    <n v="7.99"/>
    <x v="20"/>
    <x v="1"/>
    <x v="0"/>
  </r>
  <r>
    <x v="51"/>
    <n v="340"/>
    <s v="Raimundo"/>
    <s v="Avard"/>
    <s v="ravardff@yelp.com#mailto:ravardff@yelp.com#"/>
    <s v="415-850-8906"/>
    <s v="3274 Fairfield Parkway"/>
    <x v="24"/>
    <x v="8"/>
    <x v="31"/>
    <x v="3"/>
    <x v="63"/>
    <n v="3"/>
    <n v="36.99"/>
    <x v="20"/>
    <x v="1"/>
    <x v="0"/>
  </r>
  <r>
    <x v="51"/>
    <n v="1204"/>
    <s v="Fedora"/>
    <s v="Phebee"/>
    <s v="fphebee40@seattletimes.com#mailto:fphebee40@seattletimes.com#"/>
    <s v="574-289-9414"/>
    <s v="8425 Larry Junction"/>
    <x v="144"/>
    <x v="30"/>
    <x v="230"/>
    <x v="3"/>
    <x v="52"/>
    <n v="5"/>
    <n v="27.5"/>
    <x v="20"/>
    <x v="1"/>
    <x v="0"/>
  </r>
  <r>
    <x v="51"/>
    <n v="1226"/>
    <s v="Bail"/>
    <s v="MacKintosh"/>
    <s v="bmackintoshiu@google.co.jp#mailto:bmackintoshiu@google.co.jp#"/>
    <s v="402-353-3493"/>
    <s v="37099 Rowland Plaza"/>
    <x v="32"/>
    <x v="18"/>
    <x v="39"/>
    <x v="0"/>
    <x v="16"/>
    <n v="5"/>
    <n v="179"/>
    <x v="20"/>
    <x v="1"/>
    <x v="0"/>
  </r>
  <r>
    <x v="51"/>
    <n v="1480"/>
    <s v="Bryna"/>
    <s v="Cumberpatch"/>
    <s v="bcumberpatchjr@auda.org.au#mailto:bcumberpatchjr@auda.org.au#"/>
    <s v="205-731-4813"/>
    <s v="6665 Marcy Street"/>
    <x v="2"/>
    <x v="2"/>
    <x v="231"/>
    <x v="0"/>
    <x v="46"/>
    <n v="2"/>
    <n v="129.94999999999999"/>
    <x v="20"/>
    <x v="1"/>
    <x v="0"/>
  </r>
  <r>
    <x v="51"/>
    <n v="1578"/>
    <s v="Marleah"/>
    <s v="Suggett"/>
    <s v="msuggettgh@php.net#mailto:msuggettgh@php.net#"/>
    <s v="513-418-1518"/>
    <s v="425 Sunfield Plaza"/>
    <x v="77"/>
    <x v="15"/>
    <x v="232"/>
    <x v="4"/>
    <x v="27"/>
    <n v="3"/>
    <n v="12"/>
    <x v="20"/>
    <x v="1"/>
    <x v="0"/>
  </r>
  <r>
    <x v="51"/>
    <n v="1647"/>
    <s v="Kellsie"/>
    <s v="Smeeton"/>
    <s v="ksmeetongu@wordpress.com#mailto:ksmeetongu@wordpress.com#"/>
    <s v="918-697-8316"/>
    <s v="98 Pepper Wood Crossing"/>
    <x v="45"/>
    <x v="16"/>
    <x v="233"/>
    <x v="4"/>
    <x v="7"/>
    <n v="3"/>
    <n v="12"/>
    <x v="20"/>
    <x v="1"/>
    <x v="0"/>
  </r>
  <r>
    <x v="51"/>
    <n v="1946"/>
    <s v="Banky"/>
    <s v="Shavel"/>
    <s v="bshavelo8@ihg.com#mailto:bshavelo8@ihg.com#"/>
    <s v="404-663-2101"/>
    <s v="5208 Ronald Regan Parkway"/>
    <x v="22"/>
    <x v="14"/>
    <x v="215"/>
    <x v="2"/>
    <x v="47"/>
    <n v="5"/>
    <n v="699"/>
    <x v="20"/>
    <x v="1"/>
    <x v="0"/>
  </r>
  <r>
    <x v="51"/>
    <n v="1950"/>
    <s v="Oralle"/>
    <s v="Phythian"/>
    <s v="ophythianpt@princeton.edu#mailto:ophythianpt@princeton.edu#"/>
    <s v="812-932-5408"/>
    <s v="25 Dayton Road"/>
    <x v="69"/>
    <x v="30"/>
    <x v="93"/>
    <x v="1"/>
    <x v="2"/>
    <n v="4"/>
    <n v="16.75"/>
    <x v="20"/>
    <x v="1"/>
    <x v="0"/>
  </r>
  <r>
    <x v="52"/>
    <n v="1006"/>
    <s v="Betteann"/>
    <s v="Grace"/>
    <s v="bgraceg3@nih.gov#mailto:bgraceg3@nih.gov#"/>
    <s v="970-156-9758"/>
    <s v="47281 Northview Park"/>
    <x v="145"/>
    <x v="21"/>
    <x v="234"/>
    <x v="4"/>
    <x v="64"/>
    <n v="4"/>
    <n v="8.99"/>
    <x v="21"/>
    <x v="1"/>
    <x v="0"/>
  </r>
  <r>
    <x v="53"/>
    <n v="28"/>
    <s v="Brok"/>
    <s v="De Morena"/>
    <s v="bdej@posterous.com#mailto:bdej@posterous.com#"/>
    <s v="361-881-3664"/>
    <s v="2367 Welch Pass"/>
    <x v="146"/>
    <x v="3"/>
    <x v="235"/>
    <x v="3"/>
    <x v="57"/>
    <n v="2"/>
    <n v="34.99"/>
    <x v="23"/>
    <x v="1"/>
    <x v="0"/>
  </r>
  <r>
    <x v="53"/>
    <n v="146"/>
    <s v="Monte"/>
    <s v="Scutter"/>
    <s v="mscutter9h@skype.com#mailto:mscutter9h@skype.com#"/>
    <s v="973-630-2665"/>
    <s v="841 Grover Way"/>
    <x v="58"/>
    <x v="33"/>
    <x v="104"/>
    <x v="3"/>
    <x v="33"/>
    <n v="1"/>
    <n v="28.99"/>
    <x v="23"/>
    <x v="1"/>
    <x v="0"/>
  </r>
  <r>
    <x v="53"/>
    <n v="497"/>
    <s v="Daron"/>
    <s v="McGrorty"/>
    <s v="dmcgrortyin@google.co.jp#mailto:dmcgrortyin@google.co.jp#"/>
    <s v="908-904-6394"/>
    <s v="530 Lakewood Junction"/>
    <x v="147"/>
    <x v="33"/>
    <x v="236"/>
    <x v="4"/>
    <x v="39"/>
    <n v="2"/>
    <n v="11.99"/>
    <x v="23"/>
    <x v="1"/>
    <x v="0"/>
  </r>
  <r>
    <x v="53"/>
    <n v="1454"/>
    <s v="Oswell"/>
    <s v="Gottschalk"/>
    <s v="ogottschalk7l@vinaora.com#mailto:ogottschalk7l@vinaora.com#"/>
    <s v="612-771-3712"/>
    <s v="44 Towne Plaza"/>
    <x v="109"/>
    <x v="31"/>
    <x v="237"/>
    <x v="0"/>
    <x v="9"/>
    <n v="1"/>
    <n v="54"/>
    <x v="23"/>
    <x v="1"/>
    <x v="0"/>
  </r>
  <r>
    <x v="53"/>
    <n v="2099"/>
    <s v="Aldin"/>
    <s v="Walsh"/>
    <s v="awalshj1@dell.com#mailto:awalshj1@dell.com#"/>
    <s v="928-506-9720"/>
    <s v="7459 Messerschmidt Park"/>
    <x v="148"/>
    <x v="37"/>
    <x v="238"/>
    <x v="5"/>
    <x v="8"/>
    <n v="2"/>
    <n v="189"/>
    <x v="23"/>
    <x v="1"/>
    <x v="0"/>
  </r>
  <r>
    <x v="53"/>
    <n v="2101"/>
    <s v="Sal"/>
    <s v="Locock"/>
    <s v="slocockig@wp.com#mailto:slocockig@wp.com#"/>
    <s v="203-469-6193"/>
    <s v="42110 Hansons Point"/>
    <x v="149"/>
    <x v="11"/>
    <x v="239"/>
    <x v="1"/>
    <x v="2"/>
    <n v="2"/>
    <n v="16.75"/>
    <x v="23"/>
    <x v="1"/>
    <x v="0"/>
  </r>
  <r>
    <x v="54"/>
    <n v="119"/>
    <s v="Haleigh"/>
    <s v="Coulter"/>
    <s v="hcoultercx@sciencedaily.com#mailto:hcoultercx@sciencedaily.com#"/>
    <s v="310-670-0381"/>
    <s v="48951 Nancy Junction"/>
    <x v="150"/>
    <x v="8"/>
    <x v="240"/>
    <x v="2"/>
    <x v="54"/>
    <n v="3"/>
    <n v="549"/>
    <x v="24"/>
    <x v="1"/>
    <x v="0"/>
  </r>
  <r>
    <x v="54"/>
    <n v="505"/>
    <s v="Cornela"/>
    <s v="Bunnell"/>
    <s v="cbunnellma@google.nl#mailto:cbunnellma@google.nl#"/>
    <s v="901-927-4282"/>
    <s v="76125 Trailsway Parkway"/>
    <x v="151"/>
    <x v="23"/>
    <x v="241"/>
    <x v="1"/>
    <x v="62"/>
    <n v="3"/>
    <n v="17.5"/>
    <x v="24"/>
    <x v="1"/>
    <x v="0"/>
  </r>
  <r>
    <x v="54"/>
    <n v="680"/>
    <s v="Giacinta"/>
    <s v="Semered"/>
    <s v="gsemered1u@dot.gov#mailto:gsemered1u@dot.gov#"/>
    <s v="202-409-8881"/>
    <s v="17 Lien Center"/>
    <x v="7"/>
    <x v="6"/>
    <x v="194"/>
    <x v="1"/>
    <x v="44"/>
    <n v="1"/>
    <n v="19.5"/>
    <x v="24"/>
    <x v="1"/>
    <x v="0"/>
  </r>
  <r>
    <x v="54"/>
    <n v="813"/>
    <s v="Sollie"/>
    <s v="Ixer"/>
    <s v="sixer2o@wikipedia.org#mailto:sixer2o@wikipedia.org#"/>
    <s v="251-940-4696"/>
    <s v="40971 Farmco Way"/>
    <x v="20"/>
    <x v="2"/>
    <x v="242"/>
    <x v="6"/>
    <x v="11"/>
    <n v="2"/>
    <n v="250"/>
    <x v="24"/>
    <x v="1"/>
    <x v="0"/>
  </r>
  <r>
    <x v="54"/>
    <n v="1421"/>
    <s v="Joanie"/>
    <s v="Ponsford"/>
    <s v="jponsford2o@booking.com#mailto:jponsford2o@booking.com#"/>
    <s v="915-578-5438"/>
    <s v="5179 Graedel Pass"/>
    <x v="37"/>
    <x v="3"/>
    <x v="243"/>
    <x v="1"/>
    <x v="23"/>
    <n v="3"/>
    <n v="20.95"/>
    <x v="24"/>
    <x v="1"/>
    <x v="0"/>
  </r>
  <r>
    <x v="54"/>
    <n v="1603"/>
    <s v="Trstram"/>
    <s v="Hamil"/>
    <s v="thamil87@telegraph.co.uk#mailto:thamil87@telegraph.co.uk#"/>
    <s v="313-388-6568"/>
    <s v="2151 Algoma Way"/>
    <x v="116"/>
    <x v="40"/>
    <x v="244"/>
    <x v="1"/>
    <x v="2"/>
    <n v="1"/>
    <n v="16.75"/>
    <x v="24"/>
    <x v="1"/>
    <x v="0"/>
  </r>
  <r>
    <x v="54"/>
    <n v="1608"/>
    <s v="Nicolais"/>
    <s v="Yerson"/>
    <s v="nyersonp5@mlb.com#mailto:nyersonp5@mlb.com#"/>
    <s v="765-862-2587"/>
    <s v="2593 Sommers Avenue"/>
    <x v="152"/>
    <x v="30"/>
    <x v="245"/>
    <x v="4"/>
    <x v="7"/>
    <n v="3"/>
    <n v="12"/>
    <x v="24"/>
    <x v="1"/>
    <x v="0"/>
  </r>
  <r>
    <x v="54"/>
    <n v="1742"/>
    <s v="Gabriela"/>
    <s v="Brushneen"/>
    <s v="gbrushneenmt@gnu.org#mailto:gbrushneenmt@gnu.org#"/>
    <s v="309-352-3647"/>
    <s v="6627 Corben Plaza"/>
    <x v="114"/>
    <x v="13"/>
    <x v="165"/>
    <x v="4"/>
    <x v="27"/>
    <n v="4"/>
    <n v="12"/>
    <x v="24"/>
    <x v="1"/>
    <x v="0"/>
  </r>
  <r>
    <x v="54"/>
    <n v="1863"/>
    <s v="Kelley"/>
    <s v="Garrold"/>
    <s v="kgarroldqn@blogtalkradio.com#mailto:kgarroldqn@blogtalkradio.com#"/>
    <s v="812-765-0448"/>
    <s v="38241 Barby Lane"/>
    <x v="69"/>
    <x v="30"/>
    <x v="93"/>
    <x v="5"/>
    <x v="58"/>
    <n v="3"/>
    <n v="245"/>
    <x v="24"/>
    <x v="1"/>
    <x v="0"/>
  </r>
  <r>
    <x v="54"/>
    <n v="1959"/>
    <s v="Knox"/>
    <s v="Bulford"/>
    <s v="kbulfordiz@friendfeed.com#mailto:kbulfordiz@friendfeed.com#"/>
    <s v="314-799-6396"/>
    <s v="39 Donald Pass"/>
    <x v="89"/>
    <x v="35"/>
    <x v="246"/>
    <x v="1"/>
    <x v="30"/>
    <n v="5"/>
    <n v="19.989999999999998"/>
    <x v="24"/>
    <x v="1"/>
    <x v="0"/>
  </r>
  <r>
    <x v="55"/>
    <n v="607"/>
    <s v="Louisette"/>
    <s v="Ditch"/>
    <s v="lditchnu@mlb.com#mailto:lditchnu@mlb.com#"/>
    <s v="843-914-4036"/>
    <s v="61 Kinsman Way"/>
    <x v="153"/>
    <x v="38"/>
    <x v="247"/>
    <x v="1"/>
    <x v="55"/>
    <n v="3"/>
    <n v="24.95"/>
    <x v="25"/>
    <x v="1"/>
    <x v="0"/>
  </r>
  <r>
    <x v="55"/>
    <n v="653"/>
    <s v="Elianore"/>
    <s v="Petegree"/>
    <s v="epetegreem0@hhs.gov#mailto:epetegreem0@hhs.gov#"/>
    <s v="509-711-6514"/>
    <s v="4783 Coleman Parkway"/>
    <x v="59"/>
    <x v="27"/>
    <x v="76"/>
    <x v="1"/>
    <x v="6"/>
    <n v="2"/>
    <n v="15.5"/>
    <x v="25"/>
    <x v="1"/>
    <x v="0"/>
  </r>
  <r>
    <x v="55"/>
    <n v="915"/>
    <s v="Henrieta"/>
    <s v="Geeraert"/>
    <s v="hgeeraerteh@npr.org#mailto:hgeeraerteh@npr.org#"/>
    <s v="727-432-1875"/>
    <s v="30 Talmadge Drive"/>
    <x v="154"/>
    <x v="5"/>
    <x v="248"/>
    <x v="3"/>
    <x v="67"/>
    <n v="5"/>
    <n v="32.950000000000003"/>
    <x v="25"/>
    <x v="1"/>
    <x v="0"/>
  </r>
  <r>
    <x v="55"/>
    <n v="1500"/>
    <s v="Pattin"/>
    <s v="Wallman"/>
    <s v="pwallmanam@booking.com#mailto:pwallmanam@booking.com#"/>
    <s v="203-658-1399"/>
    <s v="318 Anzinger Street"/>
    <x v="15"/>
    <x v="11"/>
    <x v="18"/>
    <x v="1"/>
    <x v="4"/>
    <n v="4"/>
    <n v="23.99"/>
    <x v="25"/>
    <x v="1"/>
    <x v="0"/>
  </r>
  <r>
    <x v="55"/>
    <n v="1802"/>
    <s v="Stan"/>
    <s v="Maro"/>
    <s v="smarojq@odnoklassniki.ru#mailto:smarojq@odnoklassniki.ru#"/>
    <s v="267-256-7311"/>
    <s v="9815 Sugar Alley"/>
    <x v="93"/>
    <x v="36"/>
    <x v="130"/>
    <x v="0"/>
    <x v="51"/>
    <n v="3"/>
    <n v="119"/>
    <x v="25"/>
    <x v="1"/>
    <x v="0"/>
  </r>
  <r>
    <x v="55"/>
    <n v="1911"/>
    <s v="Winnifred"/>
    <s v="Oxlee"/>
    <s v="woxleemg@europa.eu#mailto:woxleemg@europa.eu#"/>
    <s v="954-691-2614"/>
    <s v="129 Bayside Street"/>
    <x v="26"/>
    <x v="5"/>
    <x v="249"/>
    <x v="1"/>
    <x v="62"/>
    <n v="5"/>
    <n v="17.5"/>
    <x v="25"/>
    <x v="1"/>
    <x v="0"/>
  </r>
  <r>
    <x v="56"/>
    <n v="580"/>
    <s v="Staci"/>
    <s v="Zollner"/>
    <s v="szollner5m@skype.com#mailto:szollner5m@skype.com#"/>
    <s v="619-789-1594"/>
    <s v="23281 Southridge Alley"/>
    <x v="11"/>
    <x v="8"/>
    <x v="250"/>
    <x v="3"/>
    <x v="5"/>
    <n v="4"/>
    <n v="37.99"/>
    <x v="26"/>
    <x v="1"/>
    <x v="0"/>
  </r>
  <r>
    <x v="56"/>
    <n v="1187"/>
    <s v="Mahmud"/>
    <s v="Mitroshinov"/>
    <s v="mmitroshinovr@sfgate.com#mailto:mmitroshinovr@sfgate.com#"/>
    <s v="415-884-2122"/>
    <s v="35 Esker Hill"/>
    <x v="71"/>
    <x v="8"/>
    <x v="251"/>
    <x v="5"/>
    <x v="29"/>
    <n v="4"/>
    <n v="189"/>
    <x v="26"/>
    <x v="1"/>
    <x v="0"/>
  </r>
  <r>
    <x v="57"/>
    <n v="133"/>
    <s v="Roby"/>
    <s v="Pitts"/>
    <s v="rpittsel@t.co#mailto:rpittsel@t.co#"/>
    <s v="912-562-7602"/>
    <s v="2870 5th Trail"/>
    <x v="47"/>
    <x v="14"/>
    <x v="57"/>
    <x v="1"/>
    <x v="23"/>
    <n v="5"/>
    <n v="20.95"/>
    <x v="27"/>
    <x v="1"/>
    <x v="0"/>
  </r>
  <r>
    <x v="57"/>
    <n v="522"/>
    <s v="Patricia"/>
    <s v="Sherrott"/>
    <s v="psherrottp2@e-recht24.de#mailto:psherrottp2@e-recht24.de#"/>
    <s v="302-391-3666"/>
    <s v="8329 Sundown Alley"/>
    <x v="58"/>
    <x v="26"/>
    <x v="75"/>
    <x v="1"/>
    <x v="2"/>
    <n v="4"/>
    <n v="16.75"/>
    <x v="27"/>
    <x v="1"/>
    <x v="0"/>
  </r>
  <r>
    <x v="57"/>
    <n v="705"/>
    <s v="Esmeralda"/>
    <s v="McRory"/>
    <s v="emcrory6y@mac.com#mailto:emcrory6y@mac.com#"/>
    <s v="205-885-5499"/>
    <s v="368 Briar Crest Circle"/>
    <x v="2"/>
    <x v="2"/>
    <x v="252"/>
    <x v="6"/>
    <x v="49"/>
    <n v="4"/>
    <n v="455"/>
    <x v="27"/>
    <x v="1"/>
    <x v="0"/>
  </r>
  <r>
    <x v="57"/>
    <n v="1334"/>
    <s v="Adel"/>
    <s v="Duberry"/>
    <s v="aduberryoq@hugedomains.com#mailto:aduberryoq@hugedomains.com#"/>
    <s v="609-890-5816"/>
    <s v="925 4th Way"/>
    <x v="155"/>
    <x v="33"/>
    <x v="253"/>
    <x v="2"/>
    <x v="32"/>
    <n v="3"/>
    <n v="599"/>
    <x v="27"/>
    <x v="1"/>
    <x v="0"/>
  </r>
  <r>
    <x v="57"/>
    <n v="1851"/>
    <s v="Suki"/>
    <s v="Dixcee"/>
    <s v="sdixceekl@vkontakte.ru#mailto:sdixceekl@vkontakte.ru#"/>
    <s v="337-654-6362"/>
    <s v="2139 Buena Vista Hill"/>
    <x v="152"/>
    <x v="28"/>
    <x v="254"/>
    <x v="1"/>
    <x v="25"/>
    <n v="4"/>
    <n v="24.95"/>
    <x v="27"/>
    <x v="1"/>
    <x v="0"/>
  </r>
  <r>
    <x v="58"/>
    <n v="363"/>
    <s v="Anselm"/>
    <s v="Broke"/>
    <s v="abrokeqg@ihg.com#mailto:abrokeqg@ihg.com#"/>
    <s v="213-335-1519"/>
    <s v="600 Anthes Crossing"/>
    <x v="46"/>
    <x v="8"/>
    <x v="87"/>
    <x v="1"/>
    <x v="20"/>
    <n v="1"/>
    <n v="14.99"/>
    <x v="28"/>
    <x v="1"/>
    <x v="0"/>
  </r>
  <r>
    <x v="58"/>
    <n v="599"/>
    <s v="Ricky"/>
    <s v="Hutchin"/>
    <s v="rhutchin7y@springer.com#mailto:rhutchin7y@springer.com#"/>
    <s v="202-123-8111"/>
    <s v="5759 Independence Drive"/>
    <x v="7"/>
    <x v="6"/>
    <x v="255"/>
    <x v="2"/>
    <x v="54"/>
    <n v="5"/>
    <n v="549"/>
    <x v="28"/>
    <x v="1"/>
    <x v="0"/>
  </r>
  <r>
    <x v="59"/>
    <n v="358"/>
    <s v="Ethelred"/>
    <s v="Cleworth"/>
    <s v="ecleworthcq@hp.com#mailto:ecleworthcq@hp.com#"/>
    <s v="614-277-1641"/>
    <s v="9921 Scofield Point"/>
    <x v="25"/>
    <x v="15"/>
    <x v="256"/>
    <x v="5"/>
    <x v="45"/>
    <n v="2"/>
    <n v="189"/>
    <x v="0"/>
    <x v="2"/>
    <x v="0"/>
  </r>
  <r>
    <x v="59"/>
    <n v="1258"/>
    <s v="Diahann"/>
    <s v="Hoult"/>
    <s v="dhoultek@exblog.jp#mailto:dhoultek@exblog.jp#"/>
    <s v="213-863-2947"/>
    <s v="473 Merrick Park"/>
    <x v="46"/>
    <x v="8"/>
    <x v="257"/>
    <x v="2"/>
    <x v="54"/>
    <n v="3"/>
    <n v="549"/>
    <x v="0"/>
    <x v="2"/>
    <x v="0"/>
  </r>
  <r>
    <x v="59"/>
    <n v="1309"/>
    <s v="Hamel"/>
    <s v="Jamme"/>
    <s v="hjammeqo@comcast.net#mailto:hjammeqo@comcast.net#"/>
    <s v="707-521-4838"/>
    <s v="91783 Portage Terrace"/>
    <x v="156"/>
    <x v="8"/>
    <x v="258"/>
    <x v="4"/>
    <x v="27"/>
    <n v="4"/>
    <n v="12"/>
    <x v="0"/>
    <x v="2"/>
    <x v="0"/>
  </r>
  <r>
    <x v="59"/>
    <n v="1474"/>
    <s v="Myrna"/>
    <s v="Bermingham"/>
    <s v="mbermingham2d@php.net#mailto:mbermingham2d@php.net#"/>
    <s v="530-557-9326"/>
    <s v="89789 Eastwood Place"/>
    <x v="157"/>
    <x v="8"/>
    <x v="259"/>
    <x v="0"/>
    <x v="65"/>
    <n v="3"/>
    <n v="89"/>
    <x v="0"/>
    <x v="2"/>
    <x v="0"/>
  </r>
  <r>
    <x v="59"/>
    <n v="1565"/>
    <s v="Ward"/>
    <s v="Kilcullen"/>
    <s v="wkilcullenij@canalblog.com#mailto:wkilcullenij@canalblog.com#"/>
    <s v="717-434-5647"/>
    <s v="7324 Porter Center"/>
    <x v="158"/>
    <x v="36"/>
    <x v="260"/>
    <x v="1"/>
    <x v="23"/>
    <n v="3"/>
    <n v="20.95"/>
    <x v="0"/>
    <x v="2"/>
    <x v="0"/>
  </r>
  <r>
    <x v="60"/>
    <n v="423"/>
    <s v="Em"/>
    <s v="Blackader"/>
    <s v="eblackader1@timesonline.co.uk#mailto:eblackader1@timesonline.co.uk#"/>
    <s v="209-434-4404"/>
    <s v="214 Melvin Court"/>
    <x v="159"/>
    <x v="8"/>
    <x v="261"/>
    <x v="0"/>
    <x v="41"/>
    <n v="2"/>
    <n v="58.95"/>
    <x v="1"/>
    <x v="2"/>
    <x v="0"/>
  </r>
  <r>
    <x v="60"/>
    <n v="912"/>
    <s v="Jillane"/>
    <s v="McKirton"/>
    <s v="jmckirtonb6@merriam-webster.com#mailto:jmckirtonb6@merriam-webster.com#"/>
    <s v="816-601-2018"/>
    <s v="3303 Park Meadow Trail"/>
    <x v="110"/>
    <x v="35"/>
    <x v="262"/>
    <x v="4"/>
    <x v="43"/>
    <n v="5"/>
    <n v="10.99"/>
    <x v="1"/>
    <x v="2"/>
    <x v="0"/>
  </r>
  <r>
    <x v="60"/>
    <n v="1223"/>
    <s v="Pascal"/>
    <s v="Leber"/>
    <s v="pleberkj@sitemeter.com#mailto:pleberkj@sitemeter.com#"/>
    <s v="406-944-4848"/>
    <s v="60 Lillian Plaza"/>
    <x v="160"/>
    <x v="43"/>
    <x v="263"/>
    <x v="1"/>
    <x v="68"/>
    <n v="2"/>
    <n v="16.989999999999998"/>
    <x v="1"/>
    <x v="2"/>
    <x v="0"/>
  </r>
  <r>
    <x v="60"/>
    <n v="1570"/>
    <s v="Mirelle"/>
    <s v="Swaby"/>
    <s v="mswabye5@time.com#mailto:mswabye5@time.com#"/>
    <s v="952-777-6533"/>
    <s v="456 Manufacturers Street"/>
    <x v="109"/>
    <x v="31"/>
    <x v="167"/>
    <x v="6"/>
    <x v="11"/>
    <n v="4"/>
    <n v="250"/>
    <x v="1"/>
    <x v="2"/>
    <x v="0"/>
  </r>
  <r>
    <x v="60"/>
    <n v="1688"/>
    <s v="Arabella"/>
    <s v="Cristoferi"/>
    <s v="acristoferid8@bigcartel.com#mailto:acristoferid8@bigcartel.com#"/>
    <s v="805-214-8929"/>
    <s v="82960 Glendale Lane"/>
    <x v="161"/>
    <x v="8"/>
    <x v="264"/>
    <x v="3"/>
    <x v="5"/>
    <n v="2"/>
    <n v="37.99"/>
    <x v="1"/>
    <x v="2"/>
    <x v="0"/>
  </r>
  <r>
    <x v="60"/>
    <n v="1711"/>
    <s v="Michal"/>
    <s v="Heaps"/>
    <s v="mheaps55@usatoday.com#mailto:mheaps55@usatoday.com#"/>
    <s v="651-504-8911"/>
    <s v="61918 Luster Road"/>
    <x v="70"/>
    <x v="31"/>
    <x v="265"/>
    <x v="4"/>
    <x v="39"/>
    <n v="2"/>
    <n v="11.99"/>
    <x v="1"/>
    <x v="2"/>
    <x v="0"/>
  </r>
  <r>
    <x v="60"/>
    <n v="1712"/>
    <s v="Nolly"/>
    <s v="Kippax"/>
    <s v="nkippax2j@auda.org.au#mailto:nkippax2j@auda.org.au#"/>
    <s v="703-238-7693"/>
    <s v="217 Washington Way"/>
    <x v="7"/>
    <x v="6"/>
    <x v="266"/>
    <x v="0"/>
    <x v="14"/>
    <n v="5"/>
    <n v="89.95"/>
    <x v="1"/>
    <x v="2"/>
    <x v="0"/>
  </r>
  <r>
    <x v="60"/>
    <n v="2022"/>
    <s v="Gaultiero"/>
    <s v="Sweeting"/>
    <s v="gsweeting7t@w3.org#mailto:gsweeting7t@w3.org#"/>
    <s v="202-851-2910"/>
    <s v="71714 Bluejay Crossing"/>
    <x v="162"/>
    <x v="20"/>
    <x v="267"/>
    <x v="6"/>
    <x v="48"/>
    <n v="4"/>
    <n v="450"/>
    <x v="1"/>
    <x v="2"/>
    <x v="0"/>
  </r>
  <r>
    <x v="60"/>
    <n v="2041"/>
    <s v="Valentina"/>
    <s v="Rennocks"/>
    <s v="vrennocks5n@ow.ly#mailto:vrennocks5n@ow.ly#"/>
    <s v="812-361-6404"/>
    <s v="4212 Melvin Plaza"/>
    <x v="69"/>
    <x v="30"/>
    <x v="268"/>
    <x v="5"/>
    <x v="29"/>
    <n v="4"/>
    <n v="189"/>
    <x v="1"/>
    <x v="2"/>
    <x v="0"/>
  </r>
  <r>
    <x v="61"/>
    <n v="404"/>
    <s v="Ajay"/>
    <s v="Hardy"/>
    <s v="ahardym@soup.io#mailto:ahardym@soup.io#"/>
    <s v="608-191-8536"/>
    <s v="1632 Northland Lane"/>
    <x v="97"/>
    <x v="10"/>
    <x v="206"/>
    <x v="2"/>
    <x v="13"/>
    <n v="1"/>
    <n v="899"/>
    <x v="2"/>
    <x v="2"/>
    <x v="0"/>
  </r>
  <r>
    <x v="61"/>
    <n v="981"/>
    <s v="Nata"/>
    <s v="Cockett"/>
    <s v="ncockettj0@ibm.com#mailto:ncockettj0@ibm.com#"/>
    <s v="804-411-6239"/>
    <s v="43 Morningstar Street"/>
    <x v="163"/>
    <x v="7"/>
    <x v="269"/>
    <x v="3"/>
    <x v="36"/>
    <n v="2"/>
    <n v="49"/>
    <x v="2"/>
    <x v="2"/>
    <x v="0"/>
  </r>
  <r>
    <x v="61"/>
    <n v="1102"/>
    <s v="Roland"/>
    <s v="Shiel"/>
    <s v="rshielcz@photobucket.com#mailto:rshielcz@photobucket.com#"/>
    <s v="212-166-6213"/>
    <s v="41535 Havey Parkway"/>
    <x v="99"/>
    <x v="12"/>
    <x v="270"/>
    <x v="2"/>
    <x v="54"/>
    <n v="3"/>
    <n v="549"/>
    <x v="2"/>
    <x v="2"/>
    <x v="0"/>
  </r>
  <r>
    <x v="61"/>
    <n v="1209"/>
    <s v="Mordy"/>
    <s v="Braunston"/>
    <s v="mbraunstonn3@histats.com#mailto:mbraunstonn3@histats.com#"/>
    <s v="212-739-3005"/>
    <s v="25805 Cody Trail"/>
    <x v="99"/>
    <x v="12"/>
    <x v="271"/>
    <x v="3"/>
    <x v="33"/>
    <n v="3"/>
    <n v="28.99"/>
    <x v="2"/>
    <x v="2"/>
    <x v="0"/>
  </r>
  <r>
    <x v="61"/>
    <n v="1289"/>
    <s v="Jany"/>
    <s v="Halliday"/>
    <s v="jhallidayrl@dell.com#mailto:jhallidayrl@dell.com#"/>
    <s v="503-659-9951"/>
    <s v="87 Village Center"/>
    <x v="127"/>
    <x v="42"/>
    <x v="187"/>
    <x v="1"/>
    <x v="68"/>
    <n v="3"/>
    <n v="16.989999999999998"/>
    <x v="2"/>
    <x v="2"/>
    <x v="0"/>
  </r>
  <r>
    <x v="61"/>
    <n v="1520"/>
    <s v="Jeanne"/>
    <s v="Easter"/>
    <s v="jeasterop@tinypic.com#mailto:jeasterop@tinypic.com#"/>
    <s v="202-984-3482"/>
    <s v="8318 Carberry Drive"/>
    <x v="7"/>
    <x v="6"/>
    <x v="272"/>
    <x v="6"/>
    <x v="17"/>
    <n v="3"/>
    <n v="395"/>
    <x v="2"/>
    <x v="2"/>
    <x v="0"/>
  </r>
  <r>
    <x v="61"/>
    <n v="1726"/>
    <s v="Odelle"/>
    <s v="Walsh"/>
    <s v="owalshjg@si.edu#mailto:owalshjg@si.edu#"/>
    <s v="847-260-7042"/>
    <s v="77 Lake View Court"/>
    <x v="49"/>
    <x v="13"/>
    <x v="273"/>
    <x v="5"/>
    <x v="10"/>
    <n v="3"/>
    <n v="214"/>
    <x v="2"/>
    <x v="2"/>
    <x v="0"/>
  </r>
  <r>
    <x v="61"/>
    <n v="1884"/>
    <s v="Astrix"/>
    <s v="Fanning"/>
    <s v="afanning12@dmoz.org#mailto:afanning12@dmoz.org#"/>
    <s v="817-897-1530"/>
    <s v="22 Garrison Hill"/>
    <x v="34"/>
    <x v="3"/>
    <x v="274"/>
    <x v="2"/>
    <x v="3"/>
    <n v="5"/>
    <n v="883"/>
    <x v="2"/>
    <x v="2"/>
    <x v="0"/>
  </r>
  <r>
    <x v="61"/>
    <n v="2045"/>
    <s v="Pavlov"/>
    <s v="Jermey"/>
    <s v="pjermeyqp@hugedomains.com#mailto:pjermeyqp@hugedomains.com#"/>
    <s v="505-649-2438"/>
    <s v="60 Fisk Crossing"/>
    <x v="164"/>
    <x v="25"/>
    <x v="275"/>
    <x v="1"/>
    <x v="6"/>
    <n v="4"/>
    <n v="15.5"/>
    <x v="2"/>
    <x v="2"/>
    <x v="0"/>
  </r>
  <r>
    <x v="62"/>
    <n v="183"/>
    <s v="Ricoriki"/>
    <s v="Hargreaves"/>
    <s v="rhargreaves2e@gizmodo.com#mailto:rhargreaves2e@gizmodo.com#"/>
    <s v="614-595-7457"/>
    <s v="42644 Oriole Road"/>
    <x v="25"/>
    <x v="15"/>
    <x v="276"/>
    <x v="1"/>
    <x v="31"/>
    <n v="5"/>
    <n v="14.99"/>
    <x v="3"/>
    <x v="2"/>
    <x v="0"/>
  </r>
  <r>
    <x v="62"/>
    <n v="1445"/>
    <s v="Inna"/>
    <s v="Durnill"/>
    <s v="idurnillms@vinaora.com#mailto:idurnillms@vinaora.com#"/>
    <s v="559-779-6307"/>
    <s v="4043 Farwell Way"/>
    <x v="53"/>
    <x v="8"/>
    <x v="277"/>
    <x v="0"/>
    <x v="35"/>
    <n v="1"/>
    <n v="167"/>
    <x v="3"/>
    <x v="2"/>
    <x v="0"/>
  </r>
  <r>
    <x v="62"/>
    <n v="1923"/>
    <s v="Stanton"/>
    <s v="Hasnip"/>
    <s v="shasnip86@qq.com#mailto:shasnip86@qq.com#"/>
    <s v="520-496-6400"/>
    <s v="8672 Bayside Road"/>
    <x v="129"/>
    <x v="37"/>
    <x v="278"/>
    <x v="4"/>
    <x v="40"/>
    <n v="2"/>
    <n v="7.99"/>
    <x v="3"/>
    <x v="2"/>
    <x v="0"/>
  </r>
  <r>
    <x v="63"/>
    <n v="1880"/>
    <s v="Drona"/>
    <s v="Levermore"/>
    <s v="dlevermoremw@amazon.de#mailto:dlevermoremw@amazon.de#"/>
    <s v="917-152-1048"/>
    <s v="9824 Transport Plaza"/>
    <x v="104"/>
    <x v="12"/>
    <x v="225"/>
    <x v="3"/>
    <x v="57"/>
    <n v="4"/>
    <n v="34.99"/>
    <x v="4"/>
    <x v="2"/>
    <x v="0"/>
  </r>
  <r>
    <x v="64"/>
    <n v="281"/>
    <s v="Malvin"/>
    <s v="Ousley"/>
    <s v="mousley1o@pcworld.com#mailto:mousley1o@pcworld.com#"/>
    <s v="561-309-0608"/>
    <s v="683 Bowman Parkway"/>
    <x v="19"/>
    <x v="5"/>
    <x v="23"/>
    <x v="1"/>
    <x v="31"/>
    <n v="1"/>
    <n v="14.99"/>
    <x v="5"/>
    <x v="2"/>
    <x v="0"/>
  </r>
  <r>
    <x v="64"/>
    <n v="321"/>
    <s v="Vicky"/>
    <s v="Ilyinski"/>
    <s v="vilyinskioe@amazonaws.com#mailto:vilyinskioe@amazonaws.com#"/>
    <s v="405-772-6246"/>
    <s v="413 Karstens Alley"/>
    <x v="27"/>
    <x v="16"/>
    <x v="279"/>
    <x v="0"/>
    <x v="65"/>
    <n v="3"/>
    <n v="89"/>
    <x v="5"/>
    <x v="2"/>
    <x v="0"/>
  </r>
  <r>
    <x v="64"/>
    <n v="902"/>
    <s v="Robb"/>
    <s v="Keelan"/>
    <s v="rkeelanoc@yolasite.com#mailto:rkeelanoc@yolasite.com#"/>
    <s v="609-870-0022"/>
    <s v="8745 Golf Course Terrace"/>
    <x v="155"/>
    <x v="33"/>
    <x v="280"/>
    <x v="0"/>
    <x v="41"/>
    <n v="2"/>
    <n v="58.95"/>
    <x v="5"/>
    <x v="2"/>
    <x v="0"/>
  </r>
  <r>
    <x v="65"/>
    <n v="6"/>
    <s v="Geoffry"/>
    <s v="Bonde"/>
    <s v="gbonde90@vimeo.com#mailto:gbonde90@vimeo.com#"/>
    <s v="415-176-9919"/>
    <s v="781 Larry Place"/>
    <x v="71"/>
    <x v="8"/>
    <x v="97"/>
    <x v="4"/>
    <x v="7"/>
    <n v="5"/>
    <n v="12"/>
    <x v="6"/>
    <x v="2"/>
    <x v="0"/>
  </r>
  <r>
    <x v="65"/>
    <n v="1374"/>
    <s v="Othilie"/>
    <s v="Lakes"/>
    <s v="olakesar@tripadvisor.com#mailto:olakesar@tripadvisor.com#"/>
    <s v="727-801-9043"/>
    <s v="8898 Del Sol Lane"/>
    <x v="5"/>
    <x v="5"/>
    <x v="281"/>
    <x v="5"/>
    <x v="29"/>
    <n v="5"/>
    <n v="189"/>
    <x v="6"/>
    <x v="2"/>
    <x v="0"/>
  </r>
  <r>
    <x v="65"/>
    <n v="1582"/>
    <s v="Kimberley"/>
    <s v="Lye"/>
    <s v="klyer8@fotki.com#mailto:klyer8@fotki.com#"/>
    <s v="315-853-9271"/>
    <s v="801 Buhler Court"/>
    <x v="28"/>
    <x v="12"/>
    <x v="35"/>
    <x v="6"/>
    <x v="15"/>
    <n v="5"/>
    <n v="399"/>
    <x v="6"/>
    <x v="2"/>
    <x v="0"/>
  </r>
  <r>
    <x v="65"/>
    <n v="1909"/>
    <s v="Eleni"/>
    <s v="Nardi"/>
    <s v="enardipv@networkadvertising.org#mailto:enardipv@networkadvertising.org#"/>
    <s v="239-312-6375"/>
    <s v="94905 Hanson Alley"/>
    <x v="143"/>
    <x v="5"/>
    <x v="227"/>
    <x v="3"/>
    <x v="59"/>
    <n v="4"/>
    <n v="49"/>
    <x v="6"/>
    <x v="2"/>
    <x v="0"/>
  </r>
  <r>
    <x v="66"/>
    <n v="1223"/>
    <s v="Pascal"/>
    <s v="Leber"/>
    <s v="pleberkj@sitemeter.com#mailto:pleberkj@sitemeter.com#"/>
    <s v="406-944-4848"/>
    <s v="60 Lillian Plaza"/>
    <x v="160"/>
    <x v="43"/>
    <x v="263"/>
    <x v="2"/>
    <x v="34"/>
    <n v="1"/>
    <n v="684"/>
    <x v="7"/>
    <x v="2"/>
    <x v="0"/>
  </r>
  <r>
    <x v="66"/>
    <n v="1648"/>
    <s v="Alec"/>
    <s v="Christol"/>
    <s v="achristolqa@networksolutions.com#mailto:achristolqa@networksolutions.com#"/>
    <s v="843-539-4800"/>
    <s v="170 Moulton Lane"/>
    <x v="56"/>
    <x v="38"/>
    <x v="152"/>
    <x v="6"/>
    <x v="17"/>
    <n v="5"/>
    <n v="395"/>
    <x v="7"/>
    <x v="2"/>
    <x v="0"/>
  </r>
  <r>
    <x v="66"/>
    <n v="1694"/>
    <s v="Robinia"/>
    <s v="Balog"/>
    <s v="rbalogiw@arstechnica.com#mailto:rbalogiw@arstechnica.com#"/>
    <s v="205-133-6098"/>
    <s v="565 Fairfield Terrace"/>
    <x v="2"/>
    <x v="2"/>
    <x v="282"/>
    <x v="5"/>
    <x v="45"/>
    <n v="2"/>
    <n v="189"/>
    <x v="7"/>
    <x v="2"/>
    <x v="0"/>
  </r>
  <r>
    <x v="66"/>
    <n v="1783"/>
    <s v="Perry"/>
    <s v="Brace"/>
    <s v="pbracec3@shinystat.com#mailto:pbracec3@shinystat.com#"/>
    <s v="803-709-5801"/>
    <s v="49739 Marcy Court"/>
    <x v="123"/>
    <x v="38"/>
    <x v="283"/>
    <x v="1"/>
    <x v="68"/>
    <n v="5"/>
    <n v="16.989999999999998"/>
    <x v="7"/>
    <x v="2"/>
    <x v="0"/>
  </r>
  <r>
    <x v="67"/>
    <n v="134"/>
    <s v="Abramo"/>
    <s v="Jentzsch"/>
    <s v="ajentzschl1@de.vu#mailto:ajentzschl1@de.vu#"/>
    <s v="559-235-1237"/>
    <s v="2398 Redwing Drive"/>
    <x v="165"/>
    <x v="8"/>
    <x v="284"/>
    <x v="2"/>
    <x v="13"/>
    <n v="3"/>
    <n v="899"/>
    <x v="8"/>
    <x v="2"/>
    <x v="0"/>
  </r>
  <r>
    <x v="67"/>
    <n v="797"/>
    <s v="Bethany"/>
    <s v="Scogin"/>
    <s v="bscoginm3@yelp.com#mailto:bscoginm3@yelp.com#"/>
    <s v="314-239-6111"/>
    <s v="685 Brown Hill"/>
    <x v="89"/>
    <x v="35"/>
    <x v="285"/>
    <x v="5"/>
    <x v="29"/>
    <n v="4"/>
    <n v="189"/>
    <x v="8"/>
    <x v="2"/>
    <x v="0"/>
  </r>
  <r>
    <x v="67"/>
    <n v="1078"/>
    <s v="Johnathan"/>
    <s v="Ramsbotham"/>
    <s v="jramsbothamly@pagesperso-orange.fr#mailto:jramsbothamly@pagesperso-orange.fr#"/>
    <s v="785-829-9822"/>
    <s v="793 Hanson Alley"/>
    <x v="86"/>
    <x v="19"/>
    <x v="118"/>
    <x v="3"/>
    <x v="36"/>
    <n v="6"/>
    <n v="49"/>
    <x v="8"/>
    <x v="2"/>
    <x v="0"/>
  </r>
  <r>
    <x v="67"/>
    <n v="1149"/>
    <s v="Margarette"/>
    <s v="Tebbit"/>
    <s v="mtebbitk9@constantcontact.com#mailto:mtebbitk9@constantcontact.com#"/>
    <s v="828-128-4781"/>
    <s v="38 Spohn Avenue"/>
    <x v="166"/>
    <x v="9"/>
    <x v="286"/>
    <x v="6"/>
    <x v="38"/>
    <n v="1"/>
    <n v="499"/>
    <x v="8"/>
    <x v="2"/>
    <x v="0"/>
  </r>
  <r>
    <x v="67"/>
    <n v="1193"/>
    <s v="Corrinne"/>
    <s v="Tacey"/>
    <s v="ctaceydb@hp.com#mailto:ctaceydb@hp.com#"/>
    <s v="414-349-8236"/>
    <s v="4931 Waxwing Center"/>
    <x v="167"/>
    <x v="10"/>
    <x v="287"/>
    <x v="1"/>
    <x v="60"/>
    <n v="6"/>
    <n v="13.99"/>
    <x v="8"/>
    <x v="2"/>
    <x v="0"/>
  </r>
  <r>
    <x v="67"/>
    <n v="1238"/>
    <s v="Vonni"/>
    <s v="Haslam"/>
    <s v="vhaslam4m@mit.edu#mailto:vhaslam4m@mit.edu#"/>
    <s v="217-774-7645"/>
    <s v="5547 Ramsey Pass"/>
    <x v="39"/>
    <x v="13"/>
    <x v="288"/>
    <x v="3"/>
    <x v="56"/>
    <n v="3"/>
    <n v="29.99"/>
    <x v="8"/>
    <x v="2"/>
    <x v="0"/>
  </r>
  <r>
    <x v="68"/>
    <n v="331"/>
    <s v="Tiena"/>
    <s v="McGarry"/>
    <s v="tmcgarry75@narod.ru#mailto:tmcgarry75@narod.ru#"/>
    <s v="202-356-4219"/>
    <s v="168 Nobel Crossing"/>
    <x v="7"/>
    <x v="6"/>
    <x v="289"/>
    <x v="5"/>
    <x v="8"/>
    <n v="4"/>
    <n v="189"/>
    <x v="9"/>
    <x v="2"/>
    <x v="0"/>
  </r>
  <r>
    <x v="68"/>
    <n v="460"/>
    <s v="Shaun"/>
    <s v="Souttar"/>
    <s v="ssouttarmb@senate.gov#mailto:ssouttarmb@senate.gov#"/>
    <s v="512-736-6712"/>
    <s v="32349 Coolidge Junction"/>
    <x v="115"/>
    <x v="3"/>
    <x v="290"/>
    <x v="3"/>
    <x v="5"/>
    <n v="1"/>
    <n v="37.99"/>
    <x v="9"/>
    <x v="2"/>
    <x v="0"/>
  </r>
  <r>
    <x v="68"/>
    <n v="760"/>
    <s v="Ahmad"/>
    <s v="Lonie"/>
    <s v="aloniep3@pinterest.com#mailto:aloniep3@pinterest.com#"/>
    <s v="425-909-5358"/>
    <s v="79 Eastwood Drive"/>
    <x v="168"/>
    <x v="27"/>
    <x v="291"/>
    <x v="1"/>
    <x v="68"/>
    <n v="2"/>
    <n v="16.989999999999998"/>
    <x v="9"/>
    <x v="2"/>
    <x v="0"/>
  </r>
  <r>
    <x v="68"/>
    <n v="1072"/>
    <s v="Henrieta"/>
    <s v="Cubberley"/>
    <s v="hcubberley92@devhub.com#mailto:hcubberley92@devhub.com#"/>
    <s v="303-793-0781"/>
    <s v="90 Ludington Circle"/>
    <x v="133"/>
    <x v="21"/>
    <x v="292"/>
    <x v="4"/>
    <x v="53"/>
    <n v="3"/>
    <n v="9.99"/>
    <x v="9"/>
    <x v="2"/>
    <x v="0"/>
  </r>
  <r>
    <x v="69"/>
    <n v="426"/>
    <s v="Christen"/>
    <s v="Loins"/>
    <s v="cloinsjc@mail.ru#mailto:cloinsjc@mail.ru#"/>
    <s v="405-188-4079"/>
    <s v="878 Thackeray Hill"/>
    <x v="27"/>
    <x v="16"/>
    <x v="34"/>
    <x v="4"/>
    <x v="40"/>
    <n v="4"/>
    <n v="7.99"/>
    <x v="10"/>
    <x v="2"/>
    <x v="0"/>
  </r>
  <r>
    <x v="69"/>
    <n v="1073"/>
    <s v="Jenilee"/>
    <s v="Deaconson"/>
    <s v="jdeaconsonqb@usgs.gov#mailto:jdeaconsonqb@usgs.gov#"/>
    <s v="336-210-9085"/>
    <s v="84170 Commercial Road"/>
    <x v="169"/>
    <x v="9"/>
    <x v="293"/>
    <x v="5"/>
    <x v="10"/>
    <n v="3"/>
    <n v="214"/>
    <x v="10"/>
    <x v="2"/>
    <x v="0"/>
  </r>
  <r>
    <x v="69"/>
    <n v="1899"/>
    <s v="Shirl"/>
    <s v="Pumfrey"/>
    <s v="spumfreyhi@hp.com#mailto:spumfreyhi@hp.com#"/>
    <s v="225-107-3323"/>
    <s v="9849 Lukken Junction"/>
    <x v="170"/>
    <x v="28"/>
    <x v="294"/>
    <x v="4"/>
    <x v="39"/>
    <n v="3"/>
    <n v="11.99"/>
    <x v="10"/>
    <x v="2"/>
    <x v="0"/>
  </r>
  <r>
    <x v="70"/>
    <n v="508"/>
    <s v="Deena"/>
    <s v="Marrill"/>
    <s v="dmarrillb5@sina.com.cn#mailto:dmarrillb5@sina.com.cn#"/>
    <s v="214-381-3294"/>
    <s v="73 Armistice Lane"/>
    <x v="171"/>
    <x v="3"/>
    <x v="295"/>
    <x v="5"/>
    <x v="22"/>
    <n v="2"/>
    <n v="225"/>
    <x v="11"/>
    <x v="2"/>
    <x v="0"/>
  </r>
  <r>
    <x v="70"/>
    <n v="1025"/>
    <s v="Tommy"/>
    <s v="Pickworth"/>
    <s v="tpickworth4k@rambler.ru#mailto:tpickworth4k@rambler.ru#"/>
    <s v="704-111-2507"/>
    <s v="35364 Heffernan Drive"/>
    <x v="12"/>
    <x v="9"/>
    <x v="296"/>
    <x v="1"/>
    <x v="28"/>
    <n v="3"/>
    <n v="23.99"/>
    <x v="11"/>
    <x v="2"/>
    <x v="0"/>
  </r>
  <r>
    <x v="70"/>
    <n v="1523"/>
    <s v="Stephan"/>
    <s v="Elliott"/>
    <s v="selliottqs@google.cn#mailto:selliottqs@google.cn#"/>
    <s v="316-469-8907"/>
    <s v="25 Mariners Cove Drive"/>
    <x v="76"/>
    <x v="19"/>
    <x v="106"/>
    <x v="2"/>
    <x v="47"/>
    <n v="3"/>
    <n v="699"/>
    <x v="11"/>
    <x v="2"/>
    <x v="0"/>
  </r>
  <r>
    <x v="70"/>
    <n v="2061"/>
    <s v="Berri"/>
    <s v="Andrick"/>
    <s v="bandrickao@smugmug.com#mailto:bandrickao@smugmug.com#"/>
    <s v="571-877-8109"/>
    <s v="3214 Stuart Trail"/>
    <x v="172"/>
    <x v="7"/>
    <x v="297"/>
    <x v="4"/>
    <x v="40"/>
    <n v="2"/>
    <n v="7.99"/>
    <x v="11"/>
    <x v="2"/>
    <x v="0"/>
  </r>
  <r>
    <x v="71"/>
    <n v="200"/>
    <s v="Lianne"/>
    <s v="Chippindall"/>
    <s v="lchippindallnr@reddit.com#mailto:lchippindallnr@reddit.com#"/>
    <s v="202-970-3479"/>
    <s v="82218 Twin Pines Avenue"/>
    <x v="7"/>
    <x v="6"/>
    <x v="289"/>
    <x v="2"/>
    <x v="3"/>
    <n v="4"/>
    <n v="883"/>
    <x v="12"/>
    <x v="2"/>
    <x v="0"/>
  </r>
  <r>
    <x v="71"/>
    <n v="1502"/>
    <s v="Thorvald"/>
    <s v="Rippen"/>
    <s v="trippenig@wunderground.com#mailto:trippenig@wunderground.com#"/>
    <s v="951-203-5071"/>
    <s v="298 Banding Point"/>
    <x v="173"/>
    <x v="8"/>
    <x v="298"/>
    <x v="6"/>
    <x v="17"/>
    <n v="5"/>
    <n v="395"/>
    <x v="12"/>
    <x v="2"/>
    <x v="0"/>
  </r>
  <r>
    <x v="71"/>
    <n v="1847"/>
    <s v="Alexis"/>
    <s v="Cripps"/>
    <s v="acrippsgt@si.edu#mailto:acrippsgt@si.edu#"/>
    <s v="214-272-0754"/>
    <s v="99 Gale Junction"/>
    <x v="42"/>
    <x v="3"/>
    <x v="299"/>
    <x v="2"/>
    <x v="54"/>
    <n v="2"/>
    <n v="549"/>
    <x v="12"/>
    <x v="2"/>
    <x v="0"/>
  </r>
  <r>
    <x v="71"/>
    <n v="1850"/>
    <s v="Jacques"/>
    <s v="Simonsen"/>
    <s v="jsimonsence@vimeo.com#mailto:jsimonsence@vimeo.com#"/>
    <s v="301-107-2518"/>
    <s v="331 Mifflin Terrace"/>
    <x v="162"/>
    <x v="20"/>
    <x v="300"/>
    <x v="4"/>
    <x v="39"/>
    <n v="4"/>
    <n v="11.99"/>
    <x v="12"/>
    <x v="2"/>
    <x v="0"/>
  </r>
  <r>
    <x v="71"/>
    <n v="2090"/>
    <s v="Farrel"/>
    <s v="Raylton"/>
    <s v="fraylton54@fema.gov#mailto:fraylton54@fema.gov#"/>
    <s v="303-494-2733"/>
    <s v="977 Schurz Hill"/>
    <x v="174"/>
    <x v="21"/>
    <x v="301"/>
    <x v="6"/>
    <x v="24"/>
    <n v="5"/>
    <n v="250"/>
    <x v="12"/>
    <x v="2"/>
    <x v="0"/>
  </r>
  <r>
    <x v="72"/>
    <n v="187"/>
    <s v="Andrej"/>
    <s v="Bentley"/>
    <s v="abentleyx@miitbeian.gov.cn#mailto:abentleyx@miitbeian.gov.cn#"/>
    <s v="404-654-7013"/>
    <s v="594 Everett Pass"/>
    <x v="22"/>
    <x v="14"/>
    <x v="302"/>
    <x v="3"/>
    <x v="19"/>
    <n v="5"/>
    <n v="49.95"/>
    <x v="13"/>
    <x v="2"/>
    <x v="0"/>
  </r>
  <r>
    <x v="72"/>
    <n v="1203"/>
    <s v="Rebeka"/>
    <s v="Espinosa"/>
    <s v="respinosard@ebay.com#mailto:respinosard@ebay.com#"/>
    <s v="812-412-3136"/>
    <s v="877 Oak Valley Junction"/>
    <x v="175"/>
    <x v="30"/>
    <x v="303"/>
    <x v="5"/>
    <x v="8"/>
    <n v="5"/>
    <n v="189"/>
    <x v="13"/>
    <x v="2"/>
    <x v="0"/>
  </r>
  <r>
    <x v="72"/>
    <n v="2044"/>
    <s v="Burch"/>
    <s v="Veall"/>
    <s v="bveallbd@newsvine.com#mailto:bveallbd@newsvine.com#"/>
    <s v="859-481-5328"/>
    <s v="58964 Green Ridge Center"/>
    <x v="176"/>
    <x v="44"/>
    <x v="304"/>
    <x v="3"/>
    <x v="33"/>
    <n v="3"/>
    <n v="28.99"/>
    <x v="13"/>
    <x v="2"/>
    <x v="0"/>
  </r>
  <r>
    <x v="73"/>
    <n v="141"/>
    <s v="Waylin"/>
    <s v="Bernolet"/>
    <s v="wbernolet9v@ft.com#mailto:wbernolet9v@ft.com#"/>
    <s v="920-324-0981"/>
    <s v="58134 Bayside Center"/>
    <x v="177"/>
    <x v="10"/>
    <x v="305"/>
    <x v="0"/>
    <x v="16"/>
    <n v="4"/>
    <n v="179"/>
    <x v="14"/>
    <x v="2"/>
    <x v="0"/>
  </r>
  <r>
    <x v="73"/>
    <n v="380"/>
    <s v="Renato"/>
    <s v="Wadeling"/>
    <s v="rwadelinga6@bloglovin.com#mailto:rwadelinga6@bloglovin.com#"/>
    <s v="859-457-2262"/>
    <s v="99495 Loomis Parkway"/>
    <x v="176"/>
    <x v="44"/>
    <x v="306"/>
    <x v="1"/>
    <x v="4"/>
    <n v="1"/>
    <n v="23.99"/>
    <x v="14"/>
    <x v="2"/>
    <x v="0"/>
  </r>
  <r>
    <x v="73"/>
    <n v="430"/>
    <s v="Jobye"/>
    <s v="Dobbinson"/>
    <s v="jdobbinson6o@globo.com#mailto:jdobbinson6o@globo.com#"/>
    <s v="432-594-4957"/>
    <s v="441 Arkansas Plaza"/>
    <x v="66"/>
    <x v="3"/>
    <x v="86"/>
    <x v="5"/>
    <x v="8"/>
    <n v="2"/>
    <n v="189"/>
    <x v="14"/>
    <x v="2"/>
    <x v="0"/>
  </r>
  <r>
    <x v="73"/>
    <n v="670"/>
    <s v="Minny"/>
    <s v="Possek"/>
    <s v="mpossekfo@google.nl#mailto:mpossekfo@google.nl#"/>
    <s v="917-678-2151"/>
    <s v="30 Autumn Leaf Crossing"/>
    <x v="21"/>
    <x v="12"/>
    <x v="307"/>
    <x v="4"/>
    <x v="66"/>
    <n v="1"/>
    <n v="4.99"/>
    <x v="14"/>
    <x v="2"/>
    <x v="0"/>
  </r>
  <r>
    <x v="73"/>
    <n v="2079"/>
    <s v="Herb"/>
    <s v="Antonetti"/>
    <s v="hantonetti31@wix.com#mailto:hantonetti31@wix.com#"/>
    <s v="423-196-2033"/>
    <s v="25515 Declaration Hill"/>
    <x v="55"/>
    <x v="23"/>
    <x v="308"/>
    <x v="4"/>
    <x v="39"/>
    <n v="4"/>
    <n v="11.99"/>
    <x v="14"/>
    <x v="2"/>
    <x v="0"/>
  </r>
  <r>
    <x v="74"/>
    <n v="274"/>
    <s v="Gennie"/>
    <s v="Kinge"/>
    <s v="gkingegn@pinterest.com#mailto:gkingegn@pinterest.com#"/>
    <s v="916-428-2995"/>
    <s v="4576 Florence Crossing"/>
    <x v="10"/>
    <x v="8"/>
    <x v="309"/>
    <x v="2"/>
    <x v="32"/>
    <n v="4"/>
    <n v="599"/>
    <x v="15"/>
    <x v="2"/>
    <x v="0"/>
  </r>
  <r>
    <x v="74"/>
    <n v="675"/>
    <s v="Lucais"/>
    <s v="Pettus"/>
    <s v="lpettusgl@domainmarket.com#mailto:lpettusgl@domainmarket.com#"/>
    <s v="314-162-9419"/>
    <s v="3547 Gulseth Parkway"/>
    <x v="89"/>
    <x v="35"/>
    <x v="285"/>
    <x v="2"/>
    <x v="34"/>
    <n v="3"/>
    <n v="684"/>
    <x v="15"/>
    <x v="2"/>
    <x v="0"/>
  </r>
  <r>
    <x v="74"/>
    <n v="2114"/>
    <s v="Des"/>
    <s v="Scrace"/>
    <s v="dscracehm@google.ru#mailto:dscracehm@google.ru#"/>
    <s v="979-530-8909"/>
    <s v="78 Gina Place"/>
    <x v="8"/>
    <x v="3"/>
    <x v="310"/>
    <x v="5"/>
    <x v="45"/>
    <n v="3"/>
    <n v="189"/>
    <x v="15"/>
    <x v="2"/>
    <x v="0"/>
  </r>
  <r>
    <x v="75"/>
    <n v="488"/>
    <s v="Bernadina"/>
    <s v="Hoys"/>
    <s v="bhoys51@smh.com.au#mailto:bhoys51@smh.com.au#"/>
    <s v="585-236-3171"/>
    <s v="4908 Holy Cross Hill"/>
    <x v="36"/>
    <x v="12"/>
    <x v="311"/>
    <x v="3"/>
    <x v="59"/>
    <n v="5"/>
    <n v="49"/>
    <x v="16"/>
    <x v="2"/>
    <x v="0"/>
  </r>
  <r>
    <x v="75"/>
    <n v="798"/>
    <s v="Bertram"/>
    <s v="Scopham"/>
    <s v="bscophamor@homestead.com#mailto:bscophamor@homestead.com#"/>
    <s v="919-223-6666"/>
    <s v="232 Village Point"/>
    <x v="81"/>
    <x v="9"/>
    <x v="112"/>
    <x v="1"/>
    <x v="6"/>
    <n v="3"/>
    <n v="15.5"/>
    <x v="16"/>
    <x v="2"/>
    <x v="0"/>
  </r>
  <r>
    <x v="75"/>
    <n v="1503"/>
    <s v="Bentley"/>
    <s v="Wansbury"/>
    <s v="bwansburyfy@cbsnews.com#mailto:bwansburyfy@cbsnews.com#"/>
    <s v="603-196-4669"/>
    <s v="77407 Pennsylvania Parkway"/>
    <x v="178"/>
    <x v="45"/>
    <x v="312"/>
    <x v="2"/>
    <x v="34"/>
    <n v="3"/>
    <n v="684"/>
    <x v="16"/>
    <x v="2"/>
    <x v="0"/>
  </r>
  <r>
    <x v="75"/>
    <n v="1573"/>
    <s v="Padraic"/>
    <s v="Osban"/>
    <s v="posbanmn@redcross.org#mailto:posbanmn@redcross.org#"/>
    <s v="916-969-9057"/>
    <s v="93935 Monument Point"/>
    <x v="10"/>
    <x v="8"/>
    <x v="24"/>
    <x v="6"/>
    <x v="38"/>
    <n v="5"/>
    <n v="499"/>
    <x v="16"/>
    <x v="2"/>
    <x v="0"/>
  </r>
  <r>
    <x v="75"/>
    <n v="1714"/>
    <s v="Everett"/>
    <s v="Bartels-Ellis"/>
    <s v="ebartelsellisll@va.gov#mailto:ebartelsellisll@va.gov#"/>
    <s v="815-527-6380"/>
    <s v="63426 Bellgrove Avenue"/>
    <x v="179"/>
    <x v="13"/>
    <x v="313"/>
    <x v="1"/>
    <x v="26"/>
    <n v="2"/>
    <n v="12.99"/>
    <x v="16"/>
    <x v="2"/>
    <x v="0"/>
  </r>
  <r>
    <x v="75"/>
    <n v="2088"/>
    <s v="Chev"/>
    <s v="Rubbens"/>
    <s v="crubbens6t@disqus.com#mailto:crubbens6t@disqus.com#"/>
    <s v="281-527-6512"/>
    <s v="6266 Mariners Cove Trail"/>
    <x v="8"/>
    <x v="3"/>
    <x v="314"/>
    <x v="4"/>
    <x v="27"/>
    <n v="6"/>
    <n v="12"/>
    <x v="16"/>
    <x v="2"/>
    <x v="0"/>
  </r>
  <r>
    <x v="76"/>
    <n v="445"/>
    <s v="Leicester"/>
    <s v="Staines"/>
    <s v="lstaines64@issuu.com#mailto:lstaines64@issuu.com#"/>
    <s v="559-791-9902"/>
    <s v="58 Southridge Alley"/>
    <x v="180"/>
    <x v="8"/>
    <x v="315"/>
    <x v="4"/>
    <x v="39"/>
    <n v="6"/>
    <n v="11.99"/>
    <x v="17"/>
    <x v="2"/>
    <x v="0"/>
  </r>
  <r>
    <x v="76"/>
    <n v="1291"/>
    <s v="Alexei"/>
    <s v="Southall"/>
    <s v="asouthallg@sohu.com#mailto:asouthallg@sohu.com#"/>
    <s v="386-173-1925"/>
    <s v="78 Kim Pass"/>
    <x v="181"/>
    <x v="5"/>
    <x v="316"/>
    <x v="4"/>
    <x v="39"/>
    <n v="1"/>
    <n v="11.99"/>
    <x v="17"/>
    <x v="2"/>
    <x v="0"/>
  </r>
  <r>
    <x v="76"/>
    <n v="1778"/>
    <s v="Tabby"/>
    <s v="O'Criane"/>
    <s v="tocriane96@flavors.me#mailto:tocriane96@flavors.me#"/>
    <s v="501-287-4304"/>
    <s v="481 Mitchell Circle"/>
    <x v="136"/>
    <x v="39"/>
    <x v="207"/>
    <x v="1"/>
    <x v="1"/>
    <n v="3"/>
    <n v="19.5"/>
    <x v="17"/>
    <x v="2"/>
    <x v="0"/>
  </r>
  <r>
    <x v="76"/>
    <n v="2103"/>
    <s v="Cassaundra"/>
    <s v="Laurenzi"/>
    <s v="claurenzibt@noaa.gov#mailto:claurenzibt@noaa.gov#"/>
    <s v="754-355-6654"/>
    <s v="73504 Walton Drive"/>
    <x v="182"/>
    <x v="5"/>
    <x v="317"/>
    <x v="2"/>
    <x v="13"/>
    <n v="3"/>
    <n v="899"/>
    <x v="17"/>
    <x v="2"/>
    <x v="0"/>
  </r>
  <r>
    <x v="77"/>
    <n v="686"/>
    <s v="Andee"/>
    <s v="Ambrosi"/>
    <s v="aambrosi3s@sogou.com#mailto:aambrosi3s@sogou.com#"/>
    <s v="518-501-1605"/>
    <s v="54183 Monument Lane"/>
    <x v="16"/>
    <x v="12"/>
    <x v="318"/>
    <x v="0"/>
    <x v="35"/>
    <n v="4"/>
    <n v="167"/>
    <x v="18"/>
    <x v="2"/>
    <x v="0"/>
  </r>
  <r>
    <x v="77"/>
    <n v="1092"/>
    <s v="Nappie"/>
    <s v="Seagood"/>
    <s v="nseagood4@paginegialle.it#mailto:nseagood4@paginegialle.it#"/>
    <s v="713-442-7802"/>
    <s v="5477 Golf Avenue"/>
    <x v="8"/>
    <x v="3"/>
    <x v="319"/>
    <x v="4"/>
    <x v="61"/>
    <n v="3"/>
    <n v="8.99"/>
    <x v="18"/>
    <x v="2"/>
    <x v="0"/>
  </r>
  <r>
    <x v="78"/>
    <n v="372"/>
    <s v="Lanni"/>
    <s v="Hyder"/>
    <s v="lhydermu@microsoft.com#mailto:lhydermu@microsoft.com#"/>
    <s v="510-321-6339"/>
    <s v="207 Pierstorff Lane"/>
    <x v="24"/>
    <x v="8"/>
    <x v="31"/>
    <x v="1"/>
    <x v="37"/>
    <n v="3"/>
    <n v="14.99"/>
    <x v="19"/>
    <x v="2"/>
    <x v="0"/>
  </r>
  <r>
    <x v="78"/>
    <n v="1446"/>
    <s v="Joyce"/>
    <s v="Harborow"/>
    <s v="jharborowia@rambler.ru#mailto:jharborowia@rambler.ru#"/>
    <s v="513-697-7890"/>
    <s v="3379 Karstens Hill"/>
    <x v="183"/>
    <x v="15"/>
    <x v="320"/>
    <x v="4"/>
    <x v="43"/>
    <n v="4"/>
    <n v="10.99"/>
    <x v="19"/>
    <x v="2"/>
    <x v="0"/>
  </r>
  <r>
    <x v="78"/>
    <n v="1935"/>
    <s v="Ryun"/>
    <s v="Tomkinson"/>
    <s v="rtomkinson47@nbcnews.com#mailto:rtomkinson47@nbcnews.com#"/>
    <s v="303-797-6149"/>
    <s v="2750 Northland Parkway"/>
    <x v="41"/>
    <x v="21"/>
    <x v="321"/>
    <x v="2"/>
    <x v="54"/>
    <n v="5"/>
    <n v="549"/>
    <x v="19"/>
    <x v="2"/>
    <x v="0"/>
  </r>
  <r>
    <x v="79"/>
    <n v="19"/>
    <s v="Major"/>
    <s v="Aynold"/>
    <s v="maynoldrp@typepad.com#mailto:maynoldrp@typepad.com#"/>
    <s v="608-327-8162"/>
    <s v="60 Hoard Junction"/>
    <x v="97"/>
    <x v="10"/>
    <x v="322"/>
    <x v="5"/>
    <x v="58"/>
    <n v="5"/>
    <n v="245"/>
    <x v="20"/>
    <x v="2"/>
    <x v="0"/>
  </r>
  <r>
    <x v="79"/>
    <n v="940"/>
    <s v="Beatrisa"/>
    <s v="Drew-Clifton"/>
    <s v="bdrewclifton8y@nps.gov#mailto:bdrewclifton8y@nps.gov#"/>
    <s v="310-348-7017"/>
    <s v="5010 Autumn Leaf Lane"/>
    <x v="150"/>
    <x v="8"/>
    <x v="323"/>
    <x v="4"/>
    <x v="66"/>
    <n v="6"/>
    <n v="4.99"/>
    <x v="20"/>
    <x v="2"/>
    <x v="0"/>
  </r>
  <r>
    <x v="79"/>
    <n v="1111"/>
    <s v="Chrysler"/>
    <s v="Chadwick"/>
    <s v="cchadwickg2@craigslist.org#mailto:cchadwickg2@craigslist.org#"/>
    <s v="661-262-2696"/>
    <s v="4171 Vidon Lane"/>
    <x v="87"/>
    <x v="8"/>
    <x v="119"/>
    <x v="4"/>
    <x v="39"/>
    <n v="4"/>
    <n v="11.99"/>
    <x v="20"/>
    <x v="2"/>
    <x v="0"/>
  </r>
  <r>
    <x v="79"/>
    <n v="1907"/>
    <s v="Missy"/>
    <s v="Rodmell"/>
    <s v="mrodmellaf@feedburner.com#mailto:mrodmellaf@feedburner.com#"/>
    <s v="801-381-7737"/>
    <s v="50913 Del Sol Court"/>
    <x v="51"/>
    <x v="22"/>
    <x v="324"/>
    <x v="3"/>
    <x v="36"/>
    <n v="3"/>
    <n v="49"/>
    <x v="20"/>
    <x v="2"/>
    <x v="0"/>
  </r>
  <r>
    <x v="79"/>
    <n v="2077"/>
    <s v="Tracie"/>
    <s v="O'Keaveny"/>
    <s v="tokeaveny41@fastcompany.com#mailto:tokeaveny41@fastcompany.com#"/>
    <s v="713-998-3884"/>
    <s v="36 Hermina Park"/>
    <x v="8"/>
    <x v="3"/>
    <x v="325"/>
    <x v="0"/>
    <x v="51"/>
    <n v="4"/>
    <n v="119"/>
    <x v="20"/>
    <x v="2"/>
    <x v="0"/>
  </r>
  <r>
    <x v="80"/>
    <n v="22"/>
    <s v="Lucias"/>
    <s v="Stubbins"/>
    <s v="lstubbinsmv@livejournal.com#mailto:lstubbinsmv@livejournal.com#"/>
    <s v="423-722-2755"/>
    <s v="702 Union Park"/>
    <x v="55"/>
    <x v="23"/>
    <x v="308"/>
    <x v="5"/>
    <x v="45"/>
    <n v="5"/>
    <n v="189"/>
    <x v="21"/>
    <x v="2"/>
    <x v="0"/>
  </r>
  <r>
    <x v="80"/>
    <n v="479"/>
    <s v="Enrique"/>
    <s v="Hynard"/>
    <s v="ehynardgc@slashdot.org#mailto:ehynardgc@slashdot.org#"/>
    <s v="937-291-7996"/>
    <s v="50 Beilfuss Pass"/>
    <x v="184"/>
    <x v="15"/>
    <x v="326"/>
    <x v="1"/>
    <x v="23"/>
    <n v="5"/>
    <n v="20.95"/>
    <x v="21"/>
    <x v="2"/>
    <x v="0"/>
  </r>
  <r>
    <x v="80"/>
    <n v="724"/>
    <s v="Esther"/>
    <s v="Weeden"/>
    <s v="eweedeneb@google.ca#mailto:eweedeneb@google.ca#"/>
    <s v="814-490-8024"/>
    <s v="696 Gulseth Center"/>
    <x v="141"/>
    <x v="36"/>
    <x v="224"/>
    <x v="3"/>
    <x v="21"/>
    <n v="4"/>
    <n v="42.99"/>
    <x v="21"/>
    <x v="2"/>
    <x v="0"/>
  </r>
  <r>
    <x v="80"/>
    <n v="966"/>
    <s v="Yuri"/>
    <s v="O'Daly"/>
    <s v="yodalyoa@bing.com#mailto:yodalyoa@bing.com#"/>
    <s v="609-861-1831"/>
    <s v="86727 Claremont Alley"/>
    <x v="155"/>
    <x v="33"/>
    <x v="327"/>
    <x v="4"/>
    <x v="39"/>
    <n v="1"/>
    <n v="11.99"/>
    <x v="21"/>
    <x v="2"/>
    <x v="0"/>
  </r>
  <r>
    <x v="80"/>
    <n v="1307"/>
    <s v="Olly"/>
    <s v="Fedoronko"/>
    <s v="ofedoronkonk@salon.com#mailto:ofedoronkonk@salon.com#"/>
    <s v="408-372-0118"/>
    <s v="45305 Cascade Avenue"/>
    <x v="185"/>
    <x v="8"/>
    <x v="328"/>
    <x v="4"/>
    <x v="61"/>
    <n v="4"/>
    <n v="8.99"/>
    <x v="21"/>
    <x v="2"/>
    <x v="0"/>
  </r>
  <r>
    <x v="80"/>
    <n v="1648"/>
    <s v="Alec"/>
    <s v="Christol"/>
    <s v="achristolqa@networksolutions.com#mailto:achristolqa@networksolutions.com#"/>
    <s v="843-539-4800"/>
    <s v="170 Moulton Lane"/>
    <x v="56"/>
    <x v="38"/>
    <x v="152"/>
    <x v="0"/>
    <x v="46"/>
    <n v="4"/>
    <n v="129.94999999999999"/>
    <x v="21"/>
    <x v="2"/>
    <x v="0"/>
  </r>
  <r>
    <x v="81"/>
    <n v="114"/>
    <s v="Maureen"/>
    <s v="Tolliday"/>
    <s v="mtollidayo5@plala.or.jp#mailto:mtollidayo5@plala.or.jp#"/>
    <s v="309-646-6881"/>
    <s v="32190 Waxwing Plaza"/>
    <x v="114"/>
    <x v="13"/>
    <x v="329"/>
    <x v="1"/>
    <x v="68"/>
    <n v="4"/>
    <n v="16.989999999999998"/>
    <x v="22"/>
    <x v="2"/>
    <x v="0"/>
  </r>
  <r>
    <x v="81"/>
    <n v="187"/>
    <s v="Andrej"/>
    <s v="Bentley"/>
    <s v="abentleyx@miitbeian.gov.cn#mailto:abentleyx@miitbeian.gov.cn#"/>
    <s v="404-654-7013"/>
    <s v="594 Everett Pass"/>
    <x v="22"/>
    <x v="14"/>
    <x v="302"/>
    <x v="4"/>
    <x v="7"/>
    <n v="1"/>
    <n v="12"/>
    <x v="22"/>
    <x v="2"/>
    <x v="0"/>
  </r>
  <r>
    <x v="81"/>
    <n v="1539"/>
    <s v="Rinaldo"/>
    <s v="Lafayette"/>
    <s v="rlafayette8x@prlog.org#mailto:rlafayette8x@prlog.org#"/>
    <s v="661-288-0461"/>
    <s v="488 Dovetail Street"/>
    <x v="186"/>
    <x v="8"/>
    <x v="330"/>
    <x v="1"/>
    <x v="42"/>
    <n v="4"/>
    <n v="24.99"/>
    <x v="22"/>
    <x v="2"/>
    <x v="0"/>
  </r>
  <r>
    <x v="81"/>
    <n v="1645"/>
    <s v="Amberly"/>
    <s v="Corney"/>
    <s v="acorneyoq@uol.com.br#mailto:acorneyoq@uol.com.br#"/>
    <s v="803-129-5432"/>
    <s v="47 Veith Junction"/>
    <x v="123"/>
    <x v="38"/>
    <x v="331"/>
    <x v="3"/>
    <x v="57"/>
    <n v="5"/>
    <n v="34.99"/>
    <x v="22"/>
    <x v="2"/>
    <x v="0"/>
  </r>
  <r>
    <x v="82"/>
    <n v="71"/>
    <s v="Darb"/>
    <s v="Meaddowcroft"/>
    <s v="dmeaddowcrofth8@meetup.com#mailto:dmeaddowcrofth8@meetup.com#"/>
    <s v="253-131-5435"/>
    <s v="60 Doe Crossing Road"/>
    <x v="106"/>
    <x v="27"/>
    <x v="332"/>
    <x v="3"/>
    <x v="57"/>
    <n v="4"/>
    <n v="34.99"/>
    <x v="23"/>
    <x v="2"/>
    <x v="0"/>
  </r>
  <r>
    <x v="82"/>
    <n v="173"/>
    <s v="Dannie"/>
    <s v="Geockle"/>
    <s v="dgeockleoi@wiley.com#mailto:dgeockleoi@wiley.com#"/>
    <s v="352-842-5449"/>
    <s v="920 Redwing Lane"/>
    <x v="187"/>
    <x v="5"/>
    <x v="333"/>
    <x v="0"/>
    <x v="41"/>
    <n v="3"/>
    <n v="58.95"/>
    <x v="23"/>
    <x v="2"/>
    <x v="0"/>
  </r>
  <r>
    <x v="82"/>
    <n v="551"/>
    <s v="Amabelle"/>
    <s v="Kleinmintz"/>
    <s v="akleinmintz3g@xing.com#mailto:akleinmintz3g@xing.com#"/>
    <s v="303-213-8224"/>
    <s v="4388 Dahle Trail"/>
    <x v="75"/>
    <x v="21"/>
    <x v="105"/>
    <x v="3"/>
    <x v="67"/>
    <n v="4"/>
    <n v="32.950000000000003"/>
    <x v="23"/>
    <x v="2"/>
    <x v="0"/>
  </r>
  <r>
    <x v="82"/>
    <n v="1695"/>
    <s v="Wilmer"/>
    <s v="Ahmed"/>
    <s v="wahmedqj@shareasale.com#mailto:wahmedqj@shareasale.com#"/>
    <s v="304-794-6384"/>
    <s v="91 South Drive"/>
    <x v="56"/>
    <x v="24"/>
    <x v="334"/>
    <x v="0"/>
    <x v="51"/>
    <n v="5"/>
    <n v="119"/>
    <x v="23"/>
    <x v="2"/>
    <x v="0"/>
  </r>
  <r>
    <x v="82"/>
    <n v="1894"/>
    <s v="Brian"/>
    <s v="Crowther"/>
    <s v="bcrowthergs@cyberchimps.com#mailto:bcrowthergs@cyberchimps.com#"/>
    <s v="520-686-5167"/>
    <s v="59451 Onsgard Hill"/>
    <x v="129"/>
    <x v="37"/>
    <x v="191"/>
    <x v="1"/>
    <x v="42"/>
    <n v="3"/>
    <n v="24.99"/>
    <x v="23"/>
    <x v="2"/>
    <x v="0"/>
  </r>
  <r>
    <x v="83"/>
    <n v="252"/>
    <s v="Aurelie"/>
    <s v="McGeorge"/>
    <s v="amcgeorgeog@wp.com#mailto:amcgeorgeog@wp.com#"/>
    <s v="815-659-7240"/>
    <s v="572 Stephen Road"/>
    <x v="188"/>
    <x v="13"/>
    <x v="335"/>
    <x v="0"/>
    <x v="41"/>
    <n v="4"/>
    <n v="58.95"/>
    <x v="24"/>
    <x v="2"/>
    <x v="0"/>
  </r>
  <r>
    <x v="83"/>
    <n v="354"/>
    <s v="Perle"/>
    <s v="Shellshear"/>
    <s v="pshellshearmk@photobucket.com#mailto:pshellshearmk@photobucket.com#"/>
    <s v="765-733-6004"/>
    <s v="35214 Lunder Place"/>
    <x v="152"/>
    <x v="30"/>
    <x v="245"/>
    <x v="6"/>
    <x v="15"/>
    <n v="2"/>
    <n v="399"/>
    <x v="24"/>
    <x v="2"/>
    <x v="0"/>
  </r>
  <r>
    <x v="84"/>
    <n v="170"/>
    <s v="Tyrone"/>
    <s v="Burnhams"/>
    <s v="tburnhamsqb@deviantart.com#mailto:tburnhamsqb@deviantart.com#"/>
    <s v="443-554-9340"/>
    <s v="530 Esker Plaza"/>
    <x v="189"/>
    <x v="20"/>
    <x v="336"/>
    <x v="0"/>
    <x v="0"/>
    <n v="5"/>
    <n v="69"/>
    <x v="25"/>
    <x v="2"/>
    <x v="0"/>
  </r>
  <r>
    <x v="84"/>
    <n v="1256"/>
    <s v="Maud"/>
    <s v="Physick"/>
    <s v="mphysickms@vistaprint.com#mailto:mphysickms@vistaprint.com#"/>
    <s v="208-878-4890"/>
    <s v="94 Dahle Trail"/>
    <x v="140"/>
    <x v="32"/>
    <x v="337"/>
    <x v="4"/>
    <x v="53"/>
    <n v="2"/>
    <n v="9.99"/>
    <x v="25"/>
    <x v="2"/>
    <x v="0"/>
  </r>
  <r>
    <x v="84"/>
    <n v="2115"/>
    <s v="Llewellyn"/>
    <s v="Whillock"/>
    <s v="lwhillock3u@woothemes.com#mailto:lwhillock3u@woothemes.com#"/>
    <s v="586-701-5693"/>
    <s v="96898 Crownhardt Plaza"/>
    <x v="116"/>
    <x v="40"/>
    <x v="338"/>
    <x v="6"/>
    <x v="38"/>
    <n v="1"/>
    <n v="499"/>
    <x v="25"/>
    <x v="2"/>
    <x v="0"/>
  </r>
  <r>
    <x v="85"/>
    <n v="630"/>
    <s v="Phyllis"/>
    <s v="Lafranconi"/>
    <s v="plafranconi4r@google.it#mailto:plafranconi4r@google.it#"/>
    <s v="707-147-5590"/>
    <s v="705 Oak Valley Crossing"/>
    <x v="190"/>
    <x v="8"/>
    <x v="339"/>
    <x v="4"/>
    <x v="39"/>
    <n v="2"/>
    <n v="11.99"/>
    <x v="26"/>
    <x v="2"/>
    <x v="0"/>
  </r>
  <r>
    <x v="85"/>
    <n v="682"/>
    <s v="Georgeanne"/>
    <s v="Eaves"/>
    <s v="geavesa6@discuz.net#mailto:geavesa6@discuz.net#"/>
    <s v="203-687-8826"/>
    <s v="954 West Park"/>
    <x v="90"/>
    <x v="11"/>
    <x v="340"/>
    <x v="3"/>
    <x v="56"/>
    <n v="3"/>
    <n v="29.99"/>
    <x v="26"/>
    <x v="2"/>
    <x v="0"/>
  </r>
  <r>
    <x v="85"/>
    <n v="735"/>
    <s v="Hubey"/>
    <s v="Haw"/>
    <s v="hhaw9q@answers.com#mailto:hhaw9q@answers.com#"/>
    <s v="208-546-2209"/>
    <s v="31498 Onsgard Trail"/>
    <x v="140"/>
    <x v="32"/>
    <x v="218"/>
    <x v="1"/>
    <x v="4"/>
    <n v="6"/>
    <n v="23.99"/>
    <x v="26"/>
    <x v="2"/>
    <x v="0"/>
  </r>
  <r>
    <x v="85"/>
    <n v="897"/>
    <s v="Prisca"/>
    <s v="McTerlagh"/>
    <s v="pmcterlaghct@joomla.org#mailto:pmcterlaghct@joomla.org#"/>
    <s v="559-456-3212"/>
    <s v="738 Vernon Road"/>
    <x v="53"/>
    <x v="8"/>
    <x v="77"/>
    <x v="4"/>
    <x v="40"/>
    <n v="1"/>
    <n v="7.99"/>
    <x v="26"/>
    <x v="2"/>
    <x v="0"/>
  </r>
  <r>
    <x v="85"/>
    <n v="1147"/>
    <s v="Guinna"/>
    <s v="Garces"/>
    <s v="ggarces8d@cisco.com#mailto:ggarces8d@cisco.com#"/>
    <s v="314-281-9731"/>
    <s v="460 Northport Point"/>
    <x v="89"/>
    <x v="35"/>
    <x v="341"/>
    <x v="5"/>
    <x v="22"/>
    <n v="3"/>
    <n v="225"/>
    <x v="26"/>
    <x v="2"/>
    <x v="0"/>
  </r>
  <r>
    <x v="85"/>
    <n v="1420"/>
    <s v="Lotti"/>
    <s v="McCuis"/>
    <s v="lmccuisbj@digg.com#mailto:lmccuisbj@digg.com#"/>
    <s v="404-390-6872"/>
    <s v="8863 Hintze Trail"/>
    <x v="191"/>
    <x v="14"/>
    <x v="342"/>
    <x v="3"/>
    <x v="5"/>
    <n v="3"/>
    <n v="37.99"/>
    <x v="26"/>
    <x v="2"/>
    <x v="0"/>
  </r>
  <r>
    <x v="86"/>
    <n v="356"/>
    <s v="Velma"/>
    <s v="Haws"/>
    <s v="vhawsii@engadget.com#mailto:vhawsii@engadget.com#"/>
    <s v="916-354-0281"/>
    <s v="22479 Union Drive"/>
    <x v="10"/>
    <x v="8"/>
    <x v="24"/>
    <x v="6"/>
    <x v="24"/>
    <n v="5"/>
    <n v="250"/>
    <x v="27"/>
    <x v="2"/>
    <x v="0"/>
  </r>
  <r>
    <x v="86"/>
    <n v="1135"/>
    <s v="Dionne"/>
    <s v="Parysowna"/>
    <s v="dparysowna48@multiply.com#mailto:dparysowna48@multiply.com#"/>
    <s v="859-399-0934"/>
    <s v="40716 Longview Avenue"/>
    <x v="176"/>
    <x v="44"/>
    <x v="343"/>
    <x v="2"/>
    <x v="32"/>
    <n v="5"/>
    <n v="599"/>
    <x v="27"/>
    <x v="2"/>
    <x v="0"/>
  </r>
  <r>
    <x v="86"/>
    <n v="1254"/>
    <s v="Roger"/>
    <s v="Gilbee"/>
    <s v="rgilbeekq@cdbaby.com#mailto:rgilbeekq@cdbaby.com#"/>
    <s v="251-339-6395"/>
    <s v="751 Crest Line Junction"/>
    <x v="20"/>
    <x v="2"/>
    <x v="344"/>
    <x v="1"/>
    <x v="26"/>
    <n v="4"/>
    <n v="12.99"/>
    <x v="27"/>
    <x v="2"/>
    <x v="0"/>
  </r>
  <r>
    <x v="87"/>
    <n v="420"/>
    <s v="Brigham"/>
    <s v="Kemet"/>
    <s v="bkemet2w@nbcnews.com#mailto:bkemet2w@nbcnews.com#"/>
    <s v="312-524-4519"/>
    <s v="436 Pawling Parkway"/>
    <x v="49"/>
    <x v="13"/>
    <x v="345"/>
    <x v="3"/>
    <x v="12"/>
    <n v="4"/>
    <n v="44.95"/>
    <x v="28"/>
    <x v="2"/>
    <x v="0"/>
  </r>
  <r>
    <x v="87"/>
    <n v="507"/>
    <s v="Sara-ann"/>
    <s v="Westby"/>
    <s v="swestby1v@msu.edu#mailto:swestby1v@msu.edu#"/>
    <s v="510-778-1066"/>
    <s v="85117 Scott Center"/>
    <x v="192"/>
    <x v="8"/>
    <x v="346"/>
    <x v="3"/>
    <x v="52"/>
    <n v="1"/>
    <n v="27.5"/>
    <x v="28"/>
    <x v="2"/>
    <x v="0"/>
  </r>
  <r>
    <x v="87"/>
    <n v="905"/>
    <s v="Fawnia"/>
    <s v="Follacaro"/>
    <s v="ffollacaro85@nbcnews.com#mailto:ffollacaro85@nbcnews.com#"/>
    <s v="859-477-8978"/>
    <s v="84 Milwaukee Court"/>
    <x v="176"/>
    <x v="44"/>
    <x v="347"/>
    <x v="3"/>
    <x v="5"/>
    <n v="4"/>
    <n v="37.99"/>
    <x v="28"/>
    <x v="2"/>
    <x v="0"/>
  </r>
  <r>
    <x v="87"/>
    <n v="1566"/>
    <s v="Angelita"/>
    <s v="Bernaert"/>
    <s v="abernaertc9@newyorker.com#mailto:abernaertc9@newyorker.com#"/>
    <s v="505-547-9327"/>
    <s v="932 Londonderry Pass"/>
    <x v="57"/>
    <x v="25"/>
    <x v="348"/>
    <x v="1"/>
    <x v="37"/>
    <n v="5"/>
    <n v="14.99"/>
    <x v="28"/>
    <x v="2"/>
    <x v="0"/>
  </r>
  <r>
    <x v="87"/>
    <n v="1709"/>
    <s v="Marylee"/>
    <s v="Gemmill"/>
    <s v="mgemmillns@typepad.com#mailto:mgemmillns@typepad.com#"/>
    <s v="504-175-3040"/>
    <s v="422 Heffernan Plaza"/>
    <x v="64"/>
    <x v="28"/>
    <x v="349"/>
    <x v="2"/>
    <x v="32"/>
    <n v="3"/>
    <n v="599"/>
    <x v="28"/>
    <x v="2"/>
    <x v="0"/>
  </r>
  <r>
    <x v="88"/>
    <n v="18"/>
    <s v="Mead"/>
    <s v="Whiteley"/>
    <s v="mwhiteleypw@istockphoto.com#mailto:mwhiteleypw@istockphoto.com#"/>
    <s v="609-361-4610"/>
    <s v="97 Westend Terrace"/>
    <x v="155"/>
    <x v="33"/>
    <x v="327"/>
    <x v="6"/>
    <x v="17"/>
    <n v="3"/>
    <n v="395"/>
    <x v="29"/>
    <x v="2"/>
    <x v="0"/>
  </r>
  <r>
    <x v="88"/>
    <n v="319"/>
    <s v="Hartwell"/>
    <s v="Docwra"/>
    <s v="hdocwradl@discuz.net#mailto:hdocwradl@discuz.net#"/>
    <s v="303-385-4005"/>
    <s v="8844 Cascade Terrace"/>
    <x v="41"/>
    <x v="21"/>
    <x v="350"/>
    <x v="3"/>
    <x v="59"/>
    <n v="2"/>
    <n v="49"/>
    <x v="29"/>
    <x v="2"/>
    <x v="0"/>
  </r>
  <r>
    <x v="88"/>
    <n v="2088"/>
    <s v="Chev"/>
    <s v="Rubbens"/>
    <s v="crubbens6t@disqus.com#mailto:crubbens6t@disqus.com#"/>
    <s v="281-527-6512"/>
    <s v="6266 Mariners Cove Trail"/>
    <x v="8"/>
    <x v="3"/>
    <x v="314"/>
    <x v="0"/>
    <x v="35"/>
    <n v="2"/>
    <n v="167"/>
    <x v="29"/>
    <x v="2"/>
    <x v="0"/>
  </r>
  <r>
    <x v="89"/>
    <n v="415"/>
    <s v="Jacquie"/>
    <s v="Gethins"/>
    <s v="jgethins4j@imageshack.us#mailto:jgethins4j@imageshack.us#"/>
    <s v="857-539-6738"/>
    <s v="33 Randy Drive"/>
    <x v="68"/>
    <x v="29"/>
    <x v="351"/>
    <x v="1"/>
    <x v="4"/>
    <n v="2"/>
    <n v="23.99"/>
    <x v="30"/>
    <x v="2"/>
    <x v="0"/>
  </r>
  <r>
    <x v="89"/>
    <n v="723"/>
    <s v="Portia"/>
    <s v="Kock"/>
    <s v="pkockkj@npr.org#mailto:pkockkj@npr.org#"/>
    <s v="831-731-5900"/>
    <s v="78 Fairfield Pass"/>
    <x v="193"/>
    <x v="8"/>
    <x v="352"/>
    <x v="1"/>
    <x v="4"/>
    <n v="4"/>
    <n v="23.99"/>
    <x v="30"/>
    <x v="2"/>
    <x v="0"/>
  </r>
  <r>
    <x v="89"/>
    <n v="1559"/>
    <s v="Gunner"/>
    <s v="Malbon"/>
    <s v="gmalbon26@auda.org.au#mailto:gmalbon26@auda.org.au#"/>
    <s v="502-605-7490"/>
    <s v="33 Sherman Place"/>
    <x v="194"/>
    <x v="44"/>
    <x v="353"/>
    <x v="0"/>
    <x v="9"/>
    <n v="3"/>
    <n v="54"/>
    <x v="30"/>
    <x v="2"/>
    <x v="0"/>
  </r>
  <r>
    <x v="90"/>
    <n v="231"/>
    <s v="Anissa"/>
    <s v="Androsik"/>
    <s v="aandrosikl8@twitter.com#mailto:aandrosikl8@twitter.com#"/>
    <s v="404-897-8968"/>
    <s v="46 Del Mar Street"/>
    <x v="22"/>
    <x v="14"/>
    <x v="354"/>
    <x v="4"/>
    <x v="39"/>
    <n v="3"/>
    <n v="11.99"/>
    <x v="0"/>
    <x v="3"/>
    <x v="0"/>
  </r>
  <r>
    <x v="90"/>
    <n v="400"/>
    <s v="Grant"/>
    <s v="Scandrett"/>
    <s v="gscandretta4@printfriendly.com#mailto:gscandretta4@printfriendly.com#"/>
    <s v="859-984-8382"/>
    <s v="240 Clyde Gallagher Point"/>
    <x v="176"/>
    <x v="44"/>
    <x v="304"/>
    <x v="6"/>
    <x v="38"/>
    <n v="5"/>
    <n v="499"/>
    <x v="0"/>
    <x v="3"/>
    <x v="0"/>
  </r>
  <r>
    <x v="90"/>
    <n v="406"/>
    <s v="Justus"/>
    <s v="Hamblington"/>
    <s v="jhamblington1j@omniture.com#mailto:jhamblington1j@omniture.com#"/>
    <s v="478-442-4221"/>
    <s v="1728 Tennessee Parkway"/>
    <x v="195"/>
    <x v="14"/>
    <x v="355"/>
    <x v="0"/>
    <x v="46"/>
    <n v="1"/>
    <n v="129.94999999999999"/>
    <x v="0"/>
    <x v="3"/>
    <x v="0"/>
  </r>
  <r>
    <x v="90"/>
    <n v="553"/>
    <s v="Benedetta"/>
    <s v="Colly"/>
    <s v="bcollyal@netvibes.com#mailto:bcollyal@netvibes.com#"/>
    <s v="850-997-1518"/>
    <s v="977 Iowa Hill"/>
    <x v="29"/>
    <x v="5"/>
    <x v="36"/>
    <x v="1"/>
    <x v="20"/>
    <n v="1"/>
    <n v="14.99"/>
    <x v="0"/>
    <x v="3"/>
    <x v="0"/>
  </r>
  <r>
    <x v="90"/>
    <n v="635"/>
    <s v="Yehudi"/>
    <s v="Sabathe"/>
    <s v="ysabathe34@wired.com#mailto:ysabathe34@wired.com#"/>
    <s v="304-856-3510"/>
    <s v="8957 Kennedy Terrace"/>
    <x v="196"/>
    <x v="24"/>
    <x v="356"/>
    <x v="0"/>
    <x v="35"/>
    <n v="3"/>
    <n v="167"/>
    <x v="0"/>
    <x v="3"/>
    <x v="0"/>
  </r>
  <r>
    <x v="90"/>
    <n v="1041"/>
    <s v="Debor"/>
    <s v="Orhrt"/>
    <s v="dorhrtjc@sciencedaily.com#mailto:dorhrtjc@sciencedaily.com#"/>
    <s v="719-204-2619"/>
    <s v="19 Russell Circle"/>
    <x v="197"/>
    <x v="21"/>
    <x v="357"/>
    <x v="1"/>
    <x v="26"/>
    <n v="5"/>
    <n v="12.99"/>
    <x v="0"/>
    <x v="3"/>
    <x v="0"/>
  </r>
  <r>
    <x v="90"/>
    <n v="1303"/>
    <s v="Regine"/>
    <s v="Christoffe"/>
    <s v="rchristoffelw@so-net.ne.jp#mailto:rchristoffelw@so-net.ne.jp#"/>
    <s v="410-767-3566"/>
    <s v="42998 Eliot Plaza"/>
    <x v="189"/>
    <x v="20"/>
    <x v="358"/>
    <x v="3"/>
    <x v="12"/>
    <n v="1"/>
    <n v="44.95"/>
    <x v="0"/>
    <x v="3"/>
    <x v="0"/>
  </r>
  <r>
    <x v="90"/>
    <n v="1503"/>
    <s v="Bentley"/>
    <s v="Wansbury"/>
    <s v="bwansburyfy@cbsnews.com#mailto:bwansburyfy@cbsnews.com#"/>
    <s v="603-196-4669"/>
    <s v="77407 Pennsylvania Parkway"/>
    <x v="178"/>
    <x v="45"/>
    <x v="312"/>
    <x v="2"/>
    <x v="54"/>
    <n v="2"/>
    <n v="549"/>
    <x v="0"/>
    <x v="3"/>
    <x v="0"/>
  </r>
  <r>
    <x v="90"/>
    <n v="1737"/>
    <s v="Karel"/>
    <s v="Lornsen"/>
    <s v="klornsenhy@is.gd#mailto:klornsenhy@is.gd#"/>
    <s v="513-863-2101"/>
    <s v="493 Comanche Lane"/>
    <x v="77"/>
    <x v="15"/>
    <x v="108"/>
    <x v="1"/>
    <x v="31"/>
    <n v="5"/>
    <n v="14.99"/>
    <x v="0"/>
    <x v="3"/>
    <x v="0"/>
  </r>
  <r>
    <x v="90"/>
    <n v="1749"/>
    <s v="Patsy"/>
    <s v="Emloch"/>
    <s v="pemlochdy@ebay.co.uk#mailto:pemlochdy@ebay.co.uk#"/>
    <s v="801-981-2613"/>
    <s v="70130 Summerview Drive"/>
    <x v="198"/>
    <x v="22"/>
    <x v="359"/>
    <x v="4"/>
    <x v="39"/>
    <n v="3"/>
    <n v="11.99"/>
    <x v="0"/>
    <x v="3"/>
    <x v="0"/>
  </r>
  <r>
    <x v="91"/>
    <n v="211"/>
    <s v="Lesli"/>
    <s v="Ormes"/>
    <s v="lormesn9@smh.com.au#mailto:lormesn9@smh.com.au#"/>
    <s v="309-235-8746"/>
    <s v="93 1st Court"/>
    <x v="199"/>
    <x v="13"/>
    <x v="360"/>
    <x v="2"/>
    <x v="47"/>
    <n v="5"/>
    <n v="699"/>
    <x v="1"/>
    <x v="3"/>
    <x v="0"/>
  </r>
  <r>
    <x v="91"/>
    <n v="1010"/>
    <s v="Fredrika"/>
    <s v="Steers"/>
    <s v="fsteersiy@hatena.ne.jp#mailto:fsteersiy@hatena.ne.jp#"/>
    <s v="513-651-4419"/>
    <s v="470 Clemons Hill"/>
    <x v="77"/>
    <x v="15"/>
    <x v="361"/>
    <x v="3"/>
    <x v="50"/>
    <n v="3"/>
    <n v="29.99"/>
    <x v="1"/>
    <x v="3"/>
    <x v="0"/>
  </r>
  <r>
    <x v="91"/>
    <n v="1355"/>
    <s v="Fairfax"/>
    <s v="Bendle"/>
    <s v="fbendle6o@cbc.ca#mailto:fbendle6o@cbc.ca#"/>
    <s v="214-870-5666"/>
    <s v="846 Banding Lane"/>
    <x v="42"/>
    <x v="3"/>
    <x v="362"/>
    <x v="3"/>
    <x v="36"/>
    <n v="4"/>
    <n v="49"/>
    <x v="1"/>
    <x v="3"/>
    <x v="0"/>
  </r>
  <r>
    <x v="92"/>
    <n v="107"/>
    <s v="Aurea"/>
    <s v="Bluschke"/>
    <s v="abluschkegz@narod.ru#mailto:abluschkegz@narod.ru#"/>
    <s v="408-265-6034"/>
    <s v="508 Graedel Plaza"/>
    <x v="83"/>
    <x v="8"/>
    <x v="363"/>
    <x v="6"/>
    <x v="17"/>
    <n v="3"/>
    <n v="395"/>
    <x v="2"/>
    <x v="3"/>
    <x v="0"/>
  </r>
  <r>
    <x v="92"/>
    <n v="190"/>
    <s v="Edwin"/>
    <s v="Rowan"/>
    <s v="erowan6h@jigsy.com#mailto:erowan6h@jigsy.com#"/>
    <s v="214-295-8652"/>
    <s v="8297 Declaration Road"/>
    <x v="200"/>
    <x v="3"/>
    <x v="364"/>
    <x v="1"/>
    <x v="37"/>
    <n v="5"/>
    <n v="14.99"/>
    <x v="2"/>
    <x v="3"/>
    <x v="0"/>
  </r>
  <r>
    <x v="92"/>
    <n v="209"/>
    <s v="Earvin"/>
    <s v="Askell"/>
    <s v="easkella0@eventbrite.com#mailto:easkella0@eventbrite.com#"/>
    <s v="504-932-0002"/>
    <s v="134 Cordelia Crossing"/>
    <x v="64"/>
    <x v="28"/>
    <x v="84"/>
    <x v="3"/>
    <x v="19"/>
    <n v="1"/>
    <n v="49.95"/>
    <x v="2"/>
    <x v="3"/>
    <x v="0"/>
  </r>
  <r>
    <x v="92"/>
    <n v="472"/>
    <s v="Aguste"/>
    <s v="Olanda"/>
    <s v="aolanda1f@cornell.edu#mailto:aolanda1f@cornell.edu#"/>
    <s v="814-818-5186"/>
    <s v="24 Bunker Hill Center"/>
    <x v="201"/>
    <x v="36"/>
    <x v="365"/>
    <x v="0"/>
    <x v="16"/>
    <n v="4"/>
    <n v="179"/>
    <x v="2"/>
    <x v="3"/>
    <x v="0"/>
  </r>
  <r>
    <x v="92"/>
    <n v="562"/>
    <s v="Kendell"/>
    <s v="Delleschi"/>
    <s v="kdelleschij@howstuffworks.com#mailto:kdelleschij@howstuffworks.com#"/>
    <s v="706-254-7982"/>
    <s v="323 Welch Center"/>
    <x v="25"/>
    <x v="14"/>
    <x v="366"/>
    <x v="6"/>
    <x v="49"/>
    <n v="5"/>
    <n v="455"/>
    <x v="2"/>
    <x v="3"/>
    <x v="0"/>
  </r>
  <r>
    <x v="92"/>
    <n v="763"/>
    <s v="Charil"/>
    <s v="Seear"/>
    <s v="cseear5f@mashable.com#mailto:cseear5f@mashable.com#"/>
    <s v="330-322-9246"/>
    <s v="95428 Nobel Trail"/>
    <x v="111"/>
    <x v="15"/>
    <x v="367"/>
    <x v="0"/>
    <x v="0"/>
    <n v="6"/>
    <n v="69"/>
    <x v="2"/>
    <x v="3"/>
    <x v="0"/>
  </r>
  <r>
    <x v="92"/>
    <n v="779"/>
    <s v="Tallie"/>
    <s v="Niezen"/>
    <s v="tniezen6u@symantec.com#mailto:tniezen6u@symantec.com#"/>
    <s v="702-572-5316"/>
    <s v="11104 Becker Center"/>
    <x v="122"/>
    <x v="17"/>
    <x v="368"/>
    <x v="5"/>
    <x v="29"/>
    <n v="3"/>
    <n v="189"/>
    <x v="2"/>
    <x v="3"/>
    <x v="0"/>
  </r>
  <r>
    <x v="92"/>
    <n v="1110"/>
    <s v="Karlotte"/>
    <s v="Brookesbie"/>
    <s v="kbrookesbie95@opera.com#mailto:kbrookesbie95@opera.com#"/>
    <s v="540-702-5355"/>
    <s v="209 Commercial Road"/>
    <x v="62"/>
    <x v="7"/>
    <x v="369"/>
    <x v="1"/>
    <x v="18"/>
    <n v="4"/>
    <n v="16.989999999999998"/>
    <x v="2"/>
    <x v="3"/>
    <x v="0"/>
  </r>
  <r>
    <x v="92"/>
    <n v="1389"/>
    <s v="Skipper"/>
    <s v="Bolger"/>
    <s v="sbolgerfn@epa.gov#mailto:sbolgerfn@epa.gov#"/>
    <s v="916-234-8482"/>
    <s v="51919 Brown Plaza"/>
    <x v="10"/>
    <x v="8"/>
    <x v="128"/>
    <x v="4"/>
    <x v="27"/>
    <n v="3"/>
    <n v="12"/>
    <x v="2"/>
    <x v="3"/>
    <x v="0"/>
  </r>
  <r>
    <x v="92"/>
    <n v="1416"/>
    <s v="Bobby"/>
    <s v="Tissington"/>
    <s v="btissington3f@apple.com#mailto:btissington3f@apple.com#"/>
    <s v="972-970-7301"/>
    <s v="90128 Butterfield Drive"/>
    <x v="42"/>
    <x v="3"/>
    <x v="370"/>
    <x v="6"/>
    <x v="17"/>
    <n v="4"/>
    <n v="395"/>
    <x v="2"/>
    <x v="3"/>
    <x v="0"/>
  </r>
  <r>
    <x v="92"/>
    <n v="1714"/>
    <s v="Everett"/>
    <s v="Bartels-Ellis"/>
    <s v="ebartelsellisll@va.gov#mailto:ebartelsellisll@va.gov#"/>
    <s v="815-527-6380"/>
    <s v="63426 Bellgrove Avenue"/>
    <x v="179"/>
    <x v="13"/>
    <x v="313"/>
    <x v="4"/>
    <x v="53"/>
    <n v="5"/>
    <n v="9.99"/>
    <x v="2"/>
    <x v="3"/>
    <x v="0"/>
  </r>
  <r>
    <x v="92"/>
    <n v="1972"/>
    <s v="Car"/>
    <s v="Vasyutin"/>
    <s v="cvasyutin5i@wix.com#mailto:cvasyutin5i@wix.com#"/>
    <s v="812-152-7125"/>
    <s v="21093 Anthes Pass"/>
    <x v="69"/>
    <x v="30"/>
    <x v="268"/>
    <x v="1"/>
    <x v="23"/>
    <n v="2"/>
    <n v="20.95"/>
    <x v="2"/>
    <x v="3"/>
    <x v="0"/>
  </r>
  <r>
    <x v="92"/>
    <n v="2067"/>
    <s v="Dell"/>
    <s v="Leuren"/>
    <s v="dleurenpk@google.com#mailto:dleurenpk@google.com#"/>
    <s v="214-698-8479"/>
    <s v="521 Crest Line Junction"/>
    <x v="42"/>
    <x v="3"/>
    <x v="371"/>
    <x v="5"/>
    <x v="10"/>
    <n v="1"/>
    <n v="214"/>
    <x v="2"/>
    <x v="3"/>
    <x v="0"/>
  </r>
  <r>
    <x v="93"/>
    <n v="303"/>
    <s v="Betsy"/>
    <s v="Soal"/>
    <s v="bsoalqt@chicagotribune.com#mailto:bsoalqt@chicagotribune.com#"/>
    <s v="919-551-6420"/>
    <s v="46324 Graedel Street"/>
    <x v="81"/>
    <x v="9"/>
    <x v="112"/>
    <x v="0"/>
    <x v="14"/>
    <n v="3"/>
    <n v="89.95"/>
    <x v="3"/>
    <x v="3"/>
    <x v="0"/>
  </r>
  <r>
    <x v="93"/>
    <n v="480"/>
    <s v="Aridatha"/>
    <s v="McEntagart"/>
    <s v="amcentagartde@bloglovin.com#mailto:amcentagartde@bloglovin.com#"/>
    <s v="408-992-2430"/>
    <s v="44 Milwaukee Parkway"/>
    <x v="83"/>
    <x v="8"/>
    <x v="372"/>
    <x v="1"/>
    <x v="31"/>
    <n v="4"/>
    <n v="14.99"/>
    <x v="3"/>
    <x v="3"/>
    <x v="0"/>
  </r>
  <r>
    <x v="93"/>
    <n v="1418"/>
    <s v="Stanleigh"/>
    <s v="Geater"/>
    <s v="sgeater52@mashable.com#mailto:sgeater52@mashable.com#"/>
    <s v="816-845-8604"/>
    <s v="4034 Corry Circle"/>
    <x v="110"/>
    <x v="35"/>
    <x v="373"/>
    <x v="2"/>
    <x v="13"/>
    <n v="2"/>
    <n v="899"/>
    <x v="3"/>
    <x v="3"/>
    <x v="0"/>
  </r>
  <r>
    <x v="93"/>
    <n v="1815"/>
    <s v="Emily"/>
    <s v="McMurdo"/>
    <s v="emcmurdore@ifeng.com#mailto:emcmurdore@ifeng.com#"/>
    <s v="785-795-0662"/>
    <s v="46264 Merrick Street"/>
    <x v="86"/>
    <x v="19"/>
    <x v="374"/>
    <x v="1"/>
    <x v="37"/>
    <n v="3"/>
    <n v="14.99"/>
    <x v="3"/>
    <x v="3"/>
    <x v="0"/>
  </r>
  <r>
    <x v="94"/>
    <n v="20"/>
    <s v="Waylan"/>
    <s v="Waison"/>
    <s v="wwaisona4@people.com.cn#mailto:wwaisona4@people.com.cn#"/>
    <s v="319-169-0577"/>
    <s v="7952 Lakewood Gardens Drive"/>
    <x v="80"/>
    <x v="1"/>
    <x v="111"/>
    <x v="5"/>
    <x v="58"/>
    <n v="6"/>
    <n v="245"/>
    <x v="4"/>
    <x v="3"/>
    <x v="0"/>
  </r>
  <r>
    <x v="94"/>
    <n v="756"/>
    <s v="Linea"/>
    <s v="Yardy"/>
    <s v="lyardy2t@psu.edu#mailto:lyardy2t@psu.edu#"/>
    <s v="605-948-8467"/>
    <s v="78803 South Pass"/>
    <x v="202"/>
    <x v="46"/>
    <x v="375"/>
    <x v="3"/>
    <x v="21"/>
    <n v="5"/>
    <n v="42.99"/>
    <x v="4"/>
    <x v="3"/>
    <x v="0"/>
  </r>
  <r>
    <x v="94"/>
    <n v="848"/>
    <s v="Carly"/>
    <s v="Neno"/>
    <s v="cnenolz@mediafire.com#mailto:cnenolz@mediafire.com#"/>
    <s v="630-944-0993"/>
    <s v="61016 Daystar Place"/>
    <x v="133"/>
    <x v="13"/>
    <x v="200"/>
    <x v="4"/>
    <x v="53"/>
    <n v="4"/>
    <n v="9.99"/>
    <x v="4"/>
    <x v="3"/>
    <x v="0"/>
  </r>
  <r>
    <x v="94"/>
    <n v="979"/>
    <s v="Bria"/>
    <s v="Bartosch"/>
    <s v="bbartosch86@admin.ch#mailto:bbartosch86@admin.ch#"/>
    <s v="404-341-0254"/>
    <s v="1842 7th Avenue"/>
    <x v="203"/>
    <x v="14"/>
    <x v="376"/>
    <x v="0"/>
    <x v="14"/>
    <n v="2"/>
    <n v="89.95"/>
    <x v="4"/>
    <x v="3"/>
    <x v="0"/>
  </r>
  <r>
    <x v="94"/>
    <n v="1059"/>
    <s v="Anjanette"/>
    <s v="Glendza"/>
    <s v="aglendzafn@istockphoto.com#mailto:aglendzafn@istockphoto.com#"/>
    <s v="619-749-4931"/>
    <s v="5407 Waxwing Point"/>
    <x v="11"/>
    <x v="8"/>
    <x v="377"/>
    <x v="2"/>
    <x v="47"/>
    <n v="3"/>
    <n v="699"/>
    <x v="4"/>
    <x v="3"/>
    <x v="0"/>
  </r>
  <r>
    <x v="94"/>
    <n v="1365"/>
    <s v="Kaleb"/>
    <s v="Jones"/>
    <s v="kjonesor@addthis.com#mailto:kjonesor@addthis.com#"/>
    <s v="917-247-6911"/>
    <s v="70884 Haas Court"/>
    <x v="104"/>
    <x v="12"/>
    <x v="378"/>
    <x v="0"/>
    <x v="51"/>
    <n v="2"/>
    <n v="119"/>
    <x v="4"/>
    <x v="3"/>
    <x v="0"/>
  </r>
  <r>
    <x v="94"/>
    <n v="1378"/>
    <s v="Rikki"/>
    <s v="Bevir"/>
    <s v="rbevirnj@blogspot.com#mailto:rbevirnj@blogspot.com#"/>
    <s v="713-764-2077"/>
    <s v="733 Rieder Lane"/>
    <x v="8"/>
    <x v="3"/>
    <x v="379"/>
    <x v="3"/>
    <x v="19"/>
    <n v="2"/>
    <n v="49.95"/>
    <x v="4"/>
    <x v="3"/>
    <x v="0"/>
  </r>
  <r>
    <x v="95"/>
    <n v="403"/>
    <s v="Atalanta"/>
    <s v="Iveans"/>
    <s v="aiveanskk@wired.com#mailto:aiveanskk@wired.com#"/>
    <s v="217-367-1101"/>
    <s v="3712 Farwell Junction"/>
    <x v="39"/>
    <x v="13"/>
    <x v="147"/>
    <x v="1"/>
    <x v="2"/>
    <n v="4"/>
    <n v="16.75"/>
    <x v="5"/>
    <x v="3"/>
    <x v="0"/>
  </r>
  <r>
    <x v="95"/>
    <n v="631"/>
    <s v="Brear"/>
    <s v="Barthod"/>
    <s v="bbarthode@sina.com.cn#mailto:bbarthode@sina.com.cn#"/>
    <s v="323-448-0622"/>
    <s v="87 Namekagon Junction"/>
    <x v="61"/>
    <x v="8"/>
    <x v="80"/>
    <x v="4"/>
    <x v="66"/>
    <n v="6"/>
    <n v="4.99"/>
    <x v="5"/>
    <x v="3"/>
    <x v="0"/>
  </r>
  <r>
    <x v="95"/>
    <n v="735"/>
    <s v="Hubey"/>
    <s v="Haw"/>
    <s v="hhaw9q@answers.com#mailto:hhaw9q@answers.com#"/>
    <s v="208-546-2209"/>
    <s v="31498 Onsgard Trail"/>
    <x v="140"/>
    <x v="32"/>
    <x v="218"/>
    <x v="6"/>
    <x v="11"/>
    <n v="2"/>
    <n v="250"/>
    <x v="5"/>
    <x v="3"/>
    <x v="0"/>
  </r>
  <r>
    <x v="95"/>
    <n v="1315"/>
    <s v="Christian"/>
    <s v="Kluger"/>
    <s v="cklugerlg@sfgate.com#mailto:cklugerlg@sfgate.com#"/>
    <s v="619-694-2511"/>
    <s v="90 Springview Alley"/>
    <x v="11"/>
    <x v="8"/>
    <x v="380"/>
    <x v="4"/>
    <x v="39"/>
    <n v="4"/>
    <n v="11.99"/>
    <x v="5"/>
    <x v="3"/>
    <x v="0"/>
  </r>
  <r>
    <x v="95"/>
    <n v="1420"/>
    <s v="Lotti"/>
    <s v="McCuis"/>
    <s v="lmccuisbj@digg.com#mailto:lmccuisbj@digg.com#"/>
    <s v="404-390-6872"/>
    <s v="8863 Hintze Trail"/>
    <x v="191"/>
    <x v="14"/>
    <x v="342"/>
    <x v="1"/>
    <x v="18"/>
    <n v="3"/>
    <n v="16.989999999999998"/>
    <x v="5"/>
    <x v="3"/>
    <x v="0"/>
  </r>
  <r>
    <x v="96"/>
    <n v="314"/>
    <s v="Morgen"/>
    <s v="Meneer"/>
    <s v="mmeneerkx@symantec.com#mailto:mmeneerkx@symantec.com#"/>
    <s v="386-984-9215"/>
    <s v="19 Arkansas Lane"/>
    <x v="181"/>
    <x v="5"/>
    <x v="381"/>
    <x v="1"/>
    <x v="60"/>
    <n v="3"/>
    <n v="13.99"/>
    <x v="6"/>
    <x v="3"/>
    <x v="0"/>
  </r>
  <r>
    <x v="96"/>
    <n v="335"/>
    <s v="Clo"/>
    <s v="Illwell"/>
    <s v="cillwellk2@cdbaby.com#mailto:cillwellk2@cdbaby.com#"/>
    <s v="253-316-9740"/>
    <s v="6536 Hoepker Crossing"/>
    <x v="106"/>
    <x v="27"/>
    <x v="382"/>
    <x v="1"/>
    <x v="62"/>
    <n v="5"/>
    <n v="17.5"/>
    <x v="6"/>
    <x v="3"/>
    <x v="0"/>
  </r>
  <r>
    <x v="96"/>
    <n v="345"/>
    <s v="Winona"/>
    <s v="Crewe"/>
    <s v="wcreweem@ycombinator.com#mailto:wcreweem@ycombinator.com#"/>
    <s v="907-327-2711"/>
    <s v="23 Sunfield Street"/>
    <x v="82"/>
    <x v="34"/>
    <x v="126"/>
    <x v="5"/>
    <x v="29"/>
    <n v="5"/>
    <n v="189"/>
    <x v="6"/>
    <x v="3"/>
    <x v="0"/>
  </r>
  <r>
    <x v="96"/>
    <n v="385"/>
    <s v="Cathlene"/>
    <s v="Bayless"/>
    <s v="cbaylessm3@mayoclinic.com#mailto:cbaylessm3@mayoclinic.com#"/>
    <s v="304-986-0580"/>
    <s v="28 Ridgeway Drive"/>
    <x v="56"/>
    <x v="24"/>
    <x v="383"/>
    <x v="4"/>
    <x v="27"/>
    <n v="5"/>
    <n v="12"/>
    <x v="6"/>
    <x v="3"/>
    <x v="0"/>
  </r>
  <r>
    <x v="96"/>
    <n v="1101"/>
    <s v="Lotti"/>
    <s v="Cridlon"/>
    <s v="lcridlonkj@sina.com.cn#mailto:lcridlonkj@sina.com.cn#"/>
    <s v="217-724-8971"/>
    <s v="30 Rieder Avenue"/>
    <x v="39"/>
    <x v="13"/>
    <x v="59"/>
    <x v="6"/>
    <x v="15"/>
    <n v="5"/>
    <n v="399"/>
    <x v="6"/>
    <x v="3"/>
    <x v="0"/>
  </r>
  <r>
    <x v="96"/>
    <n v="1173"/>
    <s v="Kalil"/>
    <s v="Antyukhin"/>
    <s v="kantyukhingx@com.com#mailto:kantyukhingx@com.com#"/>
    <s v="559-768-8581"/>
    <s v="30566 Truax Point"/>
    <x v="53"/>
    <x v="8"/>
    <x v="384"/>
    <x v="3"/>
    <x v="52"/>
    <n v="4"/>
    <n v="27.5"/>
    <x v="6"/>
    <x v="3"/>
    <x v="0"/>
  </r>
  <r>
    <x v="96"/>
    <n v="1209"/>
    <s v="Mordy"/>
    <s v="Braunston"/>
    <s v="mbraunstonn3@histats.com#mailto:mbraunstonn3@histats.com#"/>
    <s v="212-739-3005"/>
    <s v="25805 Cody Trail"/>
    <x v="99"/>
    <x v="12"/>
    <x v="271"/>
    <x v="3"/>
    <x v="12"/>
    <n v="2"/>
    <n v="44.95"/>
    <x v="6"/>
    <x v="3"/>
    <x v="0"/>
  </r>
  <r>
    <x v="96"/>
    <n v="1869"/>
    <s v="Niles"/>
    <s v="Aaron"/>
    <s v="naaronoh@ihg.com#mailto:naaronoh@ihg.com#"/>
    <s v="410-471-4373"/>
    <s v="669 8th Road"/>
    <x v="189"/>
    <x v="20"/>
    <x v="385"/>
    <x v="1"/>
    <x v="20"/>
    <n v="3"/>
    <n v="14.99"/>
    <x v="6"/>
    <x v="3"/>
    <x v="0"/>
  </r>
  <r>
    <x v="97"/>
    <n v="98"/>
    <s v="Anson"/>
    <s v="Anfusso"/>
    <s v="aanfussojg@t-online.de#mailto:aanfussojg@t-online.de#"/>
    <s v="319-871-1923"/>
    <s v="36 Tennessee Drive"/>
    <x v="80"/>
    <x v="1"/>
    <x v="386"/>
    <x v="1"/>
    <x v="31"/>
    <n v="6"/>
    <n v="14.99"/>
    <x v="7"/>
    <x v="3"/>
    <x v="0"/>
  </r>
  <r>
    <x v="98"/>
    <n v="8"/>
    <s v="Binny"/>
    <s v="Whetson"/>
    <s v="bwhetsonio@amazon.de#mailto:bwhetsonio@amazon.de#"/>
    <s v="585-968-0566"/>
    <s v="579 Sugar Circle"/>
    <x v="36"/>
    <x v="12"/>
    <x v="387"/>
    <x v="3"/>
    <x v="36"/>
    <n v="5"/>
    <n v="49"/>
    <x v="8"/>
    <x v="3"/>
    <x v="0"/>
  </r>
  <r>
    <x v="98"/>
    <n v="962"/>
    <s v="Nari"/>
    <s v="Sexcey"/>
    <s v="nsexceyar@state.tx.us#mailto:nsexceyar@state.tx.us#"/>
    <s v="989-800-0883"/>
    <s v="9940 Meadow Vale Road"/>
    <x v="137"/>
    <x v="40"/>
    <x v="210"/>
    <x v="2"/>
    <x v="3"/>
    <n v="2"/>
    <n v="883"/>
    <x v="8"/>
    <x v="3"/>
    <x v="0"/>
  </r>
  <r>
    <x v="98"/>
    <n v="1676"/>
    <s v="Alec"/>
    <s v="Trenfield"/>
    <s v="atrenfieldf6@nba.com#mailto:atrenfieldf6@nba.com#"/>
    <s v="508-944-5651"/>
    <s v="588 Prairie Rose Court"/>
    <x v="68"/>
    <x v="29"/>
    <x v="351"/>
    <x v="1"/>
    <x v="26"/>
    <n v="5"/>
    <n v="12.99"/>
    <x v="8"/>
    <x v="3"/>
    <x v="0"/>
  </r>
  <r>
    <x v="98"/>
    <n v="2005"/>
    <s v="Grady"/>
    <s v="Shand"/>
    <s v="gshandq@un.org#mailto:gshandq@un.org#"/>
    <s v="727-968-5991"/>
    <s v="1859 Petterle Circle"/>
    <x v="5"/>
    <x v="5"/>
    <x v="388"/>
    <x v="1"/>
    <x v="30"/>
    <n v="3"/>
    <n v="19.989999999999998"/>
    <x v="8"/>
    <x v="3"/>
    <x v="0"/>
  </r>
  <r>
    <x v="98"/>
    <n v="2109"/>
    <s v="Stacy"/>
    <s v="Mahomet"/>
    <s v="smahomet19@thetimes.co.uk#mailto:smahomet19@thetimes.co.uk#"/>
    <s v="502-131-2454"/>
    <s v="13892 Tennessee Place"/>
    <x v="194"/>
    <x v="44"/>
    <x v="389"/>
    <x v="0"/>
    <x v="14"/>
    <n v="3"/>
    <n v="89.95"/>
    <x v="8"/>
    <x v="3"/>
    <x v="0"/>
  </r>
  <r>
    <x v="99"/>
    <n v="321"/>
    <s v="Vicky"/>
    <s v="Ilyinski"/>
    <s v="vilyinskioe@amazonaws.com#mailto:vilyinskioe@amazonaws.com#"/>
    <s v="405-772-6246"/>
    <s v="413 Karstens Alley"/>
    <x v="27"/>
    <x v="16"/>
    <x v="279"/>
    <x v="1"/>
    <x v="23"/>
    <n v="4"/>
    <n v="20.95"/>
    <x v="9"/>
    <x v="3"/>
    <x v="0"/>
  </r>
  <r>
    <x v="99"/>
    <n v="1070"/>
    <s v="Elroy"/>
    <s v="Anfonsi"/>
    <s v="eanfonsipu@wunderground.com#mailto:eanfonsipu@wunderground.com#"/>
    <s v="321-859-8946"/>
    <s v="9092 Maple Alley"/>
    <x v="107"/>
    <x v="5"/>
    <x v="155"/>
    <x v="0"/>
    <x v="35"/>
    <n v="2"/>
    <n v="167"/>
    <x v="9"/>
    <x v="3"/>
    <x v="0"/>
  </r>
  <r>
    <x v="99"/>
    <n v="1175"/>
    <s v="Johannah"/>
    <s v="Jackways"/>
    <s v="jjackwaysgw@wiley.com#mailto:jjackwaysgw@wiley.com#"/>
    <s v="917-857-0221"/>
    <s v="97979 Myrtle Way"/>
    <x v="204"/>
    <x v="12"/>
    <x v="390"/>
    <x v="3"/>
    <x v="19"/>
    <n v="3"/>
    <n v="49.95"/>
    <x v="9"/>
    <x v="3"/>
    <x v="0"/>
  </r>
  <r>
    <x v="99"/>
    <n v="1255"/>
    <s v="Kelley"/>
    <s v="Essame"/>
    <s v="kessamehc@github.com#mailto:kessamehc@github.com#"/>
    <s v="469-675-2233"/>
    <s v="296 Canary Court"/>
    <x v="42"/>
    <x v="3"/>
    <x v="391"/>
    <x v="4"/>
    <x v="7"/>
    <n v="4"/>
    <n v="12"/>
    <x v="9"/>
    <x v="3"/>
    <x v="0"/>
  </r>
  <r>
    <x v="99"/>
    <n v="1388"/>
    <s v="Spike"/>
    <s v="Blunsden"/>
    <s v="sblunsdenkd@geocities.jp#mailto:sblunsdenkd@geocities.jp#"/>
    <s v="260-813-1420"/>
    <s v="7493 Gateway Pass"/>
    <x v="117"/>
    <x v="30"/>
    <x v="169"/>
    <x v="0"/>
    <x v="35"/>
    <n v="3"/>
    <n v="167"/>
    <x v="9"/>
    <x v="3"/>
    <x v="0"/>
  </r>
  <r>
    <x v="100"/>
    <n v="820"/>
    <s v="Charlena"/>
    <s v="Mayworth"/>
    <s v="cmayworthi2@time.com#mailto:cmayworthi2@time.com#"/>
    <s v="907-364-6287"/>
    <s v="463 Trailsway Crossing"/>
    <x v="205"/>
    <x v="34"/>
    <x v="392"/>
    <x v="1"/>
    <x v="28"/>
    <n v="5"/>
    <n v="23.99"/>
    <x v="10"/>
    <x v="3"/>
    <x v="0"/>
  </r>
  <r>
    <x v="100"/>
    <n v="1078"/>
    <s v="Johnathan"/>
    <s v="Ramsbotham"/>
    <s v="jramsbothamly@pagesperso-orange.fr#mailto:jramsbothamly@pagesperso-orange.fr#"/>
    <s v="785-829-9822"/>
    <s v="793 Hanson Alley"/>
    <x v="86"/>
    <x v="19"/>
    <x v="118"/>
    <x v="2"/>
    <x v="54"/>
    <n v="2"/>
    <n v="549"/>
    <x v="10"/>
    <x v="3"/>
    <x v="0"/>
  </r>
  <r>
    <x v="100"/>
    <n v="1370"/>
    <s v="Maury"/>
    <s v="Tarr"/>
    <s v="mtarrjp@theglobeandmail.com#mailto:mtarrjp@theglobeandmail.com#"/>
    <s v="305-671-5937"/>
    <s v="85 Lakewood Gardens Road"/>
    <x v="26"/>
    <x v="5"/>
    <x v="89"/>
    <x v="1"/>
    <x v="68"/>
    <n v="4"/>
    <n v="16.989999999999998"/>
    <x v="10"/>
    <x v="3"/>
    <x v="0"/>
  </r>
  <r>
    <x v="100"/>
    <n v="1684"/>
    <s v="Johny"/>
    <s v="Conibere"/>
    <s v="jconibereae@disqus.com#mailto:jconibereae@disqus.com#"/>
    <s v="316-397-5015"/>
    <s v="399 Muir Plaza"/>
    <x v="76"/>
    <x v="19"/>
    <x v="393"/>
    <x v="1"/>
    <x v="68"/>
    <n v="3"/>
    <n v="16.989999999999998"/>
    <x v="10"/>
    <x v="3"/>
    <x v="0"/>
  </r>
  <r>
    <x v="101"/>
    <n v="373"/>
    <s v="Marcy"/>
    <s v="Roderick"/>
    <s v="mroderickm4@gizmodo.com#mailto:mroderickm4@gizmodo.com#"/>
    <s v="314-836-1017"/>
    <s v="74 Armistice Point"/>
    <x v="89"/>
    <x v="35"/>
    <x v="285"/>
    <x v="1"/>
    <x v="25"/>
    <n v="2"/>
    <n v="24.95"/>
    <x v="11"/>
    <x v="3"/>
    <x v="0"/>
  </r>
  <r>
    <x v="102"/>
    <n v="763"/>
    <s v="Charil"/>
    <s v="Seear"/>
    <s v="cseear5f@mashable.com#mailto:cseear5f@mashable.com#"/>
    <s v="330-322-9246"/>
    <s v="95428 Nobel Trail"/>
    <x v="111"/>
    <x v="15"/>
    <x v="367"/>
    <x v="1"/>
    <x v="60"/>
    <n v="4"/>
    <n v="13.99"/>
    <x v="12"/>
    <x v="3"/>
    <x v="0"/>
  </r>
  <r>
    <x v="102"/>
    <n v="1006"/>
    <s v="Betteann"/>
    <s v="Grace"/>
    <s v="bgraceg3@nih.gov#mailto:bgraceg3@nih.gov#"/>
    <s v="970-156-9758"/>
    <s v="47281 Northview Park"/>
    <x v="145"/>
    <x v="21"/>
    <x v="234"/>
    <x v="3"/>
    <x v="59"/>
    <n v="5"/>
    <n v="49"/>
    <x v="12"/>
    <x v="3"/>
    <x v="0"/>
  </r>
  <r>
    <x v="102"/>
    <n v="1317"/>
    <s v="Ingaberg"/>
    <s v="MacKeogh"/>
    <s v="imackeoghhh@foxnews.com#mailto:imackeoghhh@foxnews.com#"/>
    <s v="202-251-6833"/>
    <s v="95 Morningstar Parkway"/>
    <x v="7"/>
    <x v="6"/>
    <x v="394"/>
    <x v="2"/>
    <x v="13"/>
    <n v="3"/>
    <n v="899"/>
    <x v="12"/>
    <x v="3"/>
    <x v="0"/>
  </r>
  <r>
    <x v="103"/>
    <n v="149"/>
    <s v="Lida"/>
    <s v="Hasard"/>
    <s v="lhasarddw@instagram.com#mailto:lhasarddw@instagram.com#"/>
    <s v="540-752-9926"/>
    <s v="8767 Almo Plaza"/>
    <x v="62"/>
    <x v="7"/>
    <x v="395"/>
    <x v="2"/>
    <x v="3"/>
    <n v="4"/>
    <n v="883"/>
    <x v="13"/>
    <x v="3"/>
    <x v="0"/>
  </r>
  <r>
    <x v="103"/>
    <n v="242"/>
    <s v="Ab"/>
    <s v="Walsh"/>
    <s v="awalsh6a@mit.edu#mailto:awalsh6a@mit.edu#"/>
    <s v="704-331-6063"/>
    <s v="5787 Logan Avenue"/>
    <x v="169"/>
    <x v="9"/>
    <x v="396"/>
    <x v="6"/>
    <x v="38"/>
    <n v="4"/>
    <n v="499"/>
    <x v="13"/>
    <x v="3"/>
    <x v="0"/>
  </r>
  <r>
    <x v="103"/>
    <n v="1153"/>
    <s v="Vonny"/>
    <s v="Moreton"/>
    <s v="vmoretonpv@google.co.jp#mailto:vmoretonpv@google.co.jp#"/>
    <s v="702-412-2532"/>
    <s v="18855 Dayton Lane"/>
    <x v="122"/>
    <x v="17"/>
    <x v="397"/>
    <x v="0"/>
    <x v="14"/>
    <n v="5"/>
    <n v="89.95"/>
    <x v="13"/>
    <x v="3"/>
    <x v="0"/>
  </r>
  <r>
    <x v="103"/>
    <n v="1407"/>
    <s v="Kati"/>
    <s v="Genery"/>
    <s v="kgeneryda@howstuffworks.com#mailto:kgeneryda@howstuffworks.com#"/>
    <s v="502-735-1253"/>
    <s v="532 Mallory Drive"/>
    <x v="194"/>
    <x v="44"/>
    <x v="353"/>
    <x v="0"/>
    <x v="0"/>
    <n v="5"/>
    <n v="69"/>
    <x v="13"/>
    <x v="3"/>
    <x v="0"/>
  </r>
  <r>
    <x v="104"/>
    <n v="1533"/>
    <s v="Cyrus"/>
    <s v="Ranking"/>
    <s v="crankingmd@shareasale.com#mailto:crankingmd@shareasale.com#"/>
    <s v="916-748-6202"/>
    <s v="58 Goodland Drive"/>
    <x v="10"/>
    <x v="8"/>
    <x v="128"/>
    <x v="1"/>
    <x v="68"/>
    <n v="3"/>
    <n v="16.989999999999998"/>
    <x v="14"/>
    <x v="3"/>
    <x v="0"/>
  </r>
  <r>
    <x v="104"/>
    <n v="1933"/>
    <s v="Welch"/>
    <s v="Boncore"/>
    <s v="wboncorenr@so-net.ne.jp#mailto:wboncorenr@so-net.ne.jp#"/>
    <s v="302-891-9870"/>
    <s v="695 Roth Place"/>
    <x v="206"/>
    <x v="26"/>
    <x v="398"/>
    <x v="4"/>
    <x v="64"/>
    <n v="4"/>
    <n v="8.99"/>
    <x v="14"/>
    <x v="3"/>
    <x v="0"/>
  </r>
  <r>
    <x v="105"/>
    <n v="449"/>
    <s v="Chaim"/>
    <s v="Artist"/>
    <s v="cartist90@theatlantic.com#mailto:cartist90@theatlantic.com#"/>
    <s v="573-707-8734"/>
    <s v="393 Melrose Center"/>
    <x v="123"/>
    <x v="35"/>
    <x v="181"/>
    <x v="4"/>
    <x v="7"/>
    <n v="5"/>
    <n v="12"/>
    <x v="15"/>
    <x v="3"/>
    <x v="0"/>
  </r>
  <r>
    <x v="105"/>
    <n v="1304"/>
    <s v="Una"/>
    <s v="Crosier"/>
    <s v="ucrosier1e@go.com#mailto:ucrosier1e@go.com#"/>
    <s v="213-391-3212"/>
    <s v="30504 Doe Crossing Drive"/>
    <x v="46"/>
    <x v="8"/>
    <x v="399"/>
    <x v="1"/>
    <x v="37"/>
    <n v="1"/>
    <n v="14.99"/>
    <x v="15"/>
    <x v="3"/>
    <x v="0"/>
  </r>
  <r>
    <x v="105"/>
    <n v="1503"/>
    <s v="Bentley"/>
    <s v="Wansbury"/>
    <s v="bwansburyfy@cbsnews.com#mailto:bwansburyfy@cbsnews.com#"/>
    <s v="603-196-4669"/>
    <s v="77407 Pennsylvania Parkway"/>
    <x v="178"/>
    <x v="45"/>
    <x v="312"/>
    <x v="1"/>
    <x v="60"/>
    <n v="3"/>
    <n v="13.99"/>
    <x v="15"/>
    <x v="3"/>
    <x v="0"/>
  </r>
  <r>
    <x v="105"/>
    <n v="1547"/>
    <s v="Westbrooke"/>
    <s v="Conybear"/>
    <s v="wconybearoy@webnode.com#mailto:wconybearoy@webnode.com#"/>
    <s v="512-787-3932"/>
    <s v="49359 Onsgard Circle"/>
    <x v="115"/>
    <x v="3"/>
    <x v="166"/>
    <x v="3"/>
    <x v="63"/>
    <n v="3"/>
    <n v="36.99"/>
    <x v="15"/>
    <x v="3"/>
    <x v="0"/>
  </r>
  <r>
    <x v="105"/>
    <n v="1654"/>
    <s v="Griz"/>
    <s v="Crufts"/>
    <s v="gcruftsg0@fda.gov#mailto:gcruftsg0@fda.gov#"/>
    <s v="559-353-6330"/>
    <s v="70 Myrtle Lane"/>
    <x v="53"/>
    <x v="8"/>
    <x v="400"/>
    <x v="5"/>
    <x v="45"/>
    <n v="2"/>
    <n v="189"/>
    <x v="15"/>
    <x v="3"/>
    <x v="0"/>
  </r>
  <r>
    <x v="105"/>
    <n v="1840"/>
    <s v="Fawne"/>
    <s v="Mussared"/>
    <s v="fmussarede6@bbc.co.uk#mailto:fmussarede6@bbc.co.uk#"/>
    <s v="954-221-1341"/>
    <s v="206 Eastwood Drive"/>
    <x v="182"/>
    <x v="5"/>
    <x v="401"/>
    <x v="2"/>
    <x v="54"/>
    <n v="4"/>
    <n v="549"/>
    <x v="15"/>
    <x v="3"/>
    <x v="0"/>
  </r>
  <r>
    <x v="106"/>
    <n v="551"/>
    <s v="Amabelle"/>
    <s v="Kleinmintz"/>
    <s v="akleinmintz3g@xing.com#mailto:akleinmintz3g@xing.com#"/>
    <s v="303-213-8224"/>
    <s v="4388 Dahle Trail"/>
    <x v="75"/>
    <x v="21"/>
    <x v="105"/>
    <x v="3"/>
    <x v="12"/>
    <n v="3"/>
    <n v="44.95"/>
    <x v="16"/>
    <x v="3"/>
    <x v="0"/>
  </r>
  <r>
    <x v="106"/>
    <n v="729"/>
    <s v="Nerte"/>
    <s v="Shillabeer"/>
    <s v="nshillabeerle@skype.com#mailto:nshillabeerle@skype.com#"/>
    <s v="770-225-1309"/>
    <s v="78669 Kedzie Parkway"/>
    <x v="22"/>
    <x v="14"/>
    <x v="29"/>
    <x v="4"/>
    <x v="53"/>
    <n v="5"/>
    <n v="9.99"/>
    <x v="16"/>
    <x v="3"/>
    <x v="0"/>
  </r>
  <r>
    <x v="106"/>
    <n v="1115"/>
    <s v="Evanne"/>
    <s v="Bruce"/>
    <s v="ebrucejk@ftc.gov#mailto:ebrucejk@ftc.gov#"/>
    <s v="347-643-0354"/>
    <s v="662 Hoffman Hill"/>
    <x v="21"/>
    <x v="12"/>
    <x v="28"/>
    <x v="5"/>
    <x v="58"/>
    <n v="3"/>
    <n v="245"/>
    <x v="16"/>
    <x v="3"/>
    <x v="0"/>
  </r>
  <r>
    <x v="106"/>
    <n v="1733"/>
    <s v="Briant"/>
    <s v="Wybrow"/>
    <s v="bwybrowgy@multiply.com#mailto:bwybrowgy@multiply.com#"/>
    <s v="202-470-9823"/>
    <s v="7406 Carberry Trail"/>
    <x v="7"/>
    <x v="6"/>
    <x v="402"/>
    <x v="4"/>
    <x v="40"/>
    <n v="2"/>
    <n v="7.99"/>
    <x v="16"/>
    <x v="3"/>
    <x v="0"/>
  </r>
  <r>
    <x v="107"/>
    <n v="534"/>
    <s v="Winni"/>
    <s v="Denmead"/>
    <s v="wdenmead7q@go.com#mailto:wdenmead7q@go.com#"/>
    <s v="504-415-0225"/>
    <s v="5339 Ridgeway Center"/>
    <x v="64"/>
    <x v="28"/>
    <x v="349"/>
    <x v="1"/>
    <x v="25"/>
    <n v="3"/>
    <n v="24.95"/>
    <x v="17"/>
    <x v="3"/>
    <x v="0"/>
  </r>
  <r>
    <x v="107"/>
    <n v="544"/>
    <s v="Jodi"/>
    <s v="Dallison"/>
    <s v="jdallisongf@foxnews.com#mailto:jdallisongf@foxnews.com#"/>
    <s v="504-345-3769"/>
    <s v="2429 Sutherland Pass"/>
    <x v="64"/>
    <x v="28"/>
    <x v="84"/>
    <x v="3"/>
    <x v="19"/>
    <n v="3"/>
    <n v="49.95"/>
    <x v="17"/>
    <x v="3"/>
    <x v="0"/>
  </r>
  <r>
    <x v="107"/>
    <n v="1975"/>
    <s v="Avery"/>
    <s v="Avey"/>
    <s v="aaveyl7@disqus.com#mailto:aaveyl7@disqus.com#"/>
    <s v="412-373-3852"/>
    <s v="8380 Northfield Plaza"/>
    <x v="207"/>
    <x v="36"/>
    <x v="403"/>
    <x v="5"/>
    <x v="58"/>
    <n v="3"/>
    <n v="245"/>
    <x v="17"/>
    <x v="3"/>
    <x v="0"/>
  </r>
  <r>
    <x v="108"/>
    <n v="1615"/>
    <s v="Victoria"/>
    <s v="Buttrey"/>
    <s v="vbuttrey4a@earthlink.net#mailto:vbuttrey4a@earthlink.net#"/>
    <s v="210-821-0378"/>
    <s v="96 Lindbergh Park"/>
    <x v="63"/>
    <x v="3"/>
    <x v="404"/>
    <x v="3"/>
    <x v="19"/>
    <n v="5"/>
    <n v="49.95"/>
    <x v="18"/>
    <x v="3"/>
    <x v="0"/>
  </r>
  <r>
    <x v="108"/>
    <n v="1860"/>
    <s v="Lucien"/>
    <s v="Wakeford"/>
    <s v="lwakeforda@reuters.com#mailto:lwakeforda@reuters.com#"/>
    <s v="864-788-1380"/>
    <s v="84 Rockefeller Plaza"/>
    <x v="208"/>
    <x v="38"/>
    <x v="405"/>
    <x v="0"/>
    <x v="35"/>
    <n v="1"/>
    <n v="167"/>
    <x v="18"/>
    <x v="3"/>
    <x v="0"/>
  </r>
  <r>
    <x v="109"/>
    <n v="133"/>
    <s v="Roby"/>
    <s v="Pitts"/>
    <s v="rpittsel@t.co#mailto:rpittsel@t.co#"/>
    <s v="912-562-7602"/>
    <s v="2870 5th Trail"/>
    <x v="47"/>
    <x v="14"/>
    <x v="57"/>
    <x v="1"/>
    <x v="31"/>
    <n v="3"/>
    <n v="14.99"/>
    <x v="19"/>
    <x v="3"/>
    <x v="0"/>
  </r>
  <r>
    <x v="109"/>
    <n v="355"/>
    <s v="Cathi"/>
    <s v="Tierney"/>
    <s v="ctierney4p@myspace.com#mailto:ctierney4p@myspace.com#"/>
    <s v="202-439-9901"/>
    <s v="39984 Bowman Park"/>
    <x v="7"/>
    <x v="6"/>
    <x v="402"/>
    <x v="1"/>
    <x v="30"/>
    <n v="3"/>
    <n v="19.989999999999998"/>
    <x v="19"/>
    <x v="3"/>
    <x v="0"/>
  </r>
  <r>
    <x v="109"/>
    <n v="530"/>
    <s v="Horatio"/>
    <s v="Burd"/>
    <s v="hburdfd@wired.com#mailto:hburdfd@wired.com#"/>
    <s v="718-734-0556"/>
    <s v="7978 Shasta Road"/>
    <x v="99"/>
    <x v="12"/>
    <x v="406"/>
    <x v="1"/>
    <x v="23"/>
    <n v="4"/>
    <n v="20.95"/>
    <x v="19"/>
    <x v="3"/>
    <x v="0"/>
  </r>
  <r>
    <x v="109"/>
    <n v="1332"/>
    <s v="Deloria"/>
    <s v="Haddy"/>
    <s v="dhaddy14@slate.com#mailto:dhaddy14@slate.com#"/>
    <s v="316-521-7084"/>
    <s v="11516 Buhler Avenue"/>
    <x v="76"/>
    <x v="19"/>
    <x v="106"/>
    <x v="0"/>
    <x v="65"/>
    <n v="6"/>
    <n v="89"/>
    <x v="19"/>
    <x v="3"/>
    <x v="0"/>
  </r>
  <r>
    <x v="109"/>
    <n v="1964"/>
    <s v="Loleta"/>
    <s v="Pilley"/>
    <s v="lpilleyi2@moonfruit.com#mailto:lpilleyi2@moonfruit.com#"/>
    <s v="434-533-0610"/>
    <s v="45 Oriole Junction"/>
    <x v="209"/>
    <x v="7"/>
    <x v="407"/>
    <x v="0"/>
    <x v="35"/>
    <n v="5"/>
    <n v="167"/>
    <x v="19"/>
    <x v="3"/>
    <x v="0"/>
  </r>
  <r>
    <x v="110"/>
    <n v="423"/>
    <s v="Em"/>
    <s v="Blackader"/>
    <s v="eblackader1@timesonline.co.uk#mailto:eblackader1@timesonline.co.uk#"/>
    <s v="209-434-4404"/>
    <s v="214 Melvin Court"/>
    <x v="159"/>
    <x v="8"/>
    <x v="261"/>
    <x v="5"/>
    <x v="45"/>
    <n v="1"/>
    <n v="189"/>
    <x v="20"/>
    <x v="3"/>
    <x v="0"/>
  </r>
  <r>
    <x v="110"/>
    <n v="492"/>
    <s v="Karalee"/>
    <s v="MacCawley"/>
    <s v="kmaccawley56@japanpost.jp#mailto:kmaccawley56@japanpost.jp#"/>
    <s v="208-612-5613"/>
    <s v="9898 Union Center"/>
    <x v="140"/>
    <x v="32"/>
    <x v="337"/>
    <x v="6"/>
    <x v="15"/>
    <n v="3"/>
    <n v="399"/>
    <x v="20"/>
    <x v="3"/>
    <x v="0"/>
  </r>
  <r>
    <x v="110"/>
    <n v="1231"/>
    <s v="Blythe"/>
    <s v="Vanshin"/>
    <s v="bvanshinjo@forbes.com#mailto:bvanshinjo@forbes.com#"/>
    <s v="918-678-1928"/>
    <s v="230 Forster Place"/>
    <x v="45"/>
    <x v="16"/>
    <x v="408"/>
    <x v="1"/>
    <x v="4"/>
    <n v="3"/>
    <n v="23.99"/>
    <x v="20"/>
    <x v="3"/>
    <x v="0"/>
  </r>
  <r>
    <x v="111"/>
    <n v="99"/>
    <s v="Marjie"/>
    <s v="Bodesson"/>
    <s v="mbodessondq@admin.ch#mailto:mbodessondq@admin.ch#"/>
    <s v="585-185-5026"/>
    <s v="52209 Manley Parkway"/>
    <x v="36"/>
    <x v="12"/>
    <x v="83"/>
    <x v="1"/>
    <x v="25"/>
    <n v="3"/>
    <n v="24.95"/>
    <x v="21"/>
    <x v="3"/>
    <x v="0"/>
  </r>
  <r>
    <x v="111"/>
    <n v="1335"/>
    <s v="Elora"/>
    <s v="Ponde"/>
    <s v="epondei9@1688.com#mailto:epondei9@1688.com#"/>
    <s v="516-770-7460"/>
    <s v="306 Burning Wood Pass"/>
    <x v="210"/>
    <x v="12"/>
    <x v="409"/>
    <x v="6"/>
    <x v="48"/>
    <n v="2"/>
    <n v="450"/>
    <x v="21"/>
    <x v="3"/>
    <x v="0"/>
  </r>
  <r>
    <x v="111"/>
    <n v="1463"/>
    <s v="Bentley"/>
    <s v="Cawsby"/>
    <s v="bcawsbyol@economist.com#mailto:bcawsbyol@economist.com#"/>
    <s v="202-108-0938"/>
    <s v="615 Tennyson Parkway"/>
    <x v="7"/>
    <x v="6"/>
    <x v="68"/>
    <x v="5"/>
    <x v="22"/>
    <n v="2"/>
    <n v="225"/>
    <x v="21"/>
    <x v="3"/>
    <x v="0"/>
  </r>
  <r>
    <x v="112"/>
    <n v="12"/>
    <s v="Gerard"/>
    <s v="Witherdon"/>
    <s v="gwitherdon8m@ow.ly#mailto:gwitherdon8m@ow.ly#"/>
    <s v="405-794-2184"/>
    <s v="27 Golf View Parkway"/>
    <x v="211"/>
    <x v="16"/>
    <x v="410"/>
    <x v="3"/>
    <x v="67"/>
    <n v="5"/>
    <n v="32.950000000000003"/>
    <x v="22"/>
    <x v="3"/>
    <x v="0"/>
  </r>
  <r>
    <x v="112"/>
    <n v="897"/>
    <s v="Prisca"/>
    <s v="McTerlagh"/>
    <s v="pmcterlaghct@joomla.org#mailto:pmcterlaghct@joomla.org#"/>
    <s v="559-456-3212"/>
    <s v="738 Vernon Road"/>
    <x v="53"/>
    <x v="8"/>
    <x v="77"/>
    <x v="1"/>
    <x v="42"/>
    <n v="1"/>
    <n v="24.99"/>
    <x v="22"/>
    <x v="3"/>
    <x v="0"/>
  </r>
  <r>
    <x v="112"/>
    <n v="1818"/>
    <s v="Ethe"/>
    <s v="Rawlison"/>
    <s v="erawlisonnz@umn.edu#mailto:erawlisonnz@umn.edu#"/>
    <s v="215-745-0648"/>
    <s v="54 Anthes Crossing"/>
    <x v="93"/>
    <x v="36"/>
    <x v="411"/>
    <x v="2"/>
    <x v="13"/>
    <n v="2"/>
    <n v="899"/>
    <x v="22"/>
    <x v="3"/>
    <x v="0"/>
  </r>
  <r>
    <x v="113"/>
    <n v="485"/>
    <s v="Yvette"/>
    <s v="Mayze"/>
    <s v="ymayzebv@gravatar.com#mailto:ymayzebv@gravatar.com#"/>
    <s v="410-627-0514"/>
    <s v="5445 Sullivan Park"/>
    <x v="212"/>
    <x v="20"/>
    <x v="412"/>
    <x v="4"/>
    <x v="40"/>
    <n v="5"/>
    <n v="7.99"/>
    <x v="23"/>
    <x v="3"/>
    <x v="0"/>
  </r>
  <r>
    <x v="113"/>
    <n v="493"/>
    <s v="Robby"/>
    <s v="Dury"/>
    <s v="rduryd9@scientificamerican.com#mailto:rduryd9@scientificamerican.com#"/>
    <s v="414-270-5203"/>
    <s v="7462 Springs Lane"/>
    <x v="167"/>
    <x v="10"/>
    <x v="413"/>
    <x v="4"/>
    <x v="7"/>
    <n v="3"/>
    <n v="12"/>
    <x v="23"/>
    <x v="3"/>
    <x v="0"/>
  </r>
  <r>
    <x v="113"/>
    <n v="743"/>
    <s v="Jenna"/>
    <s v="Crofts"/>
    <s v="jcrofts3q@howstuffworks.com#mailto:jcrofts3q@howstuffworks.com#"/>
    <s v="952-830-6310"/>
    <s v="50 Farragut Center"/>
    <x v="95"/>
    <x v="31"/>
    <x v="414"/>
    <x v="6"/>
    <x v="15"/>
    <n v="5"/>
    <n v="399"/>
    <x v="23"/>
    <x v="3"/>
    <x v="0"/>
  </r>
  <r>
    <x v="113"/>
    <n v="1732"/>
    <s v="Brett"/>
    <s v="Blues"/>
    <s v="bbluesnx@scientificamerican.com#mailto:bbluesnx@scientificamerican.com#"/>
    <s v="417-853-1183"/>
    <s v="60 Michigan Drive"/>
    <x v="39"/>
    <x v="35"/>
    <x v="415"/>
    <x v="1"/>
    <x v="18"/>
    <n v="5"/>
    <n v="16.989999999999998"/>
    <x v="23"/>
    <x v="3"/>
    <x v="0"/>
  </r>
  <r>
    <x v="114"/>
    <n v="206"/>
    <s v="Buiron"/>
    <s v="Haycock"/>
    <s v="bhaycock23@kickstarter.com#mailto:bhaycock23@kickstarter.com#"/>
    <s v="605-755-0590"/>
    <s v="395 Oakridge Parkway"/>
    <x v="202"/>
    <x v="46"/>
    <x v="416"/>
    <x v="4"/>
    <x v="61"/>
    <n v="2"/>
    <n v="8.99"/>
    <x v="24"/>
    <x v="3"/>
    <x v="0"/>
  </r>
  <r>
    <x v="114"/>
    <n v="344"/>
    <s v="Roselia"/>
    <s v="Cullip"/>
    <s v="rcullip99@hubpages.com#mailto:rcullip99@hubpages.com#"/>
    <s v="425-499-0693"/>
    <s v="39443 Shoshone Circle"/>
    <x v="213"/>
    <x v="27"/>
    <x v="417"/>
    <x v="4"/>
    <x v="53"/>
    <n v="4"/>
    <n v="9.99"/>
    <x v="24"/>
    <x v="3"/>
    <x v="0"/>
  </r>
  <r>
    <x v="114"/>
    <n v="422"/>
    <s v="Lucita"/>
    <s v="Lesper"/>
    <s v="llespercx@com.com#mailto:llespercx@com.com#"/>
    <s v="515-193-2721"/>
    <s v="393 Holmberg Center"/>
    <x v="1"/>
    <x v="1"/>
    <x v="1"/>
    <x v="2"/>
    <x v="32"/>
    <n v="3"/>
    <n v="599"/>
    <x v="24"/>
    <x v="3"/>
    <x v="0"/>
  </r>
  <r>
    <x v="114"/>
    <n v="525"/>
    <s v="Jimmie"/>
    <s v="Gell"/>
    <s v="jgell7c@miibeian.gov.cn#mailto:jgell7c@miibeian.gov.cn#"/>
    <s v="916-442-5345"/>
    <s v="4098 4th Road"/>
    <x v="10"/>
    <x v="8"/>
    <x v="309"/>
    <x v="1"/>
    <x v="26"/>
    <n v="3"/>
    <n v="12.99"/>
    <x v="24"/>
    <x v="3"/>
    <x v="0"/>
  </r>
  <r>
    <x v="114"/>
    <n v="868"/>
    <s v="Bobby"/>
    <s v="Froom"/>
    <s v="bfroomq@acquirethisname.com#mailto:bfroomq@acquirethisname.com#"/>
    <s v="801-348-7036"/>
    <s v="69 Warrior Way"/>
    <x v="51"/>
    <x v="22"/>
    <x v="62"/>
    <x v="3"/>
    <x v="33"/>
    <n v="4"/>
    <n v="28.99"/>
    <x v="24"/>
    <x v="3"/>
    <x v="0"/>
  </r>
  <r>
    <x v="114"/>
    <n v="1315"/>
    <s v="Christian"/>
    <s v="Kluger"/>
    <s v="cklugerlg@sfgate.com#mailto:cklugerlg@sfgate.com#"/>
    <s v="619-694-2511"/>
    <s v="90 Springview Alley"/>
    <x v="11"/>
    <x v="8"/>
    <x v="380"/>
    <x v="1"/>
    <x v="68"/>
    <n v="3"/>
    <n v="16.989999999999998"/>
    <x v="24"/>
    <x v="3"/>
    <x v="0"/>
  </r>
  <r>
    <x v="114"/>
    <n v="1371"/>
    <s v="Nissy"/>
    <s v="Guion"/>
    <s v="nguionk1@artisteer.com#mailto:nguionk1@artisteer.com#"/>
    <s v="916-383-8509"/>
    <s v="42 Longview Plaza"/>
    <x v="10"/>
    <x v="8"/>
    <x v="418"/>
    <x v="2"/>
    <x v="13"/>
    <n v="5"/>
    <n v="899"/>
    <x v="24"/>
    <x v="3"/>
    <x v="0"/>
  </r>
  <r>
    <x v="115"/>
    <n v="1398"/>
    <s v="Noam"/>
    <s v="Mariyushkin"/>
    <s v="nmariyushkinp6@instagram.com#mailto:nmariyushkinp6@instagram.com#"/>
    <s v="502-808-7843"/>
    <s v="68063 Talisman Way"/>
    <x v="194"/>
    <x v="44"/>
    <x v="419"/>
    <x v="6"/>
    <x v="49"/>
    <n v="4"/>
    <n v="455"/>
    <x v="25"/>
    <x v="3"/>
    <x v="0"/>
  </r>
  <r>
    <x v="115"/>
    <n v="1561"/>
    <s v="Gennifer"/>
    <s v="Ballendine"/>
    <s v="gballendined2@trellian.com#mailto:gballendined2@trellian.com#"/>
    <s v="770-301-0335"/>
    <s v="960 Judy Court"/>
    <x v="214"/>
    <x v="14"/>
    <x v="420"/>
    <x v="3"/>
    <x v="21"/>
    <n v="3"/>
    <n v="42.99"/>
    <x v="25"/>
    <x v="3"/>
    <x v="0"/>
  </r>
  <r>
    <x v="115"/>
    <n v="1741"/>
    <s v="Raina"/>
    <s v="Ranyelld"/>
    <s v="rranyelld5n@msn.com#mailto:rranyelld5n@msn.com#"/>
    <s v="805-711-8128"/>
    <s v="83 Mayer Point"/>
    <x v="100"/>
    <x v="8"/>
    <x v="139"/>
    <x v="1"/>
    <x v="6"/>
    <n v="4"/>
    <n v="15.5"/>
    <x v="25"/>
    <x v="3"/>
    <x v="0"/>
  </r>
  <r>
    <x v="116"/>
    <n v="1565"/>
    <s v="Ward"/>
    <s v="Kilcullen"/>
    <s v="wkilcullenij@canalblog.com#mailto:wkilcullenij@canalblog.com#"/>
    <s v="717-434-5647"/>
    <s v="7324 Porter Center"/>
    <x v="158"/>
    <x v="36"/>
    <x v="260"/>
    <x v="4"/>
    <x v="53"/>
    <n v="4"/>
    <n v="9.99"/>
    <x v="26"/>
    <x v="3"/>
    <x v="0"/>
  </r>
  <r>
    <x v="117"/>
    <n v="1328"/>
    <s v="Debera"/>
    <s v="McKinlay"/>
    <s v="dmckinlayoj@google.fr#mailto:dmckinlayoj@google.fr#"/>
    <s v="818-617-4302"/>
    <s v="13228 American Street"/>
    <x v="46"/>
    <x v="8"/>
    <x v="421"/>
    <x v="4"/>
    <x v="39"/>
    <n v="2"/>
    <n v="11.99"/>
    <x v="27"/>
    <x v="3"/>
    <x v="0"/>
  </r>
  <r>
    <x v="117"/>
    <n v="1911"/>
    <s v="Winnifred"/>
    <s v="Oxlee"/>
    <s v="woxleemg@europa.eu#mailto:woxleemg@europa.eu#"/>
    <s v="954-691-2614"/>
    <s v="129 Bayside Street"/>
    <x v="26"/>
    <x v="5"/>
    <x v="249"/>
    <x v="1"/>
    <x v="1"/>
    <n v="4"/>
    <n v="19.5"/>
    <x v="27"/>
    <x v="3"/>
    <x v="0"/>
  </r>
  <r>
    <x v="118"/>
    <n v="372"/>
    <s v="Lanni"/>
    <s v="Hyder"/>
    <s v="lhydermu@microsoft.com#mailto:lhydermu@microsoft.com#"/>
    <s v="510-321-6339"/>
    <s v="207 Pierstorff Lane"/>
    <x v="24"/>
    <x v="8"/>
    <x v="31"/>
    <x v="3"/>
    <x v="59"/>
    <n v="3"/>
    <n v="49"/>
    <x v="28"/>
    <x v="3"/>
    <x v="0"/>
  </r>
  <r>
    <x v="118"/>
    <n v="659"/>
    <s v="Philipa"/>
    <s v="Tomeo"/>
    <s v="ptomeod@cpanel.net#mailto:ptomeod@cpanel.net#"/>
    <s v="806-822-7575"/>
    <s v="52 Superior Parkway"/>
    <x v="215"/>
    <x v="3"/>
    <x v="422"/>
    <x v="1"/>
    <x v="1"/>
    <n v="2"/>
    <n v="19.5"/>
    <x v="28"/>
    <x v="3"/>
    <x v="0"/>
  </r>
  <r>
    <x v="118"/>
    <n v="740"/>
    <s v="Kendra"/>
    <s v="Twallin"/>
    <s v="ktwallinin@berkeley.edu#mailto:ktwallinin@berkeley.edu#"/>
    <s v="571-338-7601"/>
    <s v="84 Rowland Center"/>
    <x v="216"/>
    <x v="7"/>
    <x v="423"/>
    <x v="5"/>
    <x v="8"/>
    <n v="3"/>
    <n v="189"/>
    <x v="28"/>
    <x v="3"/>
    <x v="0"/>
  </r>
  <r>
    <x v="118"/>
    <n v="810"/>
    <s v="Dniren"/>
    <s v="Choudhury"/>
    <s v="dchoudhury7a@yale.edu#mailto:dchoudhury7a@yale.edu#"/>
    <s v="425-356-1630"/>
    <s v="2247 Jenna Trail"/>
    <x v="213"/>
    <x v="27"/>
    <x v="424"/>
    <x v="1"/>
    <x v="23"/>
    <n v="5"/>
    <n v="20.95"/>
    <x v="28"/>
    <x v="3"/>
    <x v="0"/>
  </r>
  <r>
    <x v="118"/>
    <n v="1734"/>
    <s v="Theadora"/>
    <s v="Pavlov"/>
    <s v="tpavlovnh@nps.gov#mailto:tpavlovnh@nps.gov#"/>
    <s v="626-924-1282"/>
    <s v="44815 Meadow Ridge Plaza"/>
    <x v="124"/>
    <x v="8"/>
    <x v="425"/>
    <x v="4"/>
    <x v="7"/>
    <n v="6"/>
    <n v="12"/>
    <x v="28"/>
    <x v="3"/>
    <x v="0"/>
  </r>
  <r>
    <x v="119"/>
    <n v="720"/>
    <s v="Rhody"/>
    <s v="Hankey"/>
    <s v="rhankey71@jigsy.com#mailto:rhankey71@jigsy.com#"/>
    <s v="314-947-2129"/>
    <s v="5086 Buhler Street"/>
    <x v="89"/>
    <x v="35"/>
    <x v="426"/>
    <x v="1"/>
    <x v="1"/>
    <n v="4"/>
    <n v="19.5"/>
    <x v="29"/>
    <x v="3"/>
    <x v="0"/>
  </r>
  <r>
    <x v="119"/>
    <n v="954"/>
    <s v="Llewellyn"/>
    <s v="Fromont"/>
    <s v="lfromonte9@de.vu#mailto:lfromonte9@de.vu#"/>
    <s v="205-279-7028"/>
    <s v="14 Rowland Lane"/>
    <x v="2"/>
    <x v="2"/>
    <x v="2"/>
    <x v="5"/>
    <x v="58"/>
    <n v="3"/>
    <n v="245"/>
    <x v="29"/>
    <x v="3"/>
    <x v="0"/>
  </r>
  <r>
    <x v="119"/>
    <n v="1116"/>
    <s v="Terry"/>
    <s v="Fern"/>
    <s v="tfernhk@trellian.com#mailto:tfernhk@trellian.com#"/>
    <s v="206-386-5524"/>
    <s v="89 Brown Avenue"/>
    <x v="213"/>
    <x v="27"/>
    <x v="427"/>
    <x v="3"/>
    <x v="63"/>
    <n v="6"/>
    <n v="36.99"/>
    <x v="29"/>
    <x v="3"/>
    <x v="0"/>
  </r>
  <r>
    <x v="119"/>
    <n v="1660"/>
    <s v="Pearl"/>
    <s v="Lory"/>
    <s v="ploryf4@slideshare.net#mailto:ploryf4@slideshare.net#"/>
    <s v="402-430-0500"/>
    <s v="958 Pearson Trail"/>
    <x v="134"/>
    <x v="18"/>
    <x v="201"/>
    <x v="2"/>
    <x v="34"/>
    <n v="3"/>
    <n v="684"/>
    <x v="29"/>
    <x v="3"/>
    <x v="0"/>
  </r>
  <r>
    <x v="119"/>
    <n v="1837"/>
    <s v="Avrom"/>
    <s v="Fullagar"/>
    <s v="afullagarpv@tamu.edu#mailto:afullagarpv@tamu.edu#"/>
    <s v="847-127-1340"/>
    <s v="9560 Summer Ridge Crossing"/>
    <x v="217"/>
    <x v="13"/>
    <x v="428"/>
    <x v="4"/>
    <x v="66"/>
    <n v="5"/>
    <n v="4.99"/>
    <x v="29"/>
    <x v="3"/>
    <x v="0"/>
  </r>
  <r>
    <x v="120"/>
    <n v="943"/>
    <s v="Vonnie"/>
    <s v="Purvey"/>
    <s v="vpurveykv@w3.org#mailto:vpurveykv@w3.org#"/>
    <s v="503-299-6839"/>
    <s v="731 Magdeline Trail"/>
    <x v="127"/>
    <x v="42"/>
    <x v="429"/>
    <x v="4"/>
    <x v="39"/>
    <n v="2"/>
    <n v="11.99"/>
    <x v="0"/>
    <x v="4"/>
    <x v="0"/>
  </r>
  <r>
    <x v="120"/>
    <n v="1846"/>
    <s v="Murray"/>
    <s v="Keys"/>
    <s v="mkeysp4@gizmodo.com#mailto:mkeysp4@gizmodo.com#"/>
    <s v="909-165-9386"/>
    <s v="33 Graedel Parkway"/>
    <x v="218"/>
    <x v="8"/>
    <x v="430"/>
    <x v="0"/>
    <x v="35"/>
    <n v="2"/>
    <n v="167"/>
    <x v="0"/>
    <x v="4"/>
    <x v="0"/>
  </r>
  <r>
    <x v="121"/>
    <n v="1809"/>
    <s v="Saundra"/>
    <s v="Ambler"/>
    <s v="samblerrf@dagondesign.com#mailto:samblerrf@dagondesign.com#"/>
    <s v="412-676-9574"/>
    <s v="82926 Russell Trail"/>
    <x v="207"/>
    <x v="36"/>
    <x v="431"/>
    <x v="6"/>
    <x v="49"/>
    <n v="2"/>
    <n v="455"/>
    <x v="1"/>
    <x v="4"/>
    <x v="0"/>
  </r>
  <r>
    <x v="122"/>
    <n v="236"/>
    <s v="Rowland"/>
    <s v="Eldered"/>
    <s v="relderedmw@hubpages.com#mailto:relderedmw@hubpages.com#"/>
    <s v="330-708-9740"/>
    <s v="2504 Norway Maple Junction"/>
    <x v="111"/>
    <x v="15"/>
    <x v="159"/>
    <x v="4"/>
    <x v="64"/>
    <n v="2"/>
    <n v="8.99"/>
    <x v="2"/>
    <x v="4"/>
    <x v="0"/>
  </r>
  <r>
    <x v="122"/>
    <n v="794"/>
    <s v="Devi"/>
    <s v="Shelborne"/>
    <s v="dshelborne6w@4shared.com#mailto:dshelborne6w@4shared.com#"/>
    <s v="706-386-0118"/>
    <s v="85 Judy Street"/>
    <x v="25"/>
    <x v="14"/>
    <x v="41"/>
    <x v="4"/>
    <x v="39"/>
    <n v="2"/>
    <n v="11.99"/>
    <x v="2"/>
    <x v="4"/>
    <x v="0"/>
  </r>
  <r>
    <x v="122"/>
    <n v="1249"/>
    <s v="Curran"/>
    <s v="Oaks"/>
    <s v="coaks1g@gravatar.com#mailto:coaks1g@gravatar.com#"/>
    <s v="760-980-3555"/>
    <s v="80955 Comanche Hill"/>
    <x v="218"/>
    <x v="8"/>
    <x v="432"/>
    <x v="4"/>
    <x v="27"/>
    <n v="2"/>
    <n v="12"/>
    <x v="2"/>
    <x v="4"/>
    <x v="0"/>
  </r>
  <r>
    <x v="122"/>
    <n v="1670"/>
    <s v="Sherry"/>
    <s v="McFarlan"/>
    <s v="smcfarlan7b@chronoengine.com#mailto:smcfarlan7b@chronoengine.com#"/>
    <s v="407-860-1768"/>
    <s v="827 Prairieview Crossing"/>
    <x v="107"/>
    <x v="5"/>
    <x v="433"/>
    <x v="1"/>
    <x v="62"/>
    <n v="4"/>
    <n v="17.5"/>
    <x v="2"/>
    <x v="4"/>
    <x v="0"/>
  </r>
  <r>
    <x v="123"/>
    <n v="505"/>
    <s v="Cornela"/>
    <s v="Bunnell"/>
    <s v="cbunnellma@google.nl#mailto:cbunnellma@google.nl#"/>
    <s v="901-927-4282"/>
    <s v="76125 Trailsway Parkway"/>
    <x v="151"/>
    <x v="23"/>
    <x v="241"/>
    <x v="6"/>
    <x v="15"/>
    <n v="2"/>
    <n v="399"/>
    <x v="3"/>
    <x v="4"/>
    <x v="0"/>
  </r>
  <r>
    <x v="123"/>
    <n v="1099"/>
    <s v="Tracy"/>
    <s v="Lynock"/>
    <s v="tlynock21@wunderground.com#mailto:tlynock21@wunderground.com#"/>
    <s v="916-277-7331"/>
    <s v="34657 Hintze Parkway"/>
    <x v="157"/>
    <x v="8"/>
    <x v="259"/>
    <x v="0"/>
    <x v="0"/>
    <n v="4"/>
    <n v="69"/>
    <x v="3"/>
    <x v="4"/>
    <x v="0"/>
  </r>
  <r>
    <x v="123"/>
    <n v="1209"/>
    <s v="Mordy"/>
    <s v="Braunston"/>
    <s v="mbraunstonn3@histats.com#mailto:mbraunstonn3@histats.com#"/>
    <s v="212-739-3005"/>
    <s v="25805 Cody Trail"/>
    <x v="99"/>
    <x v="12"/>
    <x v="271"/>
    <x v="4"/>
    <x v="64"/>
    <n v="6"/>
    <n v="8.99"/>
    <x v="3"/>
    <x v="4"/>
    <x v="0"/>
  </r>
  <r>
    <x v="123"/>
    <n v="1733"/>
    <s v="Briant"/>
    <s v="Wybrow"/>
    <s v="bwybrowgy@multiply.com#mailto:bwybrowgy@multiply.com#"/>
    <s v="202-470-9823"/>
    <s v="7406 Carberry Trail"/>
    <x v="7"/>
    <x v="6"/>
    <x v="402"/>
    <x v="0"/>
    <x v="46"/>
    <n v="4"/>
    <n v="129.94999999999999"/>
    <x v="3"/>
    <x v="4"/>
    <x v="0"/>
  </r>
  <r>
    <x v="123"/>
    <n v="1743"/>
    <s v="Abel"/>
    <s v="Strike"/>
    <s v="astrikei9@opensource.org#mailto:astrikei9@opensource.org#"/>
    <s v="267-168-6705"/>
    <s v="86 Farwell Junction"/>
    <x v="93"/>
    <x v="36"/>
    <x v="434"/>
    <x v="4"/>
    <x v="64"/>
    <n v="4"/>
    <n v="8.99"/>
    <x v="3"/>
    <x v="4"/>
    <x v="0"/>
  </r>
  <r>
    <x v="123"/>
    <n v="2042"/>
    <s v="Kaycee"/>
    <s v="Marshfield"/>
    <s v="kmarshfieldcs@jiathis.com#mailto:kmarshfieldcs@jiathis.com#"/>
    <s v="563-329-5171"/>
    <s v="6048 Crescent Oaks Avenue"/>
    <x v="50"/>
    <x v="1"/>
    <x v="61"/>
    <x v="0"/>
    <x v="41"/>
    <n v="2"/>
    <n v="58.95"/>
    <x v="3"/>
    <x v="4"/>
    <x v="0"/>
  </r>
  <r>
    <x v="124"/>
    <n v="189"/>
    <s v="Giavani"/>
    <s v="Newlands"/>
    <s v="gnewlandsc8@discuz.net#mailto:gnewlandsc8@discuz.net#"/>
    <s v="915-652-4261"/>
    <s v="31 Banding Junction"/>
    <x v="37"/>
    <x v="3"/>
    <x v="435"/>
    <x v="1"/>
    <x v="2"/>
    <n v="3"/>
    <n v="16.75"/>
    <x v="4"/>
    <x v="4"/>
    <x v="0"/>
  </r>
  <r>
    <x v="124"/>
    <n v="265"/>
    <s v="Devlin"/>
    <s v="Nock"/>
    <s v="dnockb7@ycombinator.com#mailto:dnockb7@ycombinator.com#"/>
    <s v="512-700-9863"/>
    <s v="91004 Esker Park"/>
    <x v="115"/>
    <x v="3"/>
    <x v="436"/>
    <x v="3"/>
    <x v="59"/>
    <n v="2"/>
    <n v="49"/>
    <x v="4"/>
    <x v="4"/>
    <x v="0"/>
  </r>
  <r>
    <x v="124"/>
    <n v="636"/>
    <s v="Marena"/>
    <s v="Plewman"/>
    <s v="mplewmano7@woothemes.com#mailto:mplewmano7@woothemes.com#"/>
    <s v="518-317-1240"/>
    <s v="271 Buhler Alley"/>
    <x v="219"/>
    <x v="12"/>
    <x v="437"/>
    <x v="3"/>
    <x v="21"/>
    <n v="3"/>
    <n v="42.99"/>
    <x v="4"/>
    <x v="4"/>
    <x v="0"/>
  </r>
  <r>
    <x v="124"/>
    <n v="1163"/>
    <s v="Ursula"/>
    <s v="Logsdale"/>
    <s v="ulogsdale5w@joomla.org#mailto:ulogsdale5w@joomla.org#"/>
    <s v="901-596-9405"/>
    <s v="11 Shopko Alley"/>
    <x v="151"/>
    <x v="23"/>
    <x v="438"/>
    <x v="1"/>
    <x v="60"/>
    <n v="5"/>
    <n v="13.99"/>
    <x v="4"/>
    <x v="4"/>
    <x v="0"/>
  </r>
  <r>
    <x v="125"/>
    <n v="584"/>
    <s v="Byran"/>
    <s v="Bowering"/>
    <s v="bbowering7w@buzzfeed.com#mailto:bbowering7w@buzzfeed.com#"/>
    <s v="718-320-9968"/>
    <s v="2296 Hazelcrest Point"/>
    <x v="99"/>
    <x v="12"/>
    <x v="439"/>
    <x v="4"/>
    <x v="43"/>
    <n v="1"/>
    <n v="10.99"/>
    <x v="5"/>
    <x v="4"/>
    <x v="0"/>
  </r>
  <r>
    <x v="125"/>
    <n v="635"/>
    <s v="Yehudi"/>
    <s v="Sabathe"/>
    <s v="ysabathe34@wired.com#mailto:ysabathe34@wired.com#"/>
    <s v="304-856-3510"/>
    <s v="8957 Kennedy Terrace"/>
    <x v="196"/>
    <x v="24"/>
    <x v="356"/>
    <x v="4"/>
    <x v="53"/>
    <n v="2"/>
    <n v="9.99"/>
    <x v="5"/>
    <x v="4"/>
    <x v="0"/>
  </r>
  <r>
    <x v="125"/>
    <n v="775"/>
    <s v="Sabra"/>
    <s v="Battell"/>
    <s v="sbattellj4@soundcloud.com#mailto:sbattellj4@soundcloud.com#"/>
    <s v="210-304-4439"/>
    <s v="8522 Mcbride Circle"/>
    <x v="63"/>
    <x v="3"/>
    <x v="440"/>
    <x v="3"/>
    <x v="21"/>
    <n v="5"/>
    <n v="42.99"/>
    <x v="5"/>
    <x v="4"/>
    <x v="0"/>
  </r>
  <r>
    <x v="125"/>
    <n v="1923"/>
    <s v="Stanton"/>
    <s v="Hasnip"/>
    <s v="shasnip86@qq.com#mailto:shasnip86@qq.com#"/>
    <s v="520-496-6400"/>
    <s v="8672 Bayside Road"/>
    <x v="129"/>
    <x v="37"/>
    <x v="278"/>
    <x v="4"/>
    <x v="39"/>
    <n v="4"/>
    <n v="11.99"/>
    <x v="5"/>
    <x v="4"/>
    <x v="0"/>
  </r>
  <r>
    <x v="126"/>
    <n v="545"/>
    <s v="Tessa"/>
    <s v="Charette"/>
    <s v="tcharette2c@google.com.br#mailto:tcharette2c@google.com.br#"/>
    <s v="330-632-5115"/>
    <s v="7289 Fuller Road"/>
    <x v="111"/>
    <x v="15"/>
    <x v="441"/>
    <x v="0"/>
    <x v="0"/>
    <n v="2"/>
    <n v="69"/>
    <x v="6"/>
    <x v="4"/>
    <x v="0"/>
  </r>
  <r>
    <x v="126"/>
    <n v="661"/>
    <s v="Zonda"/>
    <s v="Poolman"/>
    <s v="zpoolmaniz@linkedin.com#mailto:zpoolmaniz@linkedin.com#"/>
    <s v="701-504-0789"/>
    <s v="125 Ryan Avenue"/>
    <x v="120"/>
    <x v="41"/>
    <x v="173"/>
    <x v="0"/>
    <x v="35"/>
    <n v="5"/>
    <n v="167"/>
    <x v="6"/>
    <x v="4"/>
    <x v="0"/>
  </r>
  <r>
    <x v="126"/>
    <n v="1300"/>
    <s v="Vernice"/>
    <s v="Elvidge"/>
    <s v="velvidgeid@thetimes.co.uk#mailto:velvidgeid@thetimes.co.uk#"/>
    <s v="713-385-2780"/>
    <s v="755 Kedzie Alley"/>
    <x v="8"/>
    <x v="3"/>
    <x v="151"/>
    <x v="1"/>
    <x v="4"/>
    <n v="3"/>
    <n v="23.99"/>
    <x v="6"/>
    <x v="4"/>
    <x v="0"/>
  </r>
  <r>
    <x v="126"/>
    <n v="1635"/>
    <s v="Veradis"/>
    <s v="Coste"/>
    <s v="vcosteb2@umn.edu#mailto:vcosteb2@umn.edu#"/>
    <s v="616-735-0517"/>
    <s v="97 Elmside Crossing"/>
    <x v="220"/>
    <x v="40"/>
    <x v="442"/>
    <x v="4"/>
    <x v="7"/>
    <n v="2"/>
    <n v="12"/>
    <x v="6"/>
    <x v="4"/>
    <x v="0"/>
  </r>
  <r>
    <x v="126"/>
    <n v="1877"/>
    <s v="Cecil"/>
    <s v="Ives"/>
    <s v="civeslf@sina.com.cn#mailto:civeslf@sina.com.cn#"/>
    <s v="505-803-6133"/>
    <s v="967 Rigney Parkway"/>
    <x v="57"/>
    <x v="25"/>
    <x v="443"/>
    <x v="3"/>
    <x v="5"/>
    <n v="2"/>
    <n v="37.99"/>
    <x v="6"/>
    <x v="4"/>
    <x v="0"/>
  </r>
  <r>
    <x v="127"/>
    <n v="308"/>
    <s v="Babara"/>
    <s v="Abrahamsson"/>
    <s v="babrahamssonje@twitter.com#mailto:babrahamssonje@twitter.com#"/>
    <s v="267-258-0401"/>
    <s v="1732 Pearson Court"/>
    <x v="93"/>
    <x v="36"/>
    <x v="130"/>
    <x v="1"/>
    <x v="30"/>
    <n v="4"/>
    <n v="19.989999999999998"/>
    <x v="7"/>
    <x v="4"/>
    <x v="0"/>
  </r>
  <r>
    <x v="127"/>
    <n v="543"/>
    <s v="Mikol"/>
    <s v="Yitzhak"/>
    <s v="myitzhakl5@stumbleupon.com#mailto:myitzhakl5@stumbleupon.com#"/>
    <s v="215-599-7988"/>
    <s v="22220 Westerfield Place"/>
    <x v="93"/>
    <x v="36"/>
    <x v="444"/>
    <x v="4"/>
    <x v="43"/>
    <n v="5"/>
    <n v="10.99"/>
    <x v="7"/>
    <x v="4"/>
    <x v="0"/>
  </r>
  <r>
    <x v="127"/>
    <n v="890"/>
    <s v="Hetty"/>
    <s v="Insworth"/>
    <s v="hinsworthi8@miibeian.gov.cn#mailto:hinsworthi8@miibeian.gov.cn#"/>
    <s v="404-251-0776"/>
    <s v="2910 Manitowish Parkway"/>
    <x v="22"/>
    <x v="14"/>
    <x v="302"/>
    <x v="1"/>
    <x v="23"/>
    <n v="4"/>
    <n v="20.95"/>
    <x v="7"/>
    <x v="4"/>
    <x v="0"/>
  </r>
  <r>
    <x v="127"/>
    <n v="1201"/>
    <s v="Bald"/>
    <s v="Pettisall"/>
    <s v="bpettisallnx@usatoday.com#mailto:bpettisallnx@usatoday.com#"/>
    <s v="210-261-3080"/>
    <s v="2779 Marcy Drive"/>
    <x v="63"/>
    <x v="3"/>
    <x v="445"/>
    <x v="2"/>
    <x v="47"/>
    <n v="5"/>
    <n v="699"/>
    <x v="7"/>
    <x v="4"/>
    <x v="0"/>
  </r>
  <r>
    <x v="127"/>
    <n v="1291"/>
    <s v="Alexei"/>
    <s v="Southall"/>
    <s v="asouthallg@sohu.com#mailto:asouthallg@sohu.com#"/>
    <s v="386-173-1925"/>
    <s v="78 Kim Pass"/>
    <x v="181"/>
    <x v="5"/>
    <x v="316"/>
    <x v="3"/>
    <x v="57"/>
    <n v="3"/>
    <n v="34.99"/>
    <x v="7"/>
    <x v="4"/>
    <x v="0"/>
  </r>
  <r>
    <x v="127"/>
    <n v="1326"/>
    <s v="Lynette"/>
    <s v="McIver"/>
    <s v="lmciverr0@linkedin.com#mailto:lmciverr0@linkedin.com#"/>
    <s v="239-233-7953"/>
    <s v="2742 Nova Street"/>
    <x v="74"/>
    <x v="5"/>
    <x v="100"/>
    <x v="0"/>
    <x v="16"/>
    <n v="1"/>
    <n v="179"/>
    <x v="7"/>
    <x v="4"/>
    <x v="0"/>
  </r>
  <r>
    <x v="127"/>
    <n v="1801"/>
    <s v="Rayner"/>
    <s v="Echalier"/>
    <s v="rechalier4o@hexun.com#mailto:rechalier4o@hexun.com#"/>
    <s v="213-264-3748"/>
    <s v="8213 Towne Point"/>
    <x v="46"/>
    <x v="8"/>
    <x v="399"/>
    <x v="6"/>
    <x v="24"/>
    <n v="1"/>
    <n v="250"/>
    <x v="7"/>
    <x v="4"/>
    <x v="0"/>
  </r>
  <r>
    <x v="127"/>
    <n v="1806"/>
    <s v="Nolana"/>
    <s v="Duplain"/>
    <s v="nduplain50@stanford.edu#mailto:nduplain50@stanford.edu#"/>
    <s v="361-632-9931"/>
    <s v="26 Service Avenue"/>
    <x v="146"/>
    <x v="3"/>
    <x v="446"/>
    <x v="4"/>
    <x v="64"/>
    <n v="2"/>
    <n v="8.99"/>
    <x v="7"/>
    <x v="4"/>
    <x v="0"/>
  </r>
  <r>
    <x v="127"/>
    <n v="2039"/>
    <s v="Donnell"/>
    <s v="Standen"/>
    <s v="dstanden3u@zdnet.com#mailto:dstanden3u@zdnet.com#"/>
    <s v="540-174-2152"/>
    <s v="24555 Northland Avenue"/>
    <x v="62"/>
    <x v="7"/>
    <x v="395"/>
    <x v="4"/>
    <x v="53"/>
    <n v="3"/>
    <n v="9.99"/>
    <x v="7"/>
    <x v="4"/>
    <x v="0"/>
  </r>
  <r>
    <x v="127"/>
    <n v="2104"/>
    <s v="Earlie"/>
    <s v="Mergue"/>
    <s v="emergue9q@nhs.uk#mailto:emergue9q@nhs.uk#"/>
    <s v="336-581-3838"/>
    <s v="4881 Schurz Street"/>
    <x v="35"/>
    <x v="9"/>
    <x v="43"/>
    <x v="4"/>
    <x v="43"/>
    <n v="3"/>
    <n v="10.99"/>
    <x v="7"/>
    <x v="4"/>
    <x v="0"/>
  </r>
  <r>
    <x v="128"/>
    <n v="95"/>
    <s v="Birgitta"/>
    <s v="Decourcy"/>
    <s v="bdecourcy5n@blogspot.com#mailto:bdecourcy5n@blogspot.com#"/>
    <s v="251-377-1872"/>
    <s v="35 Arrowood Point"/>
    <x v="20"/>
    <x v="2"/>
    <x v="447"/>
    <x v="4"/>
    <x v="64"/>
    <n v="2"/>
    <n v="8.99"/>
    <x v="8"/>
    <x v="4"/>
    <x v="0"/>
  </r>
  <r>
    <x v="128"/>
    <n v="106"/>
    <s v="Marijn"/>
    <s v="Alden"/>
    <s v="maldenr@g.co#mailto:maldenr@g.co#"/>
    <s v="504-532-4987"/>
    <s v="77718 La Follette Alley"/>
    <x v="64"/>
    <x v="28"/>
    <x v="448"/>
    <x v="1"/>
    <x v="18"/>
    <n v="4"/>
    <n v="16.989999999999998"/>
    <x v="8"/>
    <x v="4"/>
    <x v="0"/>
  </r>
  <r>
    <x v="128"/>
    <n v="520"/>
    <s v="Krystyna"/>
    <s v="Coyte"/>
    <s v="kcoytenm@bandcamp.com#mailto:kcoytenm@bandcamp.com#"/>
    <s v="215-676-8212"/>
    <s v="47 Spohn Way"/>
    <x v="93"/>
    <x v="36"/>
    <x v="444"/>
    <x v="5"/>
    <x v="10"/>
    <n v="5"/>
    <n v="214"/>
    <x v="8"/>
    <x v="4"/>
    <x v="0"/>
  </r>
  <r>
    <x v="128"/>
    <n v="1125"/>
    <s v="Carmelia"/>
    <s v="Rohfsen"/>
    <s v="crohfsenoz@umn.edu#mailto:crohfsenoz@umn.edu#"/>
    <s v="863-782-8158"/>
    <s v="6628 Havey Court"/>
    <x v="221"/>
    <x v="5"/>
    <x v="449"/>
    <x v="5"/>
    <x v="8"/>
    <n v="2"/>
    <n v="189"/>
    <x v="8"/>
    <x v="4"/>
    <x v="0"/>
  </r>
  <r>
    <x v="128"/>
    <n v="1175"/>
    <s v="Johannah"/>
    <s v="Jackways"/>
    <s v="jjackwaysgw@wiley.com#mailto:jjackwaysgw@wiley.com#"/>
    <s v="917-857-0221"/>
    <s v="97979 Myrtle Way"/>
    <x v="204"/>
    <x v="12"/>
    <x v="390"/>
    <x v="1"/>
    <x v="18"/>
    <n v="3"/>
    <n v="16.989999999999998"/>
    <x v="8"/>
    <x v="4"/>
    <x v="0"/>
  </r>
  <r>
    <x v="128"/>
    <n v="1461"/>
    <s v="Hyatt"/>
    <s v="Darwent"/>
    <s v="hdarwentx@csmonitor.com#mailto:hdarwentx@csmonitor.com#"/>
    <s v="571-368-9211"/>
    <s v="26542 Chinook Point"/>
    <x v="34"/>
    <x v="7"/>
    <x v="42"/>
    <x v="4"/>
    <x v="39"/>
    <n v="3"/>
    <n v="11.99"/>
    <x v="8"/>
    <x v="4"/>
    <x v="0"/>
  </r>
  <r>
    <x v="128"/>
    <n v="1741"/>
    <s v="Raina"/>
    <s v="Ranyelld"/>
    <s v="rranyelld5n@msn.com#mailto:rranyelld5n@msn.com#"/>
    <s v="805-711-8128"/>
    <s v="83 Mayer Point"/>
    <x v="100"/>
    <x v="8"/>
    <x v="139"/>
    <x v="6"/>
    <x v="48"/>
    <n v="3"/>
    <n v="450"/>
    <x v="8"/>
    <x v="4"/>
    <x v="0"/>
  </r>
  <r>
    <x v="128"/>
    <n v="1909"/>
    <s v="Eleni"/>
    <s v="Nardi"/>
    <s v="enardipv@networkadvertising.org#mailto:enardipv@networkadvertising.org#"/>
    <s v="239-312-6375"/>
    <s v="94905 Hanson Alley"/>
    <x v="143"/>
    <x v="5"/>
    <x v="227"/>
    <x v="6"/>
    <x v="48"/>
    <n v="3"/>
    <n v="450"/>
    <x v="8"/>
    <x v="4"/>
    <x v="0"/>
  </r>
  <r>
    <x v="128"/>
    <n v="1944"/>
    <s v="Tadio"/>
    <s v="Spavon"/>
    <s v="tspavon3q@tumblr.com#mailto:tspavon3q@tumblr.com#"/>
    <s v="312-557-3715"/>
    <s v="71 John Wall Point"/>
    <x v="49"/>
    <x v="13"/>
    <x v="66"/>
    <x v="4"/>
    <x v="43"/>
    <n v="4"/>
    <n v="10.99"/>
    <x v="8"/>
    <x v="4"/>
    <x v="0"/>
  </r>
  <r>
    <x v="128"/>
    <n v="2100"/>
    <s v="Trixie"/>
    <s v="Janisson"/>
    <s v="tjanissondo@oakley.com#mailto:tjanissondo@oakley.com#"/>
    <s v="205-726-0380"/>
    <s v="97072 Fairfield Way"/>
    <x v="222"/>
    <x v="2"/>
    <x v="450"/>
    <x v="4"/>
    <x v="39"/>
    <n v="2"/>
    <n v="11.99"/>
    <x v="8"/>
    <x v="4"/>
    <x v="0"/>
  </r>
  <r>
    <x v="129"/>
    <n v="225"/>
    <s v="Ben"/>
    <s v="Yitzhok"/>
    <s v="byitzhokgq@blogtalkradio.com#mailto:byitzhokgq@blogtalkradio.com#"/>
    <s v="518-695-9634"/>
    <s v="6697 Londonderry Hill"/>
    <x v="16"/>
    <x v="12"/>
    <x v="451"/>
    <x v="6"/>
    <x v="38"/>
    <n v="6"/>
    <n v="499"/>
    <x v="9"/>
    <x v="4"/>
    <x v="0"/>
  </r>
  <r>
    <x v="129"/>
    <n v="600"/>
    <s v="Catlaina"/>
    <s v="Renon"/>
    <s v="crenonny@webeden.co.uk#mailto:crenonny@webeden.co.uk#"/>
    <s v="786-940-9822"/>
    <s v="90 Tony Plaza"/>
    <x v="26"/>
    <x v="5"/>
    <x v="452"/>
    <x v="1"/>
    <x v="2"/>
    <n v="3"/>
    <n v="16.75"/>
    <x v="9"/>
    <x v="4"/>
    <x v="0"/>
  </r>
  <r>
    <x v="129"/>
    <n v="633"/>
    <s v="Burnard"/>
    <s v="Stichel"/>
    <s v="bstichelom@adobe.com#mailto:bstichelom@adobe.com#"/>
    <s v="214-895-6012"/>
    <s v="182 Leroy Way"/>
    <x v="139"/>
    <x v="3"/>
    <x v="217"/>
    <x v="3"/>
    <x v="5"/>
    <n v="2"/>
    <n v="37.99"/>
    <x v="9"/>
    <x v="4"/>
    <x v="0"/>
  </r>
  <r>
    <x v="129"/>
    <n v="874"/>
    <s v="Isahella"/>
    <s v="Bastock"/>
    <s v="ibastock3e@noaa.gov#mailto:ibastock3e@noaa.gov#"/>
    <s v="571-641-1420"/>
    <s v="88403 Prairie Rose Parkway"/>
    <x v="223"/>
    <x v="7"/>
    <x v="453"/>
    <x v="5"/>
    <x v="22"/>
    <n v="5"/>
    <n v="225"/>
    <x v="9"/>
    <x v="4"/>
    <x v="0"/>
  </r>
  <r>
    <x v="130"/>
    <n v="158"/>
    <s v="Aubree"/>
    <s v="Pomphrey"/>
    <s v="apomphreyi1@narod.ru#mailto:apomphreyi1@narod.ru#"/>
    <s v="520-969-5162"/>
    <s v="37345 Lakewood Terrace"/>
    <x v="129"/>
    <x v="37"/>
    <x v="454"/>
    <x v="1"/>
    <x v="1"/>
    <n v="3"/>
    <n v="19.5"/>
    <x v="10"/>
    <x v="4"/>
    <x v="0"/>
  </r>
  <r>
    <x v="130"/>
    <n v="279"/>
    <s v="Pascale"/>
    <s v="Cubuzzi"/>
    <s v="pcubuzzi4z@studiopress.com#mailto:pcubuzzi4z@studiopress.com#"/>
    <s v="518-390-0457"/>
    <s v="9426 Dunning Drive"/>
    <x v="219"/>
    <x v="12"/>
    <x v="455"/>
    <x v="4"/>
    <x v="27"/>
    <n v="3"/>
    <n v="12"/>
    <x v="10"/>
    <x v="4"/>
    <x v="0"/>
  </r>
  <r>
    <x v="130"/>
    <n v="340"/>
    <s v="Raimundo"/>
    <s v="Avard"/>
    <s v="ravardff@yelp.com#mailto:ravardff@yelp.com#"/>
    <s v="415-850-8906"/>
    <s v="3274 Fairfield Parkway"/>
    <x v="24"/>
    <x v="8"/>
    <x v="31"/>
    <x v="1"/>
    <x v="62"/>
    <n v="3"/>
    <n v="17.5"/>
    <x v="10"/>
    <x v="4"/>
    <x v="0"/>
  </r>
  <r>
    <x v="130"/>
    <n v="1934"/>
    <s v="Isabel"/>
    <s v="Soro"/>
    <s v="isorohr@symantec.com#mailto:isorohr@symantec.com#"/>
    <s v="605-138-8756"/>
    <s v="885 Ruskin Drive"/>
    <x v="202"/>
    <x v="46"/>
    <x v="416"/>
    <x v="3"/>
    <x v="50"/>
    <n v="2"/>
    <n v="29.99"/>
    <x v="10"/>
    <x v="4"/>
    <x v="0"/>
  </r>
  <r>
    <x v="130"/>
    <n v="2057"/>
    <s v="Jerrold"/>
    <s v="Hector"/>
    <s v="jhectores@geocities.com#mailto:jhectores@geocities.com#"/>
    <s v="559-989-8821"/>
    <s v="63002 Burrows Drive"/>
    <x v="53"/>
    <x v="8"/>
    <x v="77"/>
    <x v="3"/>
    <x v="59"/>
    <n v="2"/>
    <n v="49"/>
    <x v="10"/>
    <x v="4"/>
    <x v="0"/>
  </r>
  <r>
    <x v="131"/>
    <n v="1098"/>
    <s v="Yves"/>
    <s v="Althrop"/>
    <s v="yalthrop8n@google.co.jp#mailto:yalthrop8n@google.co.jp#"/>
    <s v="414-400-1265"/>
    <s v="999 Mariners Cove Pass"/>
    <x v="167"/>
    <x v="10"/>
    <x v="456"/>
    <x v="0"/>
    <x v="41"/>
    <n v="3"/>
    <n v="58.95"/>
    <x v="11"/>
    <x v="4"/>
    <x v="0"/>
  </r>
  <r>
    <x v="131"/>
    <n v="1551"/>
    <s v="Trip"/>
    <s v="Trowel"/>
    <s v="ttrowel3@joomla.org#mailto:ttrowel3@joomla.org#"/>
    <s v="240-538-1627"/>
    <s v="43 Loomis Drive"/>
    <x v="40"/>
    <x v="20"/>
    <x v="48"/>
    <x v="1"/>
    <x v="68"/>
    <n v="3"/>
    <n v="16.989999999999998"/>
    <x v="11"/>
    <x v="4"/>
    <x v="0"/>
  </r>
  <r>
    <x v="131"/>
    <n v="1685"/>
    <s v="Renato"/>
    <s v="Tuxwell"/>
    <s v="rtuxwellip@squidoo.com#mailto:rtuxwellip@squidoo.com#"/>
    <s v="773-497-7298"/>
    <s v="529 Elgar Place"/>
    <x v="49"/>
    <x v="13"/>
    <x v="457"/>
    <x v="3"/>
    <x v="67"/>
    <n v="4"/>
    <n v="32.950000000000003"/>
    <x v="11"/>
    <x v="4"/>
    <x v="0"/>
  </r>
  <r>
    <x v="132"/>
    <n v="400"/>
    <s v="Grant"/>
    <s v="Scandrett"/>
    <s v="gscandretta4@printfriendly.com#mailto:gscandretta4@printfriendly.com#"/>
    <s v="859-984-8382"/>
    <s v="240 Clyde Gallagher Point"/>
    <x v="176"/>
    <x v="44"/>
    <x v="304"/>
    <x v="3"/>
    <x v="67"/>
    <n v="4"/>
    <n v="32.950000000000003"/>
    <x v="12"/>
    <x v="4"/>
    <x v="0"/>
  </r>
  <r>
    <x v="132"/>
    <n v="717"/>
    <s v="Janek"/>
    <s v="Yerborn"/>
    <s v="jyerbornfe@tumblr.com#mailto:jyerbornfe@tumblr.com#"/>
    <s v="718-415-8610"/>
    <s v="80898 Merry Alley"/>
    <x v="43"/>
    <x v="12"/>
    <x v="101"/>
    <x v="0"/>
    <x v="9"/>
    <n v="3"/>
    <n v="54"/>
    <x v="12"/>
    <x v="4"/>
    <x v="0"/>
  </r>
  <r>
    <x v="132"/>
    <n v="790"/>
    <s v="Shelley"/>
    <s v="Shee"/>
    <s v="ssheerj@photobucket.com#mailto:ssheerj@photobucket.com#"/>
    <s v="813-952-9241"/>
    <s v="7750 Ramsey Plaza"/>
    <x v="224"/>
    <x v="5"/>
    <x v="458"/>
    <x v="1"/>
    <x v="31"/>
    <n v="5"/>
    <n v="14.99"/>
    <x v="12"/>
    <x v="4"/>
    <x v="0"/>
  </r>
  <r>
    <x v="132"/>
    <n v="970"/>
    <s v="Magdalena"/>
    <s v="Nurdin"/>
    <s v="mnurdinku@nydailynews.com#mailto:mnurdinku@nydailynews.com#"/>
    <s v="540-589-9892"/>
    <s v="7324 Merry Way"/>
    <x v="62"/>
    <x v="7"/>
    <x v="81"/>
    <x v="5"/>
    <x v="45"/>
    <n v="1"/>
    <n v="189"/>
    <x v="12"/>
    <x v="4"/>
    <x v="0"/>
  </r>
  <r>
    <x v="132"/>
    <n v="1069"/>
    <s v="Cherey"/>
    <s v="Davydochkin"/>
    <s v="cdavydochkini3@google.com.hk#mailto:cdavydochkini3@google.com.hk#"/>
    <s v="202-695-1827"/>
    <s v="98840 Huxley Drive"/>
    <x v="7"/>
    <x v="6"/>
    <x v="266"/>
    <x v="4"/>
    <x v="64"/>
    <n v="2"/>
    <n v="8.99"/>
    <x v="12"/>
    <x v="4"/>
    <x v="0"/>
  </r>
  <r>
    <x v="132"/>
    <n v="1299"/>
    <s v="Newton"/>
    <s v="Iglesia"/>
    <s v="niglesia2s@stumbleupon.com#mailto:niglesia2s@stumbleupon.com#"/>
    <s v="520-127-0154"/>
    <s v="39253 Killdeer Street"/>
    <x v="225"/>
    <x v="37"/>
    <x v="459"/>
    <x v="2"/>
    <x v="54"/>
    <n v="4"/>
    <n v="549"/>
    <x v="12"/>
    <x v="4"/>
    <x v="0"/>
  </r>
  <r>
    <x v="132"/>
    <n v="1996"/>
    <s v="Chaddy"/>
    <s v="Droghan"/>
    <s v="cdroghanpg@over-blog.com#mailto:cdroghanpg@over-blog.com#"/>
    <s v="253-309-2302"/>
    <s v="9803 Di Loreto Trail"/>
    <x v="106"/>
    <x v="27"/>
    <x v="153"/>
    <x v="1"/>
    <x v="68"/>
    <n v="5"/>
    <n v="16.989999999999998"/>
    <x v="12"/>
    <x v="4"/>
    <x v="0"/>
  </r>
  <r>
    <x v="133"/>
    <n v="590"/>
    <s v="Georgena"/>
    <s v="Brettle"/>
    <s v="gbrettlehs@sciencedaily.com#mailto:gbrettlehs@sciencedaily.com#"/>
    <s v="202-692-5203"/>
    <s v="41 Glacier Hill Alley"/>
    <x v="7"/>
    <x v="6"/>
    <x v="460"/>
    <x v="5"/>
    <x v="10"/>
    <n v="2"/>
    <n v="214"/>
    <x v="13"/>
    <x v="4"/>
    <x v="0"/>
  </r>
  <r>
    <x v="133"/>
    <n v="656"/>
    <s v="Haroun"/>
    <s v="Donaldson"/>
    <s v="hdonaldsonnr@myspace.com#mailto:hdonaldsonnr@myspace.com#"/>
    <s v="217-308-8278"/>
    <s v="728 Village Crossing"/>
    <x v="39"/>
    <x v="13"/>
    <x v="461"/>
    <x v="2"/>
    <x v="47"/>
    <n v="3"/>
    <n v="699"/>
    <x v="13"/>
    <x v="4"/>
    <x v="0"/>
  </r>
  <r>
    <x v="133"/>
    <n v="893"/>
    <s v="Kristen"/>
    <s v="Bolingbroke"/>
    <s v="kbolingbrokeq1@posterous.com#mailto:kbolingbrokeq1@posterous.com#"/>
    <s v="413-433-7289"/>
    <s v="78 Thackeray Trail"/>
    <x v="39"/>
    <x v="29"/>
    <x v="462"/>
    <x v="0"/>
    <x v="51"/>
    <n v="5"/>
    <n v="119"/>
    <x v="13"/>
    <x v="4"/>
    <x v="0"/>
  </r>
  <r>
    <x v="133"/>
    <n v="954"/>
    <s v="Llewellyn"/>
    <s v="Fromont"/>
    <s v="lfromonte9@de.vu#mailto:lfromonte9@de.vu#"/>
    <s v="205-279-7028"/>
    <s v="14 Rowland Lane"/>
    <x v="2"/>
    <x v="2"/>
    <x v="2"/>
    <x v="4"/>
    <x v="43"/>
    <n v="2"/>
    <n v="10.99"/>
    <x v="13"/>
    <x v="4"/>
    <x v="0"/>
  </r>
  <r>
    <x v="133"/>
    <n v="1343"/>
    <s v="Ferd"/>
    <s v="Sline"/>
    <s v="fsline8d@marketwatch.com#mailto:fsline8d@marketwatch.com#"/>
    <s v="404-506-4050"/>
    <s v="946 Bunker Hill Lane"/>
    <x v="22"/>
    <x v="14"/>
    <x v="463"/>
    <x v="1"/>
    <x v="2"/>
    <n v="4"/>
    <n v="16.75"/>
    <x v="13"/>
    <x v="4"/>
    <x v="0"/>
  </r>
  <r>
    <x v="133"/>
    <n v="1603"/>
    <s v="Trstram"/>
    <s v="Hamil"/>
    <s v="thamil87@telegraph.co.uk#mailto:thamil87@telegraph.co.uk#"/>
    <s v="313-388-6568"/>
    <s v="2151 Algoma Way"/>
    <x v="116"/>
    <x v="40"/>
    <x v="244"/>
    <x v="3"/>
    <x v="52"/>
    <n v="1"/>
    <n v="27.5"/>
    <x v="13"/>
    <x v="4"/>
    <x v="0"/>
  </r>
  <r>
    <x v="133"/>
    <n v="2045"/>
    <s v="Pavlov"/>
    <s v="Jermey"/>
    <s v="pjermeyqp@hugedomains.com#mailto:pjermeyqp@hugedomains.com#"/>
    <s v="505-649-2438"/>
    <s v="60 Fisk Crossing"/>
    <x v="164"/>
    <x v="25"/>
    <x v="275"/>
    <x v="6"/>
    <x v="38"/>
    <n v="1"/>
    <n v="499"/>
    <x v="13"/>
    <x v="4"/>
    <x v="0"/>
  </r>
  <r>
    <x v="134"/>
    <n v="71"/>
    <s v="Darb"/>
    <s v="Meaddowcroft"/>
    <s v="dmeaddowcrofth8@meetup.com#mailto:dmeaddowcrofth8@meetup.com#"/>
    <s v="253-131-5435"/>
    <s v="60 Doe Crossing Road"/>
    <x v="106"/>
    <x v="27"/>
    <x v="332"/>
    <x v="5"/>
    <x v="22"/>
    <n v="2"/>
    <n v="225"/>
    <x v="14"/>
    <x v="4"/>
    <x v="0"/>
  </r>
  <r>
    <x v="134"/>
    <n v="95"/>
    <s v="Birgitta"/>
    <s v="Decourcy"/>
    <s v="bdecourcy5n@blogspot.com#mailto:bdecourcy5n@blogspot.com#"/>
    <s v="251-377-1872"/>
    <s v="35 Arrowood Point"/>
    <x v="20"/>
    <x v="2"/>
    <x v="447"/>
    <x v="3"/>
    <x v="57"/>
    <n v="4"/>
    <n v="34.99"/>
    <x v="14"/>
    <x v="4"/>
    <x v="0"/>
  </r>
  <r>
    <x v="134"/>
    <n v="755"/>
    <s v="Wandie"/>
    <s v="Lyness"/>
    <s v="wlyness2x@twitpic.com#mailto:wlyness2x@twitpic.com#"/>
    <s v="619-445-3052"/>
    <s v="7228 Colorado Road"/>
    <x v="11"/>
    <x v="8"/>
    <x v="113"/>
    <x v="1"/>
    <x v="31"/>
    <n v="5"/>
    <n v="14.99"/>
    <x v="14"/>
    <x v="4"/>
    <x v="0"/>
  </r>
  <r>
    <x v="134"/>
    <n v="1623"/>
    <s v="Jerry"/>
    <s v="Nizet"/>
    <s v="jnizet22@multiply.com#mailto:jnizet22@multiply.com#"/>
    <s v="734-654-0229"/>
    <s v="1730 Acker Hill"/>
    <x v="226"/>
    <x v="40"/>
    <x v="464"/>
    <x v="4"/>
    <x v="53"/>
    <n v="3"/>
    <n v="9.99"/>
    <x v="14"/>
    <x v="4"/>
    <x v="0"/>
  </r>
  <r>
    <x v="135"/>
    <n v="451"/>
    <s v="Loutitia"/>
    <s v="Cota"/>
    <s v="lcotaeq@prweb.com#mailto:lcotaeq@prweb.com#"/>
    <s v="510-783-2470"/>
    <s v="62921 Farwell Point"/>
    <x v="24"/>
    <x v="8"/>
    <x v="140"/>
    <x v="3"/>
    <x v="59"/>
    <n v="3"/>
    <n v="49"/>
    <x v="15"/>
    <x v="4"/>
    <x v="0"/>
  </r>
  <r>
    <x v="135"/>
    <n v="710"/>
    <s v="Edwina"/>
    <s v="Byrd"/>
    <s v="ebyrdcf@twitter.com#mailto:ebyrdcf@twitter.com#"/>
    <s v="405-677-9612"/>
    <s v="65797 Sullivan Junction"/>
    <x v="27"/>
    <x v="16"/>
    <x v="465"/>
    <x v="0"/>
    <x v="16"/>
    <n v="5"/>
    <n v="179"/>
    <x v="15"/>
    <x v="4"/>
    <x v="0"/>
  </r>
  <r>
    <x v="135"/>
    <n v="1086"/>
    <s v="Betty"/>
    <s v="Petheridge"/>
    <s v="bpetheridged7@aboutads.info#mailto:bpetheridged7@aboutads.info#"/>
    <s v="810-131-7217"/>
    <s v="662 Rieder Center"/>
    <x v="227"/>
    <x v="40"/>
    <x v="466"/>
    <x v="6"/>
    <x v="15"/>
    <n v="6"/>
    <n v="399"/>
    <x v="15"/>
    <x v="4"/>
    <x v="0"/>
  </r>
  <r>
    <x v="135"/>
    <n v="1091"/>
    <s v="Cliff"/>
    <s v="Stanion"/>
    <s v="cstanionpm@photobucket.com#mailto:cstanionpm@photobucket.com#"/>
    <s v="757-374-4846"/>
    <s v="21819 Caliangt Circle"/>
    <x v="228"/>
    <x v="7"/>
    <x v="467"/>
    <x v="0"/>
    <x v="9"/>
    <n v="3"/>
    <n v="54"/>
    <x v="15"/>
    <x v="4"/>
    <x v="0"/>
  </r>
  <r>
    <x v="135"/>
    <n v="1731"/>
    <s v="Saloma"/>
    <s v="Hannaford"/>
    <s v="shannafordmz@sciencedirect.com#mailto:shannafordmz@sciencedirect.com#"/>
    <s v="260-682-0549"/>
    <s v="474 Texas Lane"/>
    <x v="117"/>
    <x v="30"/>
    <x v="169"/>
    <x v="6"/>
    <x v="17"/>
    <n v="4"/>
    <n v="395"/>
    <x v="15"/>
    <x v="4"/>
    <x v="0"/>
  </r>
  <r>
    <x v="135"/>
    <n v="1885"/>
    <s v="Kelley"/>
    <s v="De Matteis"/>
    <s v="kdejf@trellian.com#mailto:kdejf@trellian.com#"/>
    <s v="513-699-7458"/>
    <s v="97 Spohn Street"/>
    <x v="77"/>
    <x v="15"/>
    <x v="468"/>
    <x v="2"/>
    <x v="54"/>
    <n v="3"/>
    <n v="549"/>
    <x v="15"/>
    <x v="4"/>
    <x v="0"/>
  </r>
  <r>
    <x v="136"/>
    <n v="330"/>
    <s v="Wat"/>
    <s v="Giacubo"/>
    <s v="wgiacubokb@twitter.com#mailto:wgiacubokb@twitter.com#"/>
    <s v="775-598-4971"/>
    <s v="4161 Green Ridge Circle"/>
    <x v="30"/>
    <x v="17"/>
    <x v="37"/>
    <x v="3"/>
    <x v="5"/>
    <n v="5"/>
    <n v="37.99"/>
    <x v="16"/>
    <x v="4"/>
    <x v="0"/>
  </r>
  <r>
    <x v="136"/>
    <n v="848"/>
    <s v="Carly"/>
    <s v="Neno"/>
    <s v="cnenolz@mediafire.com#mailto:cnenolz@mediafire.com#"/>
    <s v="630-944-0993"/>
    <s v="61016 Daystar Place"/>
    <x v="133"/>
    <x v="13"/>
    <x v="200"/>
    <x v="1"/>
    <x v="62"/>
    <n v="5"/>
    <n v="17.5"/>
    <x v="16"/>
    <x v="4"/>
    <x v="0"/>
  </r>
  <r>
    <x v="136"/>
    <n v="868"/>
    <s v="Bobby"/>
    <s v="Froom"/>
    <s v="bfroomq@acquirethisname.com#mailto:bfroomq@acquirethisname.com#"/>
    <s v="801-348-7036"/>
    <s v="69 Warrior Way"/>
    <x v="51"/>
    <x v="22"/>
    <x v="62"/>
    <x v="0"/>
    <x v="41"/>
    <n v="3"/>
    <n v="58.95"/>
    <x v="16"/>
    <x v="4"/>
    <x v="0"/>
  </r>
  <r>
    <x v="136"/>
    <n v="1687"/>
    <s v="Lorena"/>
    <s v="Dibb"/>
    <s v="ldibb9h@huffingtonpost.com#mailto:ldibb9h@huffingtonpost.com#"/>
    <s v="860-392-1809"/>
    <s v="20024 Stephen Trail"/>
    <x v="90"/>
    <x v="11"/>
    <x v="469"/>
    <x v="6"/>
    <x v="49"/>
    <n v="5"/>
    <n v="455"/>
    <x v="16"/>
    <x v="4"/>
    <x v="0"/>
  </r>
  <r>
    <x v="136"/>
    <n v="1875"/>
    <s v="Ely"/>
    <s v="Hightown"/>
    <s v="ehightown7@free.fr#mailto:ehightown7@free.fr#"/>
    <s v="312-610-0644"/>
    <s v="28539 Marquette Circle"/>
    <x v="49"/>
    <x v="13"/>
    <x v="470"/>
    <x v="0"/>
    <x v="16"/>
    <n v="2"/>
    <n v="179"/>
    <x v="16"/>
    <x v="4"/>
    <x v="0"/>
  </r>
  <r>
    <x v="136"/>
    <n v="1900"/>
    <s v="Magdalen"/>
    <s v="Downing"/>
    <s v="mdowningi@creativecommons.org#mailto:mdowningi@creativecommons.org#"/>
    <s v="602-272-4053"/>
    <s v="287 Brown Plaza"/>
    <x v="126"/>
    <x v="37"/>
    <x v="471"/>
    <x v="4"/>
    <x v="39"/>
    <n v="4"/>
    <n v="11.99"/>
    <x v="16"/>
    <x v="4"/>
    <x v="0"/>
  </r>
  <r>
    <x v="136"/>
    <n v="2120"/>
    <s v="Jackie"/>
    <s v="Johnes"/>
    <s v="jjohnesgq@ca.gov#mailto:jjohnesgq@ca.gov#"/>
    <s v="941-491-1065"/>
    <s v="19 Sunnyside Trail"/>
    <x v="229"/>
    <x v="5"/>
    <x v="472"/>
    <x v="3"/>
    <x v="67"/>
    <n v="4"/>
    <n v="32.950000000000003"/>
    <x v="16"/>
    <x v="4"/>
    <x v="0"/>
  </r>
  <r>
    <x v="137"/>
    <n v="1424"/>
    <s v="Cyndia"/>
    <s v="Tupling"/>
    <s v="ctuplingcx@cornell.edu#mailto:ctuplingcx@cornell.edu#"/>
    <s v="651-757-4921"/>
    <s v="893 Grover Lane"/>
    <x v="70"/>
    <x v="31"/>
    <x v="473"/>
    <x v="3"/>
    <x v="33"/>
    <n v="3"/>
    <n v="28.99"/>
    <x v="17"/>
    <x v="4"/>
    <x v="0"/>
  </r>
  <r>
    <x v="137"/>
    <n v="1425"/>
    <s v="Amerigo"/>
    <s v="Reck"/>
    <s v="areckkc@blogspot.com#mailto:areckkc@blogspot.com#"/>
    <s v="619-758-5441"/>
    <s v="583 Glendale Hill"/>
    <x v="11"/>
    <x v="8"/>
    <x v="474"/>
    <x v="4"/>
    <x v="39"/>
    <n v="3"/>
    <n v="11.99"/>
    <x v="17"/>
    <x v="4"/>
    <x v="0"/>
  </r>
  <r>
    <x v="137"/>
    <n v="1797"/>
    <s v="Luca"/>
    <s v="Arnaudon"/>
    <s v="larnaudonqm@uol.com.br#mailto:larnaudonqm@uol.com.br#"/>
    <s v="303-501-3272"/>
    <s v="236 Michigan Street"/>
    <x v="41"/>
    <x v="21"/>
    <x v="198"/>
    <x v="1"/>
    <x v="18"/>
    <n v="3"/>
    <n v="16.989999999999998"/>
    <x v="17"/>
    <x v="4"/>
    <x v="0"/>
  </r>
  <r>
    <x v="137"/>
    <n v="1850"/>
    <s v="Jacques"/>
    <s v="Simonsen"/>
    <s v="jsimonsence@vimeo.com#mailto:jsimonsence@vimeo.com#"/>
    <s v="301-107-2518"/>
    <s v="331 Mifflin Terrace"/>
    <x v="162"/>
    <x v="20"/>
    <x v="300"/>
    <x v="2"/>
    <x v="47"/>
    <n v="6"/>
    <n v="699"/>
    <x v="17"/>
    <x v="4"/>
    <x v="0"/>
  </r>
  <r>
    <x v="138"/>
    <n v="782"/>
    <s v="Ilise"/>
    <s v="Wasiela"/>
    <s v="iwasielaal@amazon.co.jp#mailto:iwasielaal@amazon.co.jp#"/>
    <s v="281-559-5135"/>
    <s v="8596 Dorton Court"/>
    <x v="8"/>
    <x v="3"/>
    <x v="310"/>
    <x v="3"/>
    <x v="19"/>
    <n v="4"/>
    <n v="49.95"/>
    <x v="18"/>
    <x v="4"/>
    <x v="0"/>
  </r>
  <r>
    <x v="138"/>
    <n v="1004"/>
    <s v="Carmine"/>
    <s v="Priestnall"/>
    <s v="cpriestnalli5@japanpost.jp#mailto:cpriestnalli5@japanpost.jp#"/>
    <s v="817-517-8710"/>
    <s v="5628 Leroy Avenue"/>
    <x v="230"/>
    <x v="3"/>
    <x v="475"/>
    <x v="2"/>
    <x v="34"/>
    <n v="5"/>
    <n v="684"/>
    <x v="18"/>
    <x v="4"/>
    <x v="0"/>
  </r>
  <r>
    <x v="138"/>
    <n v="1102"/>
    <s v="Roland"/>
    <s v="Shiel"/>
    <s v="rshielcz@photobucket.com#mailto:rshielcz@photobucket.com#"/>
    <s v="212-166-6213"/>
    <s v="41535 Havey Parkway"/>
    <x v="99"/>
    <x v="12"/>
    <x v="270"/>
    <x v="4"/>
    <x v="43"/>
    <n v="3"/>
    <n v="10.99"/>
    <x v="18"/>
    <x v="4"/>
    <x v="0"/>
  </r>
  <r>
    <x v="138"/>
    <n v="1132"/>
    <s v="Diana"/>
    <s v="Sollett"/>
    <s v="dsollettq0@1und1.de#mailto:dsollettq0@1und1.de#"/>
    <s v="804-166-1438"/>
    <s v="47833 Dennis Lane"/>
    <x v="163"/>
    <x v="7"/>
    <x v="476"/>
    <x v="0"/>
    <x v="9"/>
    <n v="3"/>
    <n v="54"/>
    <x v="18"/>
    <x v="4"/>
    <x v="0"/>
  </r>
  <r>
    <x v="138"/>
    <n v="1355"/>
    <s v="Fairfax"/>
    <s v="Bendle"/>
    <s v="fbendle6o@cbc.ca#mailto:fbendle6o@cbc.ca#"/>
    <s v="214-870-5666"/>
    <s v="846 Banding Lane"/>
    <x v="42"/>
    <x v="3"/>
    <x v="362"/>
    <x v="6"/>
    <x v="38"/>
    <n v="3"/>
    <n v="499"/>
    <x v="18"/>
    <x v="4"/>
    <x v="0"/>
  </r>
  <r>
    <x v="138"/>
    <n v="1812"/>
    <s v="Karolina"/>
    <s v="Pieter"/>
    <s v="kpieterg1@hibu.com#mailto:kpieterg1@hibu.com#"/>
    <s v="952-742-4963"/>
    <s v="46 Lakewood Court"/>
    <x v="95"/>
    <x v="31"/>
    <x v="477"/>
    <x v="3"/>
    <x v="50"/>
    <n v="2"/>
    <n v="29.99"/>
    <x v="18"/>
    <x v="4"/>
    <x v="0"/>
  </r>
  <r>
    <x v="138"/>
    <n v="1953"/>
    <s v="Wren"/>
    <s v="Rowlstone"/>
    <s v="wrowlstone4z@google.nl#mailto:wrowlstone4z@google.nl#"/>
    <s v="914-962-6876"/>
    <s v="335 Scott Point"/>
    <x v="231"/>
    <x v="12"/>
    <x v="478"/>
    <x v="6"/>
    <x v="48"/>
    <n v="4"/>
    <n v="450"/>
    <x v="18"/>
    <x v="4"/>
    <x v="0"/>
  </r>
  <r>
    <x v="138"/>
    <n v="2095"/>
    <s v="Darsie"/>
    <s v="Whitland"/>
    <s v="dwhitlandrr@w3.org#mailto:dwhitlandrr@w3.org#"/>
    <s v="702-341-0695"/>
    <s v="699 Larry Terrace"/>
    <x v="122"/>
    <x v="17"/>
    <x v="397"/>
    <x v="0"/>
    <x v="51"/>
    <n v="1"/>
    <n v="119"/>
    <x v="18"/>
    <x v="4"/>
    <x v="0"/>
  </r>
  <r>
    <x v="138"/>
    <n v="2109"/>
    <s v="Stacy"/>
    <s v="Mahomet"/>
    <s v="smahomet19@thetimes.co.uk#mailto:smahomet19@thetimes.co.uk#"/>
    <s v="502-131-2454"/>
    <s v="13892 Tennessee Place"/>
    <x v="194"/>
    <x v="44"/>
    <x v="389"/>
    <x v="6"/>
    <x v="11"/>
    <n v="2"/>
    <n v="250"/>
    <x v="18"/>
    <x v="4"/>
    <x v="0"/>
  </r>
  <r>
    <x v="139"/>
    <n v="1036"/>
    <s v="Ginger"/>
    <s v="Daspar"/>
    <s v="gdaspark4@unesco.org#mailto:gdaspark4@unesco.org#"/>
    <s v="205-171-0996"/>
    <s v="82475 Lindbergh Place"/>
    <x v="2"/>
    <x v="2"/>
    <x v="150"/>
    <x v="6"/>
    <x v="38"/>
    <n v="5"/>
    <n v="499"/>
    <x v="19"/>
    <x v="4"/>
    <x v="0"/>
  </r>
  <r>
    <x v="139"/>
    <n v="1114"/>
    <s v="Benedikt"/>
    <s v="Isson"/>
    <s v="bissonrn@wufoo.com#mailto:bissonrn@wufoo.com#"/>
    <s v="763-705-3396"/>
    <s v="4310 Hansons Place"/>
    <x v="109"/>
    <x v="31"/>
    <x v="211"/>
    <x v="4"/>
    <x v="39"/>
    <n v="4"/>
    <n v="11.99"/>
    <x v="19"/>
    <x v="4"/>
    <x v="0"/>
  </r>
  <r>
    <x v="139"/>
    <n v="1119"/>
    <s v="Godfry"/>
    <s v="Macenzy"/>
    <s v="gmacenzy8g@constantcontact.com#mailto:gmacenzy8g@constantcontact.com#"/>
    <s v="217-620-3248"/>
    <s v="61 Luster Avenue"/>
    <x v="39"/>
    <x v="13"/>
    <x v="147"/>
    <x v="1"/>
    <x v="4"/>
    <n v="6"/>
    <n v="23.99"/>
    <x v="19"/>
    <x v="4"/>
    <x v="0"/>
  </r>
  <r>
    <x v="139"/>
    <n v="1241"/>
    <s v="Mattie"/>
    <s v="Janicki"/>
    <s v="mjanicki6y@amazon.co.uk#mailto:mjanicki6y@amazon.co.uk#"/>
    <s v="806-469-2022"/>
    <s v="235 Rusk Alley"/>
    <x v="232"/>
    <x v="3"/>
    <x v="479"/>
    <x v="2"/>
    <x v="54"/>
    <n v="5"/>
    <n v="549"/>
    <x v="19"/>
    <x v="4"/>
    <x v="0"/>
  </r>
  <r>
    <x v="139"/>
    <n v="1518"/>
    <s v="Conrade"/>
    <s v="Allder"/>
    <s v="callderhy@oaic.gov.au#mailto:callderhy@oaic.gov.au#"/>
    <s v="217-137-2011"/>
    <s v="48471 Shoshone Road"/>
    <x v="39"/>
    <x v="13"/>
    <x v="480"/>
    <x v="1"/>
    <x v="55"/>
    <n v="5"/>
    <n v="24.95"/>
    <x v="19"/>
    <x v="4"/>
    <x v="0"/>
  </r>
  <r>
    <x v="139"/>
    <n v="2016"/>
    <s v="Brit"/>
    <s v="McConigal"/>
    <s v="bmcconigalrm@si.edu#mailto:bmcconigalrm@si.edu#"/>
    <s v="309-437-0344"/>
    <s v="2243 Jenna Center"/>
    <x v="114"/>
    <x v="13"/>
    <x v="481"/>
    <x v="5"/>
    <x v="29"/>
    <n v="3"/>
    <n v="189"/>
    <x v="19"/>
    <x v="4"/>
    <x v="0"/>
  </r>
  <r>
    <x v="140"/>
    <n v="565"/>
    <s v="Sim"/>
    <s v="Bowler"/>
    <s v="sbowlerz@diigo.com#mailto:sbowlerz@diigo.com#"/>
    <s v="915-210-9967"/>
    <s v="62 Columbus Court"/>
    <x v="37"/>
    <x v="3"/>
    <x v="482"/>
    <x v="2"/>
    <x v="54"/>
    <n v="2"/>
    <n v="549"/>
    <x v="20"/>
    <x v="4"/>
    <x v="0"/>
  </r>
  <r>
    <x v="140"/>
    <n v="875"/>
    <s v="Amy"/>
    <s v="Kelwaybamber"/>
    <s v="akelwaybamber47@pinterest.com#mailto:akelwaybamber47@pinterest.com#"/>
    <s v="561-315-0102"/>
    <s v="2928 Acker Road"/>
    <x v="233"/>
    <x v="5"/>
    <x v="483"/>
    <x v="4"/>
    <x v="39"/>
    <n v="4"/>
    <n v="11.99"/>
    <x v="20"/>
    <x v="4"/>
    <x v="0"/>
  </r>
  <r>
    <x v="140"/>
    <n v="946"/>
    <s v="Roselin"/>
    <s v="Coupland"/>
    <s v="rcouplandgz@google.com.br#mailto:rcouplandgz@google.com.br#"/>
    <s v="830-258-1420"/>
    <s v="8477 Swallow Alley"/>
    <x v="63"/>
    <x v="3"/>
    <x v="484"/>
    <x v="3"/>
    <x v="19"/>
    <n v="1"/>
    <n v="49.95"/>
    <x v="20"/>
    <x v="4"/>
    <x v="0"/>
  </r>
  <r>
    <x v="140"/>
    <n v="1682"/>
    <s v="Dory"/>
    <s v="Drysdale"/>
    <s v="ddrysdalej8@ucoz.com#mailto:ddrysdalej8@ucoz.com#"/>
    <s v="864-902-9805"/>
    <s v="64 Randy Place"/>
    <x v="208"/>
    <x v="38"/>
    <x v="405"/>
    <x v="5"/>
    <x v="29"/>
    <n v="5"/>
    <n v="189"/>
    <x v="20"/>
    <x v="4"/>
    <x v="0"/>
  </r>
  <r>
    <x v="140"/>
    <n v="1861"/>
    <s v="Jerrome"/>
    <s v="Dowling"/>
    <s v="jdowlingn3@google.it#mailto:jdowlingn3@google.it#"/>
    <s v="989-867-9636"/>
    <s v="72 Bluestem Way"/>
    <x v="137"/>
    <x v="40"/>
    <x v="216"/>
    <x v="0"/>
    <x v="65"/>
    <n v="6"/>
    <n v="89"/>
    <x v="20"/>
    <x v="4"/>
    <x v="0"/>
  </r>
  <r>
    <x v="141"/>
    <n v="80"/>
    <s v="Allard"/>
    <s v="Dalloway"/>
    <s v="adallowaygg@mozilla.com#mailto:adallowaygg@mozilla.com#"/>
    <s v="920-342-8693"/>
    <s v="203 Buena Vista Parkway"/>
    <x v="13"/>
    <x v="10"/>
    <x v="16"/>
    <x v="3"/>
    <x v="5"/>
    <n v="2"/>
    <n v="37.99"/>
    <x v="21"/>
    <x v="4"/>
    <x v="0"/>
  </r>
  <r>
    <x v="141"/>
    <n v="285"/>
    <s v="Rowena"/>
    <s v="McCandless"/>
    <s v="rmccandless5r@ameblo.jp#mailto:rmccandless5r@ameblo.jp#"/>
    <s v="915-821-4857"/>
    <s v="92906 Hooker Center"/>
    <x v="37"/>
    <x v="3"/>
    <x v="485"/>
    <x v="1"/>
    <x v="44"/>
    <n v="1"/>
    <n v="19.5"/>
    <x v="21"/>
    <x v="4"/>
    <x v="0"/>
  </r>
  <r>
    <x v="141"/>
    <n v="810"/>
    <s v="Dniren"/>
    <s v="Choudhury"/>
    <s v="dchoudhury7a@yale.edu#mailto:dchoudhury7a@yale.edu#"/>
    <s v="425-356-1630"/>
    <s v="2247 Jenna Trail"/>
    <x v="213"/>
    <x v="27"/>
    <x v="424"/>
    <x v="4"/>
    <x v="64"/>
    <n v="4"/>
    <n v="8.99"/>
    <x v="21"/>
    <x v="4"/>
    <x v="0"/>
  </r>
  <r>
    <x v="141"/>
    <n v="1273"/>
    <s v="Karon"/>
    <s v="Lemasney"/>
    <s v="klemasneyga@cpanel.net#mailto:klemasneyga@cpanel.net#"/>
    <s v="304-256-4480"/>
    <s v="770 Bultman Alley"/>
    <x v="56"/>
    <x v="24"/>
    <x v="486"/>
    <x v="1"/>
    <x v="26"/>
    <n v="3"/>
    <n v="12.99"/>
    <x v="21"/>
    <x v="4"/>
    <x v="0"/>
  </r>
  <r>
    <x v="142"/>
    <n v="582"/>
    <s v="Nancie"/>
    <s v="Motherwell"/>
    <s v="nmotherwello3@istockphoto.com#mailto:nmotherwello3@istockphoto.com#"/>
    <s v="770-130-2276"/>
    <s v="73 Reinke Junction"/>
    <x v="22"/>
    <x v="14"/>
    <x v="487"/>
    <x v="6"/>
    <x v="24"/>
    <n v="4"/>
    <n v="250"/>
    <x v="22"/>
    <x v="4"/>
    <x v="0"/>
  </r>
  <r>
    <x v="142"/>
    <n v="698"/>
    <s v="Randal"/>
    <s v="Slocomb"/>
    <s v="rslocombbh@wunderground.com#mailto:rslocombbh@wunderground.com#"/>
    <s v="920-775-1029"/>
    <s v="167 Raven Avenue"/>
    <x v="177"/>
    <x v="10"/>
    <x v="305"/>
    <x v="3"/>
    <x v="19"/>
    <n v="1"/>
    <n v="49.95"/>
    <x v="22"/>
    <x v="4"/>
    <x v="0"/>
  </r>
  <r>
    <x v="142"/>
    <n v="1063"/>
    <s v="Nancy"/>
    <s v="Le Conte"/>
    <s v="nle6u@nbcnews.com#mailto:nle6u@nbcnews.com#"/>
    <s v="316-233-4888"/>
    <s v="41286 Dexter Street"/>
    <x v="76"/>
    <x v="19"/>
    <x v="488"/>
    <x v="3"/>
    <x v="12"/>
    <n v="2"/>
    <n v="44.95"/>
    <x v="22"/>
    <x v="4"/>
    <x v="0"/>
  </r>
  <r>
    <x v="142"/>
    <n v="1108"/>
    <s v="Kirsti"/>
    <s v="Clericoates"/>
    <s v="kclericoatesko@engadget.com#mailto:kclericoatesko@engadget.com#"/>
    <s v="330-745-7299"/>
    <s v="43690 Continental Center"/>
    <x v="234"/>
    <x v="15"/>
    <x v="489"/>
    <x v="6"/>
    <x v="11"/>
    <n v="2"/>
    <n v="250"/>
    <x v="22"/>
    <x v="4"/>
    <x v="0"/>
  </r>
  <r>
    <x v="142"/>
    <n v="1726"/>
    <s v="Odelle"/>
    <s v="Walsh"/>
    <s v="owalshjg@si.edu#mailto:owalshjg@si.edu#"/>
    <s v="847-260-7042"/>
    <s v="77 Lake View Court"/>
    <x v="49"/>
    <x v="13"/>
    <x v="273"/>
    <x v="3"/>
    <x v="57"/>
    <n v="3"/>
    <n v="34.99"/>
    <x v="22"/>
    <x v="4"/>
    <x v="0"/>
  </r>
  <r>
    <x v="143"/>
    <n v="517"/>
    <s v="Deborah"/>
    <s v="Hachette"/>
    <s v="dhachette2u@gizmodo.com#mailto:dhachette2u@gizmodo.com#"/>
    <s v="608-660-3043"/>
    <s v="27116 Boyd Parkway"/>
    <x v="97"/>
    <x v="10"/>
    <x v="490"/>
    <x v="0"/>
    <x v="14"/>
    <n v="2"/>
    <n v="89.95"/>
    <x v="23"/>
    <x v="4"/>
    <x v="0"/>
  </r>
  <r>
    <x v="143"/>
    <n v="522"/>
    <s v="Patricia"/>
    <s v="Sherrott"/>
    <s v="psherrottp2@e-recht24.de#mailto:psherrottp2@e-recht24.de#"/>
    <s v="302-391-3666"/>
    <s v="8329 Sundown Alley"/>
    <x v="58"/>
    <x v="26"/>
    <x v="75"/>
    <x v="2"/>
    <x v="54"/>
    <n v="2"/>
    <n v="549"/>
    <x v="23"/>
    <x v="4"/>
    <x v="0"/>
  </r>
  <r>
    <x v="143"/>
    <n v="854"/>
    <s v="Donovan"/>
    <s v="Linzee"/>
    <s v="dlinzee4e@wsj.com#mailto:dlinzee4e@wsj.com#"/>
    <s v="253-661-1560"/>
    <s v="19514 Kipling Parkway"/>
    <x v="106"/>
    <x v="27"/>
    <x v="491"/>
    <x v="0"/>
    <x v="14"/>
    <n v="4"/>
    <n v="89.95"/>
    <x v="23"/>
    <x v="4"/>
    <x v="0"/>
  </r>
  <r>
    <x v="143"/>
    <n v="1454"/>
    <s v="Oswell"/>
    <s v="Gottschalk"/>
    <s v="ogottschalk7l@vinaora.com#mailto:ogottschalk7l@vinaora.com#"/>
    <s v="612-771-3712"/>
    <s v="44 Towne Plaza"/>
    <x v="109"/>
    <x v="31"/>
    <x v="237"/>
    <x v="0"/>
    <x v="46"/>
    <n v="1"/>
    <n v="129.94999999999999"/>
    <x v="23"/>
    <x v="4"/>
    <x v="0"/>
  </r>
  <r>
    <x v="143"/>
    <n v="1840"/>
    <s v="Fawne"/>
    <s v="Mussared"/>
    <s v="fmussarede6@bbc.co.uk#mailto:fmussarede6@bbc.co.uk#"/>
    <s v="954-221-1341"/>
    <s v="206 Eastwood Drive"/>
    <x v="182"/>
    <x v="5"/>
    <x v="401"/>
    <x v="1"/>
    <x v="6"/>
    <n v="4"/>
    <n v="15.5"/>
    <x v="23"/>
    <x v="4"/>
    <x v="0"/>
  </r>
  <r>
    <x v="144"/>
    <n v="946"/>
    <s v="Roselin"/>
    <s v="Coupland"/>
    <s v="rcouplandgz@google.com.br#mailto:rcouplandgz@google.com.br#"/>
    <s v="830-258-1420"/>
    <s v="8477 Swallow Alley"/>
    <x v="63"/>
    <x v="3"/>
    <x v="484"/>
    <x v="0"/>
    <x v="46"/>
    <n v="1"/>
    <n v="129.94999999999999"/>
    <x v="24"/>
    <x v="4"/>
    <x v="0"/>
  </r>
  <r>
    <x v="144"/>
    <n v="1974"/>
    <s v="Jared"/>
    <s v="Rosgen"/>
    <s v="jrosgenpy@marriott.com#mailto:jrosgenpy@marriott.com#"/>
    <s v="215-520-1401"/>
    <s v="43 Parkside Street"/>
    <x v="93"/>
    <x v="36"/>
    <x v="492"/>
    <x v="2"/>
    <x v="54"/>
    <n v="4"/>
    <n v="549"/>
    <x v="24"/>
    <x v="4"/>
    <x v="0"/>
  </r>
  <r>
    <x v="144"/>
    <n v="2123"/>
    <s v="Morissa"/>
    <s v="Vasic"/>
    <s v="mvasiclp@sourceforge.net#mailto:mvasiclp@sourceforge.net#"/>
    <s v="727-419-6625"/>
    <s v="49 Susan Avenue"/>
    <x v="5"/>
    <x v="5"/>
    <x v="493"/>
    <x v="3"/>
    <x v="36"/>
    <n v="5"/>
    <n v="49"/>
    <x v="24"/>
    <x v="4"/>
    <x v="0"/>
  </r>
  <r>
    <x v="145"/>
    <n v="440"/>
    <s v="Dorian"/>
    <s v="Hakey"/>
    <s v="dhakey77@businessinsider.com#mailto:dhakey77@businessinsider.com#"/>
    <s v="757-336-1891"/>
    <s v="8990 Hintze Road"/>
    <x v="91"/>
    <x v="7"/>
    <x v="494"/>
    <x v="0"/>
    <x v="46"/>
    <n v="5"/>
    <n v="129.94999999999999"/>
    <x v="25"/>
    <x v="4"/>
    <x v="0"/>
  </r>
  <r>
    <x v="145"/>
    <n v="454"/>
    <s v="Tobe"/>
    <s v="Sailor"/>
    <s v="tsailoro4@barnesandnoble.com#mailto:tsailoro4@barnesandnoble.com#"/>
    <s v="702-589-2999"/>
    <s v="19 Barby Court"/>
    <x v="122"/>
    <x v="17"/>
    <x v="177"/>
    <x v="1"/>
    <x v="44"/>
    <n v="4"/>
    <n v="19.5"/>
    <x v="25"/>
    <x v="4"/>
    <x v="0"/>
  </r>
  <r>
    <x v="145"/>
    <n v="479"/>
    <s v="Enrique"/>
    <s v="Hynard"/>
    <s v="ehynardgc@slashdot.org#mailto:ehynardgc@slashdot.org#"/>
    <s v="937-291-7996"/>
    <s v="50 Beilfuss Pass"/>
    <x v="184"/>
    <x v="15"/>
    <x v="326"/>
    <x v="4"/>
    <x v="39"/>
    <n v="3"/>
    <n v="11.99"/>
    <x v="25"/>
    <x v="4"/>
    <x v="0"/>
  </r>
  <r>
    <x v="145"/>
    <n v="801"/>
    <s v="Keri"/>
    <s v="Kingwell"/>
    <s v="kkingwell2k@sphinn.com#mailto:kkingwell2k@sphinn.com#"/>
    <s v="940-486-3909"/>
    <s v="871 Sauthoff Way"/>
    <x v="235"/>
    <x v="3"/>
    <x v="495"/>
    <x v="1"/>
    <x v="68"/>
    <n v="3"/>
    <n v="16.989999999999998"/>
    <x v="25"/>
    <x v="4"/>
    <x v="0"/>
  </r>
  <r>
    <x v="145"/>
    <n v="1430"/>
    <s v="Sauveur"/>
    <s v="Sein"/>
    <s v="ssein9u@unesco.org#mailto:ssein9u@unesco.org#"/>
    <s v="402-347-9359"/>
    <s v="16 Welch Avenue"/>
    <x v="134"/>
    <x v="18"/>
    <x v="496"/>
    <x v="0"/>
    <x v="0"/>
    <n v="3"/>
    <n v="69"/>
    <x v="25"/>
    <x v="4"/>
    <x v="0"/>
  </r>
  <r>
    <x v="145"/>
    <n v="1982"/>
    <s v="Wallis"/>
    <s v="Gaveltone"/>
    <s v="wgaveltonepz@hud.gov#mailto:wgaveltonepz@hud.gov#"/>
    <s v="901-227-9007"/>
    <s v="1837 Scofield Center"/>
    <x v="151"/>
    <x v="23"/>
    <x v="241"/>
    <x v="1"/>
    <x v="25"/>
    <n v="4"/>
    <n v="24.95"/>
    <x v="25"/>
    <x v="4"/>
    <x v="0"/>
  </r>
  <r>
    <x v="146"/>
    <n v="1021"/>
    <s v="Hazel"/>
    <s v="Butlin"/>
    <s v="hbutlinaa@whitehouse.gov#mailto:hbutlinaa@whitehouse.gov#"/>
    <s v="573-546-8748"/>
    <s v="5023 Everett Point"/>
    <x v="236"/>
    <x v="35"/>
    <x v="497"/>
    <x v="5"/>
    <x v="22"/>
    <n v="5"/>
    <n v="225"/>
    <x v="26"/>
    <x v="4"/>
    <x v="0"/>
  </r>
  <r>
    <x v="146"/>
    <n v="1090"/>
    <s v="Candie"/>
    <s v="Frere"/>
    <s v="cfrerehs@upenn.edu#mailto:cfrerehs@upenn.edu#"/>
    <s v="804-682-9276"/>
    <s v="6821 Westend Avenue"/>
    <x v="163"/>
    <x v="7"/>
    <x v="476"/>
    <x v="0"/>
    <x v="35"/>
    <n v="4"/>
    <n v="167"/>
    <x v="26"/>
    <x v="4"/>
    <x v="0"/>
  </r>
  <r>
    <x v="146"/>
    <n v="1581"/>
    <s v="Darrel"/>
    <s v="Taunton"/>
    <s v="dtauntond0@about.me#mailto:dtauntond0@about.me#"/>
    <s v="415-531-6315"/>
    <s v="35 Nobel Pass"/>
    <x v="71"/>
    <x v="8"/>
    <x v="498"/>
    <x v="1"/>
    <x v="60"/>
    <n v="3"/>
    <n v="13.99"/>
    <x v="26"/>
    <x v="4"/>
    <x v="0"/>
  </r>
  <r>
    <x v="146"/>
    <n v="1599"/>
    <s v="Marcella"/>
    <s v="Patey"/>
    <s v="mpatey9h@barnesandnoble.com#mailto:mpatey9h@barnesandnoble.com#"/>
    <s v="408-799-0176"/>
    <s v="233 Dwight Circle"/>
    <x v="83"/>
    <x v="8"/>
    <x v="115"/>
    <x v="6"/>
    <x v="38"/>
    <n v="2"/>
    <n v="499"/>
    <x v="26"/>
    <x v="4"/>
    <x v="0"/>
  </r>
  <r>
    <x v="147"/>
    <n v="595"/>
    <s v="Dorian"/>
    <s v="Henlon"/>
    <s v="dhenlonc2@blogs.com#mailto:dhenlonc2@blogs.com#"/>
    <s v="303-394-5294"/>
    <s v="92 Eastlawn Lane"/>
    <x v="41"/>
    <x v="21"/>
    <x v="499"/>
    <x v="5"/>
    <x v="29"/>
    <n v="3"/>
    <n v="189"/>
    <x v="27"/>
    <x v="4"/>
    <x v="0"/>
  </r>
  <r>
    <x v="147"/>
    <n v="658"/>
    <s v="Normie"/>
    <s v="Shaw"/>
    <s v="nshaw9u@craigslist.org#mailto:nshaw9u@craigslist.org#"/>
    <s v="571-477-6696"/>
    <s v="240 Old Gate Alley"/>
    <x v="34"/>
    <x v="7"/>
    <x v="500"/>
    <x v="3"/>
    <x v="63"/>
    <n v="5"/>
    <n v="36.99"/>
    <x v="27"/>
    <x v="4"/>
    <x v="0"/>
  </r>
  <r>
    <x v="147"/>
    <n v="1337"/>
    <s v="Joane"/>
    <s v="Newlin"/>
    <s v="jnewlinq9@admin.ch#mailto:jnewlinq9@admin.ch#"/>
    <s v="601-651-4275"/>
    <s v="8756 Bluejay Junction"/>
    <x v="4"/>
    <x v="4"/>
    <x v="4"/>
    <x v="1"/>
    <x v="62"/>
    <n v="4"/>
    <n v="17.5"/>
    <x v="27"/>
    <x v="4"/>
    <x v="0"/>
  </r>
  <r>
    <x v="147"/>
    <n v="1635"/>
    <s v="Veradis"/>
    <s v="Coste"/>
    <s v="vcosteb2@umn.edu#mailto:vcosteb2@umn.edu#"/>
    <s v="616-735-0517"/>
    <s v="97 Elmside Crossing"/>
    <x v="220"/>
    <x v="40"/>
    <x v="442"/>
    <x v="0"/>
    <x v="41"/>
    <n v="4"/>
    <n v="58.95"/>
    <x v="27"/>
    <x v="4"/>
    <x v="0"/>
  </r>
  <r>
    <x v="148"/>
    <n v="164"/>
    <s v="Reagen"/>
    <s v="Bulstrode"/>
    <s v="rbulstrodel4@noaa.gov#mailto:rbulstrodel4@noaa.gov#"/>
    <s v="218-438-6633"/>
    <s v="19867 Crowley Avenue"/>
    <x v="109"/>
    <x v="31"/>
    <x v="501"/>
    <x v="1"/>
    <x v="62"/>
    <n v="4"/>
    <n v="17.5"/>
    <x v="28"/>
    <x v="4"/>
    <x v="0"/>
  </r>
  <r>
    <x v="148"/>
    <n v="406"/>
    <s v="Justus"/>
    <s v="Hamblington"/>
    <s v="jhamblington1j@omniture.com#mailto:jhamblington1j@omniture.com#"/>
    <s v="478-442-4221"/>
    <s v="1728 Tennessee Parkway"/>
    <x v="195"/>
    <x v="14"/>
    <x v="355"/>
    <x v="3"/>
    <x v="5"/>
    <n v="3"/>
    <n v="37.99"/>
    <x v="28"/>
    <x v="4"/>
    <x v="0"/>
  </r>
  <r>
    <x v="148"/>
    <n v="471"/>
    <s v="Torrie"/>
    <s v="Coytes"/>
    <s v="tcoytesas@technorati.com#mailto:tcoytesas@technorati.com#"/>
    <s v="763-220-4635"/>
    <s v="95 Lawn Junction"/>
    <x v="237"/>
    <x v="31"/>
    <x v="502"/>
    <x v="3"/>
    <x v="57"/>
    <n v="3"/>
    <n v="34.99"/>
    <x v="28"/>
    <x v="4"/>
    <x v="0"/>
  </r>
  <r>
    <x v="148"/>
    <n v="730"/>
    <s v="Lorant"/>
    <s v="Thumann"/>
    <s v="lthumanno7@sakura.ne.jp#mailto:lthumanno7@sakura.ne.jp#"/>
    <s v="618-864-6125"/>
    <s v="45641 Mcguire Trail"/>
    <x v="238"/>
    <x v="13"/>
    <x v="503"/>
    <x v="6"/>
    <x v="11"/>
    <n v="3"/>
    <n v="250"/>
    <x v="28"/>
    <x v="4"/>
    <x v="0"/>
  </r>
  <r>
    <x v="148"/>
    <n v="1525"/>
    <s v="Willetta"/>
    <s v="Ellingham"/>
    <s v="wellinghamho@npr.org#mailto:wellinghamho@npr.org#"/>
    <s v="716-396-6295"/>
    <s v="234 Fulton Junction"/>
    <x v="239"/>
    <x v="12"/>
    <x v="504"/>
    <x v="1"/>
    <x v="42"/>
    <n v="5"/>
    <n v="24.99"/>
    <x v="28"/>
    <x v="4"/>
    <x v="0"/>
  </r>
  <r>
    <x v="149"/>
    <n v="414"/>
    <s v="Hanny"/>
    <s v="Goslin"/>
    <s v="hgoslindk@live.com#mailto:hgoslindk@live.com#"/>
    <s v="408-617-5917"/>
    <s v="33309 Clyde Gallagher Court"/>
    <x v="83"/>
    <x v="8"/>
    <x v="505"/>
    <x v="0"/>
    <x v="14"/>
    <n v="4"/>
    <n v="89.95"/>
    <x v="29"/>
    <x v="4"/>
    <x v="0"/>
  </r>
  <r>
    <x v="149"/>
    <n v="517"/>
    <s v="Deborah"/>
    <s v="Hachette"/>
    <s v="dhachette2u@gizmodo.com#mailto:dhachette2u@gizmodo.com#"/>
    <s v="608-660-3043"/>
    <s v="27116 Boyd Parkway"/>
    <x v="97"/>
    <x v="10"/>
    <x v="490"/>
    <x v="1"/>
    <x v="42"/>
    <n v="2"/>
    <n v="24.99"/>
    <x v="29"/>
    <x v="4"/>
    <x v="0"/>
  </r>
  <r>
    <x v="149"/>
    <n v="845"/>
    <s v="Wolfy"/>
    <s v="Halgarth"/>
    <s v="whalgarth13@bloomberg.com#mailto:whalgarth13@bloomberg.com#"/>
    <s v="518-616-1816"/>
    <s v="165 Autumn Leaf Lane"/>
    <x v="16"/>
    <x v="12"/>
    <x v="19"/>
    <x v="4"/>
    <x v="61"/>
    <n v="4"/>
    <n v="8.99"/>
    <x v="29"/>
    <x v="4"/>
    <x v="0"/>
  </r>
  <r>
    <x v="149"/>
    <n v="925"/>
    <s v="Phillie"/>
    <s v="Waylett"/>
    <s v="pwaylett1r@nymag.com#mailto:pwaylett1r@nymag.com#"/>
    <s v="323-724-1832"/>
    <s v="66643 Green Ridge Place"/>
    <x v="44"/>
    <x v="8"/>
    <x v="506"/>
    <x v="6"/>
    <x v="17"/>
    <n v="2"/>
    <n v="395"/>
    <x v="29"/>
    <x v="4"/>
    <x v="0"/>
  </r>
  <r>
    <x v="149"/>
    <n v="1083"/>
    <s v="Fiorenze"/>
    <s v="Uebel"/>
    <s v="fuebeli@army.mil#mailto:fuebeli@army.mil#"/>
    <s v="419-405-2775"/>
    <s v="244 Ohio Street"/>
    <x v="38"/>
    <x v="15"/>
    <x v="46"/>
    <x v="6"/>
    <x v="15"/>
    <n v="2"/>
    <n v="399"/>
    <x v="29"/>
    <x v="4"/>
    <x v="0"/>
  </r>
  <r>
    <x v="149"/>
    <n v="1253"/>
    <s v="Greg"/>
    <s v="Sprull"/>
    <s v="gsprulli4@angelfire.com#mailto:gsprulli4@angelfire.com#"/>
    <s v="251-289-1891"/>
    <s v="868 Spenser Drive"/>
    <x v="20"/>
    <x v="2"/>
    <x v="242"/>
    <x v="5"/>
    <x v="58"/>
    <n v="3"/>
    <n v="245"/>
    <x v="29"/>
    <x v="4"/>
    <x v="0"/>
  </r>
  <r>
    <x v="149"/>
    <n v="1415"/>
    <s v="Albert"/>
    <s v="Gouldthorpe"/>
    <s v="agouldthorpegr@virginia.edu#mailto:agouldthorpegr@virginia.edu#"/>
    <s v="816-956-5676"/>
    <s v="50236 Cody Avenue"/>
    <x v="240"/>
    <x v="35"/>
    <x v="507"/>
    <x v="6"/>
    <x v="49"/>
    <n v="5"/>
    <n v="455"/>
    <x v="29"/>
    <x v="4"/>
    <x v="0"/>
  </r>
  <r>
    <x v="149"/>
    <n v="1780"/>
    <s v="Katleen"/>
    <s v="Rumford"/>
    <s v="krumford8a@wikia.com#mailto:krumford8a@wikia.com#"/>
    <s v="317-630-5960"/>
    <s v="78 Carey Junction"/>
    <x v="241"/>
    <x v="30"/>
    <x v="508"/>
    <x v="6"/>
    <x v="49"/>
    <n v="4"/>
    <n v="455"/>
    <x v="29"/>
    <x v="4"/>
    <x v="0"/>
  </r>
  <r>
    <x v="149"/>
    <n v="1863"/>
    <s v="Kelley"/>
    <s v="Garrold"/>
    <s v="kgarroldqn@blogtalkradio.com#mailto:kgarroldqn@blogtalkradio.com#"/>
    <s v="812-765-0448"/>
    <s v="38241 Barby Lane"/>
    <x v="69"/>
    <x v="30"/>
    <x v="93"/>
    <x v="3"/>
    <x v="67"/>
    <n v="4"/>
    <n v="32.950000000000003"/>
    <x v="29"/>
    <x v="4"/>
    <x v="0"/>
  </r>
  <r>
    <x v="150"/>
    <n v="126"/>
    <s v="Christoforo"/>
    <s v="Lanney"/>
    <s v="clanneyiu@imdb.com#mailto:clanneyiu@imdb.com#"/>
    <s v="330-557-6005"/>
    <s v="24330 Randy Circle"/>
    <x v="142"/>
    <x v="15"/>
    <x v="226"/>
    <x v="1"/>
    <x v="18"/>
    <n v="4"/>
    <n v="16.989999999999998"/>
    <x v="30"/>
    <x v="4"/>
    <x v="0"/>
  </r>
  <r>
    <x v="150"/>
    <n v="1206"/>
    <s v="Netta"/>
    <s v="Gruczka"/>
    <s v="ngruczkara@google.it#mailto:ngruczkara@google.it#"/>
    <s v="810-355-7248"/>
    <s v="31 Blackbird Park"/>
    <x v="131"/>
    <x v="40"/>
    <x v="509"/>
    <x v="2"/>
    <x v="54"/>
    <n v="4"/>
    <n v="549"/>
    <x v="30"/>
    <x v="4"/>
    <x v="0"/>
  </r>
  <r>
    <x v="150"/>
    <n v="1837"/>
    <s v="Avrom"/>
    <s v="Fullagar"/>
    <s v="afullagarpv@tamu.edu#mailto:afullagarpv@tamu.edu#"/>
    <s v="847-127-1340"/>
    <s v="9560 Summer Ridge Crossing"/>
    <x v="217"/>
    <x v="13"/>
    <x v="428"/>
    <x v="3"/>
    <x v="56"/>
    <n v="4"/>
    <n v="29.99"/>
    <x v="30"/>
    <x v="4"/>
    <x v="0"/>
  </r>
  <r>
    <x v="150"/>
    <n v="2074"/>
    <s v="Karlotte"/>
    <s v="Banbridge"/>
    <s v="kbanbridgehl@shop-pro.jp#mailto:kbanbridgehl@shop-pro.jp#"/>
    <s v="305-381-7932"/>
    <s v="233 7th Hill"/>
    <x v="26"/>
    <x v="5"/>
    <x v="89"/>
    <x v="3"/>
    <x v="59"/>
    <n v="5"/>
    <n v="49"/>
    <x v="30"/>
    <x v="4"/>
    <x v="0"/>
  </r>
  <r>
    <x v="151"/>
    <n v="125"/>
    <s v="Joey"/>
    <s v="Woodier"/>
    <s v="jwoodiercp@netlog.com#mailto:jwoodiercp@netlog.com#"/>
    <s v="727-347-5473"/>
    <s v="5959 Rutledge Street"/>
    <x v="5"/>
    <x v="5"/>
    <x v="281"/>
    <x v="5"/>
    <x v="8"/>
    <n v="2"/>
    <n v="189"/>
    <x v="0"/>
    <x v="5"/>
    <x v="0"/>
  </r>
  <r>
    <x v="151"/>
    <n v="774"/>
    <s v="Collie"/>
    <s v="Ansty"/>
    <s v="cansty8j@oaic.gov.au#mailto:cansty8j@oaic.gov.au#"/>
    <s v="904-311-0446"/>
    <s v="42 Ilene Crossing"/>
    <x v="52"/>
    <x v="5"/>
    <x v="63"/>
    <x v="4"/>
    <x v="61"/>
    <n v="3"/>
    <n v="8.99"/>
    <x v="0"/>
    <x v="5"/>
    <x v="0"/>
  </r>
  <r>
    <x v="151"/>
    <n v="1003"/>
    <s v="Barde"/>
    <s v="Le feuvre"/>
    <s v="bleek@creativecommons.org#mailto:bleek@creativecommons.org#"/>
    <s v="901-392-3426"/>
    <s v="8857 Derek Lane"/>
    <x v="151"/>
    <x v="23"/>
    <x v="510"/>
    <x v="0"/>
    <x v="14"/>
    <n v="5"/>
    <n v="89.95"/>
    <x v="0"/>
    <x v="5"/>
    <x v="0"/>
  </r>
  <r>
    <x v="151"/>
    <n v="1608"/>
    <s v="Nicolais"/>
    <s v="Yerson"/>
    <s v="nyersonp5@mlb.com#mailto:nyersonp5@mlb.com#"/>
    <s v="765-862-2587"/>
    <s v="2593 Sommers Avenue"/>
    <x v="152"/>
    <x v="30"/>
    <x v="245"/>
    <x v="1"/>
    <x v="6"/>
    <n v="5"/>
    <n v="15.5"/>
    <x v="0"/>
    <x v="5"/>
    <x v="0"/>
  </r>
  <r>
    <x v="151"/>
    <n v="1853"/>
    <s v="Siobhan"/>
    <s v="Sabbatier"/>
    <s v="ssabbatier5w@mediafire.com#mailto:ssabbatier5w@mediafire.com#"/>
    <s v="315-685-1145"/>
    <s v="53795 Pankratz Alley"/>
    <x v="36"/>
    <x v="12"/>
    <x v="511"/>
    <x v="0"/>
    <x v="16"/>
    <n v="3"/>
    <n v="179"/>
    <x v="0"/>
    <x v="5"/>
    <x v="0"/>
  </r>
  <r>
    <x v="152"/>
    <n v="131"/>
    <s v="Jaclyn"/>
    <s v="Cleaton"/>
    <s v="jcleatonh1@bandcamp.com#mailto:jcleatonh1@bandcamp.com#"/>
    <s v="212-310-8122"/>
    <s v="5508 Orin Circle"/>
    <x v="104"/>
    <x v="12"/>
    <x v="512"/>
    <x v="6"/>
    <x v="11"/>
    <n v="4"/>
    <n v="250"/>
    <x v="1"/>
    <x v="5"/>
    <x v="0"/>
  </r>
  <r>
    <x v="152"/>
    <n v="514"/>
    <s v="Hoyt"/>
    <s v="Stainfield"/>
    <s v="hstainfieldqj@163.com#mailto:hstainfieldqj@163.com#"/>
    <s v="901-183-3299"/>
    <s v="32 Mcbride Trail"/>
    <x v="151"/>
    <x v="23"/>
    <x v="513"/>
    <x v="2"/>
    <x v="13"/>
    <n v="1"/>
    <n v="899"/>
    <x v="1"/>
    <x v="5"/>
    <x v="0"/>
  </r>
  <r>
    <x v="152"/>
    <n v="672"/>
    <s v="Glenine"/>
    <s v="Bruniges"/>
    <s v="gbrunigesq5@soup.io#mailto:gbrunigesq5@soup.io#"/>
    <s v="336-666-5534"/>
    <s v="762 Dixon Drive"/>
    <x v="169"/>
    <x v="9"/>
    <x v="514"/>
    <x v="0"/>
    <x v="41"/>
    <n v="2"/>
    <n v="58.95"/>
    <x v="1"/>
    <x v="5"/>
    <x v="0"/>
  </r>
  <r>
    <x v="152"/>
    <n v="1029"/>
    <s v="Celestina"/>
    <s v="McGahern"/>
    <s v="cmcgaherncd@ucoz.ru#mailto:cmcgaherncd@ucoz.ru#"/>
    <s v="952-508-6397"/>
    <s v="32 Magdeline Circle"/>
    <x v="109"/>
    <x v="31"/>
    <x v="515"/>
    <x v="0"/>
    <x v="16"/>
    <n v="5"/>
    <n v="179"/>
    <x v="1"/>
    <x v="5"/>
    <x v="0"/>
  </r>
  <r>
    <x v="152"/>
    <n v="1292"/>
    <s v="Scottie"/>
    <s v="Winear"/>
    <s v="swinear7e@reddit.com#mailto:swinear7e@reddit.com#"/>
    <s v="484-149-2786"/>
    <s v="64031 Division Terrace"/>
    <x v="242"/>
    <x v="36"/>
    <x v="516"/>
    <x v="3"/>
    <x v="56"/>
    <n v="2"/>
    <n v="29.99"/>
    <x v="1"/>
    <x v="5"/>
    <x v="0"/>
  </r>
  <r>
    <x v="152"/>
    <n v="1318"/>
    <s v="Conway"/>
    <s v="Perritt"/>
    <s v="cperrittov@homestead.com#mailto:cperrittov@homestead.com#"/>
    <s v="404-311-7215"/>
    <s v="67 Raven Way"/>
    <x v="22"/>
    <x v="14"/>
    <x v="215"/>
    <x v="3"/>
    <x v="19"/>
    <n v="1"/>
    <n v="49.95"/>
    <x v="1"/>
    <x v="5"/>
    <x v="0"/>
  </r>
  <r>
    <x v="152"/>
    <n v="1457"/>
    <s v="Daveen"/>
    <s v="Ottey"/>
    <s v="dotteyf0@scribd.com#mailto:dotteyf0@scribd.com#"/>
    <s v="803-393-4121"/>
    <s v="211 Duke Alley"/>
    <x v="138"/>
    <x v="38"/>
    <x v="213"/>
    <x v="4"/>
    <x v="43"/>
    <n v="4"/>
    <n v="10.99"/>
    <x v="1"/>
    <x v="5"/>
    <x v="0"/>
  </r>
  <r>
    <x v="152"/>
    <n v="1461"/>
    <s v="Hyatt"/>
    <s v="Darwent"/>
    <s v="hdarwentx@csmonitor.com#mailto:hdarwentx@csmonitor.com#"/>
    <s v="571-368-9211"/>
    <s v="26542 Chinook Point"/>
    <x v="34"/>
    <x v="7"/>
    <x v="42"/>
    <x v="2"/>
    <x v="34"/>
    <n v="3"/>
    <n v="684"/>
    <x v="1"/>
    <x v="5"/>
    <x v="0"/>
  </r>
  <r>
    <x v="152"/>
    <n v="1646"/>
    <s v="Eugenia"/>
    <s v="Casale"/>
    <s v="ecasaleql@nhs.uk#mailto:ecasaleql@nhs.uk#"/>
    <s v="504-459-0702"/>
    <s v="847 North Parkway"/>
    <x v="64"/>
    <x v="28"/>
    <x v="120"/>
    <x v="3"/>
    <x v="33"/>
    <n v="3"/>
    <n v="28.99"/>
    <x v="1"/>
    <x v="5"/>
    <x v="0"/>
  </r>
  <r>
    <x v="152"/>
    <n v="1912"/>
    <s v="Ellyn"/>
    <s v="Staff"/>
    <s v="estafffz@ehow.com#mailto:estafffz@ehow.com#"/>
    <s v="808-161-5549"/>
    <s v="45744 Pearson Park"/>
    <x v="0"/>
    <x v="0"/>
    <x v="517"/>
    <x v="1"/>
    <x v="26"/>
    <n v="4"/>
    <n v="12.99"/>
    <x v="1"/>
    <x v="5"/>
    <x v="0"/>
  </r>
  <r>
    <x v="152"/>
    <n v="2119"/>
    <s v="Tedman"/>
    <s v="Stockings"/>
    <s v="tstockings94@opera.com#mailto:tstockings94@opera.com#"/>
    <s v="810-434-7886"/>
    <s v="406 Rigney Drive"/>
    <x v="131"/>
    <x v="40"/>
    <x v="509"/>
    <x v="3"/>
    <x v="12"/>
    <n v="4"/>
    <n v="44.95"/>
    <x v="1"/>
    <x v="5"/>
    <x v="0"/>
  </r>
  <r>
    <x v="153"/>
    <n v="24"/>
    <s v="Worden"/>
    <s v="Gobeau"/>
    <s v="wgobeauk5@un.org#mailto:wgobeauk5@un.org#"/>
    <s v="775-456-7879"/>
    <s v="700 7th Place"/>
    <x v="30"/>
    <x v="17"/>
    <x v="518"/>
    <x v="4"/>
    <x v="7"/>
    <n v="5"/>
    <n v="12"/>
    <x v="2"/>
    <x v="5"/>
    <x v="0"/>
  </r>
  <r>
    <x v="153"/>
    <n v="875"/>
    <s v="Amy"/>
    <s v="Kelwaybamber"/>
    <s v="akelwaybamber47@pinterest.com#mailto:akelwaybamber47@pinterest.com#"/>
    <s v="561-315-0102"/>
    <s v="2928 Acker Road"/>
    <x v="233"/>
    <x v="5"/>
    <x v="483"/>
    <x v="1"/>
    <x v="37"/>
    <n v="4"/>
    <n v="14.99"/>
    <x v="2"/>
    <x v="5"/>
    <x v="0"/>
  </r>
  <r>
    <x v="153"/>
    <n v="1409"/>
    <s v="Dedie"/>
    <s v="Perelli"/>
    <s v="dperellihx@dagondesign.com#mailto:dperellihx@dagondesign.com#"/>
    <s v="907-509-4716"/>
    <s v="61 Service Pass"/>
    <x v="105"/>
    <x v="34"/>
    <x v="146"/>
    <x v="1"/>
    <x v="31"/>
    <n v="4"/>
    <n v="14.99"/>
    <x v="2"/>
    <x v="5"/>
    <x v="0"/>
  </r>
  <r>
    <x v="153"/>
    <n v="1851"/>
    <s v="Suki"/>
    <s v="Dixcee"/>
    <s v="sdixceekl@vkontakte.ru#mailto:sdixceekl@vkontakte.ru#"/>
    <s v="337-654-6362"/>
    <s v="2139 Buena Vista Hill"/>
    <x v="152"/>
    <x v="28"/>
    <x v="254"/>
    <x v="3"/>
    <x v="12"/>
    <n v="1"/>
    <n v="44.95"/>
    <x v="2"/>
    <x v="5"/>
    <x v="0"/>
  </r>
  <r>
    <x v="154"/>
    <n v="201"/>
    <s v="Clem"/>
    <s v="Baldin"/>
    <s v="cbaldinjv@berkeley.edu#mailto:cbaldinjv@berkeley.edu#"/>
    <s v="202-158-7729"/>
    <s v="8339 Haas Road"/>
    <x v="7"/>
    <x v="6"/>
    <x v="519"/>
    <x v="3"/>
    <x v="57"/>
    <n v="2"/>
    <n v="34.99"/>
    <x v="3"/>
    <x v="5"/>
    <x v="0"/>
  </r>
  <r>
    <x v="154"/>
    <n v="325"/>
    <s v="Gonzalo"/>
    <s v="Kitto"/>
    <s v="gkittokf@icq.com#mailto:gkittokf@icq.com#"/>
    <s v="316-915-6700"/>
    <s v="88816 Gateway Center"/>
    <x v="76"/>
    <x v="19"/>
    <x v="393"/>
    <x v="0"/>
    <x v="41"/>
    <n v="6"/>
    <n v="58.95"/>
    <x v="3"/>
    <x v="5"/>
    <x v="0"/>
  </r>
  <r>
    <x v="154"/>
    <n v="1688"/>
    <s v="Arabella"/>
    <s v="Cristoferi"/>
    <s v="acristoferid8@bigcartel.com#mailto:acristoferid8@bigcartel.com#"/>
    <s v="805-214-8929"/>
    <s v="82960 Glendale Lane"/>
    <x v="161"/>
    <x v="8"/>
    <x v="264"/>
    <x v="1"/>
    <x v="60"/>
    <n v="5"/>
    <n v="13.99"/>
    <x v="3"/>
    <x v="5"/>
    <x v="0"/>
  </r>
  <r>
    <x v="155"/>
    <n v="48"/>
    <s v="Claude"/>
    <s v="Nisuis"/>
    <s v="cnisuis5v@cloudflare.com#mailto:cnisuis5v@cloudflare.com#"/>
    <s v="413-210-6932"/>
    <s v="286 Linden Pass"/>
    <x v="39"/>
    <x v="29"/>
    <x v="520"/>
    <x v="1"/>
    <x v="25"/>
    <n v="4"/>
    <n v="24.95"/>
    <x v="4"/>
    <x v="5"/>
    <x v="0"/>
  </r>
  <r>
    <x v="155"/>
    <n v="74"/>
    <s v="Jobyna"/>
    <s v="Jordan"/>
    <s v="jjordanne@prweb.com#mailto:jjordanne@prweb.com#"/>
    <s v="321-258-4425"/>
    <s v="8618 Starling Street"/>
    <x v="23"/>
    <x v="5"/>
    <x v="521"/>
    <x v="1"/>
    <x v="42"/>
    <n v="4"/>
    <n v="24.99"/>
    <x v="4"/>
    <x v="5"/>
    <x v="0"/>
  </r>
  <r>
    <x v="155"/>
    <n v="344"/>
    <s v="Roselia"/>
    <s v="Cullip"/>
    <s v="rcullip99@hubpages.com#mailto:rcullip99@hubpages.com#"/>
    <s v="425-499-0693"/>
    <s v="39443 Shoshone Circle"/>
    <x v="213"/>
    <x v="27"/>
    <x v="417"/>
    <x v="5"/>
    <x v="58"/>
    <n v="6"/>
    <n v="245"/>
    <x v="4"/>
    <x v="5"/>
    <x v="0"/>
  </r>
  <r>
    <x v="155"/>
    <n v="1641"/>
    <s v="Britt"/>
    <s v="Choppen"/>
    <s v="bchoppencc@goo.gl#mailto:bchoppencc@goo.gl#"/>
    <s v="718-431-2310"/>
    <s v="5091 Nancy Way"/>
    <x v="99"/>
    <x v="12"/>
    <x v="522"/>
    <x v="1"/>
    <x v="55"/>
    <n v="3"/>
    <n v="24.95"/>
    <x v="4"/>
    <x v="5"/>
    <x v="0"/>
  </r>
  <r>
    <x v="155"/>
    <n v="1777"/>
    <s v="Georgy"/>
    <s v="Claiton"/>
    <s v="gclaitonrh@marketwatch.com#mailto:gclaitonrh@marketwatch.com#"/>
    <s v="503-870-9134"/>
    <s v="26 Reindahl Avenue"/>
    <x v="127"/>
    <x v="42"/>
    <x v="523"/>
    <x v="0"/>
    <x v="16"/>
    <n v="6"/>
    <n v="179"/>
    <x v="4"/>
    <x v="5"/>
    <x v="0"/>
  </r>
  <r>
    <x v="156"/>
    <n v="1378"/>
    <s v="Rikki"/>
    <s v="Bevir"/>
    <s v="rbevirnj@blogspot.com#mailto:rbevirnj@blogspot.com#"/>
    <s v="713-764-2077"/>
    <s v="733 Rieder Lane"/>
    <x v="8"/>
    <x v="3"/>
    <x v="379"/>
    <x v="1"/>
    <x v="68"/>
    <n v="3"/>
    <n v="16.989999999999998"/>
    <x v="5"/>
    <x v="5"/>
    <x v="0"/>
  </r>
  <r>
    <x v="156"/>
    <n v="1782"/>
    <s v="Claybourne"/>
    <s v="Andrichuk"/>
    <s v="candrichukrd@wikimedia.org#mailto:candrichukrd@wikimedia.org#"/>
    <s v="513-924-8463"/>
    <s v="2869 1st Alley"/>
    <x v="77"/>
    <x v="15"/>
    <x v="524"/>
    <x v="6"/>
    <x v="24"/>
    <n v="2"/>
    <n v="250"/>
    <x v="5"/>
    <x v="5"/>
    <x v="0"/>
  </r>
  <r>
    <x v="157"/>
    <n v="214"/>
    <s v="Ogdon"/>
    <s v="Cainey"/>
    <s v="ocainey6t@simplemachines.org#mailto:ocainey6t@simplemachines.org#"/>
    <s v="339-876-9436"/>
    <s v="25 North Place"/>
    <x v="243"/>
    <x v="29"/>
    <x v="525"/>
    <x v="1"/>
    <x v="31"/>
    <n v="4"/>
    <n v="14.99"/>
    <x v="6"/>
    <x v="5"/>
    <x v="0"/>
  </r>
  <r>
    <x v="157"/>
    <n v="587"/>
    <s v="Myrlene"/>
    <s v="Knyvett"/>
    <s v="mknyvettt@spiegel.de#mailto:mknyvettt@spiegel.de#"/>
    <s v="913-324-6134"/>
    <s v="8047 Chive Hill"/>
    <x v="33"/>
    <x v="19"/>
    <x v="40"/>
    <x v="2"/>
    <x v="3"/>
    <n v="3"/>
    <n v="883"/>
    <x v="6"/>
    <x v="5"/>
    <x v="0"/>
  </r>
  <r>
    <x v="157"/>
    <n v="783"/>
    <s v="Klemens"/>
    <s v="Bolf"/>
    <s v="kbolf8z@smh.com.au#mailto:kbolf8z@smh.com.au#"/>
    <s v="602-682-9926"/>
    <s v="2633 Pond Lane"/>
    <x v="126"/>
    <x v="37"/>
    <x v="526"/>
    <x v="1"/>
    <x v="55"/>
    <n v="6"/>
    <n v="24.95"/>
    <x v="6"/>
    <x v="5"/>
    <x v="0"/>
  </r>
  <r>
    <x v="157"/>
    <n v="1326"/>
    <s v="Lynette"/>
    <s v="McIver"/>
    <s v="lmciverr0@linkedin.com#mailto:lmciverr0@linkedin.com#"/>
    <s v="239-233-7953"/>
    <s v="2742 Nova Street"/>
    <x v="74"/>
    <x v="5"/>
    <x v="100"/>
    <x v="1"/>
    <x v="25"/>
    <n v="2"/>
    <n v="24.95"/>
    <x v="6"/>
    <x v="5"/>
    <x v="0"/>
  </r>
  <r>
    <x v="157"/>
    <n v="1484"/>
    <s v="Fairlie"/>
    <s v="Patesel"/>
    <s v="fpatesel7u@slideshare.net#mailto:fpatesel7u@slideshare.net#"/>
    <s v="304-456-3100"/>
    <s v="62886 Colorado Street"/>
    <x v="196"/>
    <x v="24"/>
    <x v="527"/>
    <x v="0"/>
    <x v="0"/>
    <n v="5"/>
    <n v="69"/>
    <x v="6"/>
    <x v="5"/>
    <x v="0"/>
  </r>
  <r>
    <x v="158"/>
    <n v="282"/>
    <s v="Marita"/>
    <s v="Bignall"/>
    <s v="mbignall8i@vinaora.com#mailto:mbignall8i@vinaora.com#"/>
    <s v="571-362-6096"/>
    <s v="465 Sunfield Crossing"/>
    <x v="172"/>
    <x v="7"/>
    <x v="297"/>
    <x v="1"/>
    <x v="60"/>
    <n v="5"/>
    <n v="13.99"/>
    <x v="7"/>
    <x v="5"/>
    <x v="0"/>
  </r>
  <r>
    <x v="158"/>
    <n v="334"/>
    <s v="Flinn"/>
    <s v="Neate"/>
    <s v="fneate3a@tinyurl.com#mailto:fneate3a@tinyurl.com#"/>
    <s v="805-138-3674"/>
    <s v="75 Schurz Way"/>
    <x v="87"/>
    <x v="8"/>
    <x v="528"/>
    <x v="4"/>
    <x v="66"/>
    <n v="6"/>
    <n v="4.99"/>
    <x v="7"/>
    <x v="5"/>
    <x v="0"/>
  </r>
  <r>
    <x v="158"/>
    <n v="635"/>
    <s v="Yehudi"/>
    <s v="Sabathe"/>
    <s v="ysabathe34@wired.com#mailto:ysabathe34@wired.com#"/>
    <s v="304-856-3510"/>
    <s v="8957 Kennedy Terrace"/>
    <x v="196"/>
    <x v="24"/>
    <x v="356"/>
    <x v="3"/>
    <x v="21"/>
    <n v="2"/>
    <n v="42.99"/>
    <x v="7"/>
    <x v="5"/>
    <x v="0"/>
  </r>
  <r>
    <x v="158"/>
    <n v="1485"/>
    <s v="Randall"/>
    <s v="Brusin"/>
    <s v="rbrusin2r@comcast.net#mailto:rbrusin2r@comcast.net#"/>
    <s v="901-680-2983"/>
    <s v="79799 La Follette Parkway"/>
    <x v="151"/>
    <x v="23"/>
    <x v="529"/>
    <x v="6"/>
    <x v="49"/>
    <n v="5"/>
    <n v="455"/>
    <x v="7"/>
    <x v="5"/>
    <x v="0"/>
  </r>
  <r>
    <x v="159"/>
    <n v="163"/>
    <s v="Patricio"/>
    <s v="Coils"/>
    <s v="pcoilsrg@cam.ac.uk#mailto:pcoilsrg@cam.ac.uk#"/>
    <s v="816-590-3012"/>
    <s v="492 Bowman Junction"/>
    <x v="33"/>
    <x v="19"/>
    <x v="530"/>
    <x v="3"/>
    <x v="5"/>
    <n v="3"/>
    <n v="37.99"/>
    <x v="8"/>
    <x v="5"/>
    <x v="0"/>
  </r>
  <r>
    <x v="159"/>
    <n v="326"/>
    <s v="Hort"/>
    <s v="Treske"/>
    <s v="htresked1@i2i.jp#mailto:htresked1@i2i.jp#"/>
    <s v="916-669-9932"/>
    <s v="98131 Bultman Plaza"/>
    <x v="10"/>
    <x v="8"/>
    <x v="531"/>
    <x v="2"/>
    <x v="34"/>
    <n v="6"/>
    <n v="684"/>
    <x v="8"/>
    <x v="5"/>
    <x v="0"/>
  </r>
  <r>
    <x v="159"/>
    <n v="422"/>
    <s v="Lucita"/>
    <s v="Lesper"/>
    <s v="llespercx@com.com#mailto:llespercx@com.com#"/>
    <s v="515-193-2721"/>
    <s v="393 Holmberg Center"/>
    <x v="1"/>
    <x v="1"/>
    <x v="1"/>
    <x v="3"/>
    <x v="57"/>
    <n v="4"/>
    <n v="34.99"/>
    <x v="8"/>
    <x v="5"/>
    <x v="0"/>
  </r>
  <r>
    <x v="159"/>
    <n v="968"/>
    <s v="Tommie"/>
    <s v="Schultze"/>
    <s v="tschultzeq@thetimes.co.uk#mailto:tschultzeq@thetimes.co.uk#"/>
    <s v="260-929-0447"/>
    <s v="294 Anhalt Lane"/>
    <x v="117"/>
    <x v="30"/>
    <x v="532"/>
    <x v="1"/>
    <x v="6"/>
    <n v="3"/>
    <n v="15.5"/>
    <x v="8"/>
    <x v="5"/>
    <x v="0"/>
  </r>
  <r>
    <x v="159"/>
    <n v="1072"/>
    <s v="Henrieta"/>
    <s v="Cubberley"/>
    <s v="hcubberley92@devhub.com#mailto:hcubberley92@devhub.com#"/>
    <s v="303-793-0781"/>
    <s v="90 Ludington Circle"/>
    <x v="133"/>
    <x v="21"/>
    <x v="292"/>
    <x v="6"/>
    <x v="49"/>
    <n v="4"/>
    <n v="455"/>
    <x v="8"/>
    <x v="5"/>
    <x v="0"/>
  </r>
  <r>
    <x v="159"/>
    <n v="1408"/>
    <s v="Alejandra"/>
    <s v="Abry"/>
    <s v="aabryaw@hibu.com#mailto:aabryaw@hibu.com#"/>
    <s v="562-179-3866"/>
    <s v="715 Crescent Oaks Avenue"/>
    <x v="61"/>
    <x v="8"/>
    <x v="533"/>
    <x v="1"/>
    <x v="42"/>
    <n v="1"/>
    <n v="24.99"/>
    <x v="8"/>
    <x v="5"/>
    <x v="0"/>
  </r>
  <r>
    <x v="160"/>
    <n v="295"/>
    <s v="Red"/>
    <s v="Winning"/>
    <s v="rwinning5s@buzzfeed.com#mailto:rwinning5s@buzzfeed.com#"/>
    <s v="217-566-2153"/>
    <s v="6504 Fair Oaks Hill"/>
    <x v="39"/>
    <x v="13"/>
    <x v="534"/>
    <x v="1"/>
    <x v="23"/>
    <n v="3"/>
    <n v="20.95"/>
    <x v="9"/>
    <x v="5"/>
    <x v="0"/>
  </r>
  <r>
    <x v="160"/>
    <n v="626"/>
    <s v="Davie"/>
    <s v="Ewbanks"/>
    <s v="dewbanksf0@google.es#mailto:dewbanksf0@google.es#"/>
    <s v="570-716-5553"/>
    <s v="21 North Place"/>
    <x v="244"/>
    <x v="36"/>
    <x v="535"/>
    <x v="3"/>
    <x v="50"/>
    <n v="4"/>
    <n v="29.99"/>
    <x v="9"/>
    <x v="5"/>
    <x v="0"/>
  </r>
  <r>
    <x v="160"/>
    <n v="1275"/>
    <s v="Trudy"/>
    <s v="Plowman"/>
    <s v="tplowman7y@ucoz.com#mailto:tplowman7y@ucoz.com#"/>
    <s v="704-404-6316"/>
    <s v="4764 Stuart Crossing"/>
    <x v="245"/>
    <x v="9"/>
    <x v="536"/>
    <x v="4"/>
    <x v="64"/>
    <n v="2"/>
    <n v="8.99"/>
    <x v="9"/>
    <x v="5"/>
    <x v="0"/>
  </r>
  <r>
    <x v="160"/>
    <n v="1617"/>
    <s v="Natalya"/>
    <s v="Uppett"/>
    <s v="nuppett2w@redcross.org#mailto:nuppett2w@redcross.org#"/>
    <s v="617-158-3596"/>
    <s v="7303 Harbort Lane"/>
    <x v="68"/>
    <x v="29"/>
    <x v="537"/>
    <x v="1"/>
    <x v="60"/>
    <n v="5"/>
    <n v="13.99"/>
    <x v="9"/>
    <x v="5"/>
    <x v="0"/>
  </r>
  <r>
    <x v="161"/>
    <n v="889"/>
    <s v="Elke"/>
    <s v="Porter"/>
    <s v="eporter9k@google.co.uk#mailto:eporter9k@google.co.uk#"/>
    <s v="510-401-0835"/>
    <s v="63 Anthes Trail"/>
    <x v="24"/>
    <x v="8"/>
    <x v="31"/>
    <x v="1"/>
    <x v="28"/>
    <n v="1"/>
    <n v="23.99"/>
    <x v="10"/>
    <x v="5"/>
    <x v="0"/>
  </r>
  <r>
    <x v="161"/>
    <n v="1004"/>
    <s v="Carmine"/>
    <s v="Priestnall"/>
    <s v="cpriestnalli5@japanpost.jp#mailto:cpriestnalli5@japanpost.jp#"/>
    <s v="817-517-8710"/>
    <s v="5628 Leroy Avenue"/>
    <x v="230"/>
    <x v="3"/>
    <x v="475"/>
    <x v="0"/>
    <x v="16"/>
    <n v="5"/>
    <n v="179"/>
    <x v="10"/>
    <x v="5"/>
    <x v="0"/>
  </r>
  <r>
    <x v="161"/>
    <n v="1984"/>
    <s v="Romola"/>
    <s v="O'Shiel"/>
    <s v="roshieldi@tiny.cc#mailto:roshieldi@tiny.cc#"/>
    <s v="203-194-8057"/>
    <s v="6964 Lindbergh Street"/>
    <x v="246"/>
    <x v="11"/>
    <x v="538"/>
    <x v="1"/>
    <x v="68"/>
    <n v="4"/>
    <n v="16.989999999999998"/>
    <x v="10"/>
    <x v="5"/>
    <x v="0"/>
  </r>
  <r>
    <x v="161"/>
    <n v="2034"/>
    <s v="Eduino"/>
    <s v="Jablonski"/>
    <s v="ejablonskidi@adobe.com#mailto:ejablonskidi@adobe.com#"/>
    <s v="478-149-4825"/>
    <s v="335 Monica Hill"/>
    <x v="195"/>
    <x v="14"/>
    <x v="539"/>
    <x v="0"/>
    <x v="46"/>
    <n v="4"/>
    <n v="129.94999999999999"/>
    <x v="10"/>
    <x v="5"/>
    <x v="0"/>
  </r>
  <r>
    <x v="162"/>
    <n v="1624"/>
    <s v="Bat"/>
    <s v="Marner"/>
    <s v="bmarnerb7@umn.edu#mailto:bmarnerb7@umn.edu#"/>
    <s v="952-543-4000"/>
    <s v="4735 Delladonna Court"/>
    <x v="95"/>
    <x v="31"/>
    <x v="540"/>
    <x v="1"/>
    <x v="20"/>
    <n v="3"/>
    <n v="14.99"/>
    <x v="11"/>
    <x v="5"/>
    <x v="0"/>
  </r>
  <r>
    <x v="163"/>
    <n v="1016"/>
    <s v="Lily"/>
    <s v="O'Reilly"/>
    <s v="loreillyk9@noaa.gov#mailto:loreillyk9@noaa.gov#"/>
    <s v="407-745-9384"/>
    <s v="97318 Onsgard Way"/>
    <x v="247"/>
    <x v="5"/>
    <x v="541"/>
    <x v="1"/>
    <x v="30"/>
    <n v="4"/>
    <n v="19.989999999999998"/>
    <x v="12"/>
    <x v="5"/>
    <x v="0"/>
  </r>
  <r>
    <x v="163"/>
    <n v="1236"/>
    <s v="Tome"/>
    <s v="Ettles"/>
    <s v="tettlescg@wikimedia.org#mailto:tettlescg@wikimedia.org#"/>
    <s v="626-180-6416"/>
    <s v="98516 Del Sol Terrace"/>
    <x v="124"/>
    <x v="8"/>
    <x v="183"/>
    <x v="5"/>
    <x v="10"/>
    <n v="3"/>
    <n v="214"/>
    <x v="12"/>
    <x v="5"/>
    <x v="0"/>
  </r>
  <r>
    <x v="163"/>
    <n v="1793"/>
    <s v="Kacie"/>
    <s v="MacAvaddy"/>
    <s v="kmacavaddypj@zdnet.com#mailto:kmacavaddypj@zdnet.com#"/>
    <s v="901-137-4352"/>
    <s v="2852 Schurz Place"/>
    <x v="151"/>
    <x v="23"/>
    <x v="542"/>
    <x v="3"/>
    <x v="63"/>
    <n v="5"/>
    <n v="36.99"/>
    <x v="12"/>
    <x v="5"/>
    <x v="0"/>
  </r>
  <r>
    <x v="164"/>
    <n v="279"/>
    <s v="Pascale"/>
    <s v="Cubuzzi"/>
    <s v="pcubuzzi4z@studiopress.com#mailto:pcubuzzi4z@studiopress.com#"/>
    <s v="518-390-0457"/>
    <s v="9426 Dunning Drive"/>
    <x v="219"/>
    <x v="12"/>
    <x v="455"/>
    <x v="0"/>
    <x v="14"/>
    <n v="2"/>
    <n v="89.95"/>
    <x v="13"/>
    <x v="5"/>
    <x v="0"/>
  </r>
  <r>
    <x v="164"/>
    <n v="1926"/>
    <s v="Lauren"/>
    <s v="Le Pine"/>
    <s v="llee6@reddit.com#mailto:llee6@reddit.com#"/>
    <s v="609-309-1551"/>
    <s v="85 Bowman Junction"/>
    <x v="155"/>
    <x v="33"/>
    <x v="280"/>
    <x v="3"/>
    <x v="56"/>
    <n v="6"/>
    <n v="29.99"/>
    <x v="13"/>
    <x v="5"/>
    <x v="0"/>
  </r>
  <r>
    <x v="165"/>
    <n v="1398"/>
    <s v="Noam"/>
    <s v="Mariyushkin"/>
    <s v="nmariyushkinp6@instagram.com#mailto:nmariyushkinp6@instagram.com#"/>
    <s v="502-808-7843"/>
    <s v="68063 Talisman Way"/>
    <x v="194"/>
    <x v="44"/>
    <x v="419"/>
    <x v="4"/>
    <x v="43"/>
    <n v="2"/>
    <n v="10.99"/>
    <x v="14"/>
    <x v="5"/>
    <x v="0"/>
  </r>
  <r>
    <x v="165"/>
    <n v="1404"/>
    <s v="Harvey"/>
    <s v="Mallows"/>
    <s v="hmallowsnk@walmart.com#mailto:hmallowsnk@walmart.com#"/>
    <s v="513-777-0352"/>
    <s v="1678 Twin Pines Lane"/>
    <x v="77"/>
    <x v="15"/>
    <x v="543"/>
    <x v="5"/>
    <x v="22"/>
    <n v="6"/>
    <n v="225"/>
    <x v="14"/>
    <x v="5"/>
    <x v="0"/>
  </r>
  <r>
    <x v="165"/>
    <n v="1571"/>
    <s v="Ediva"/>
    <s v="Kenford"/>
    <s v="ekenfordqw@amazon.co.jp#mailto:ekenfordqw@amazon.co.jp#"/>
    <s v="337-355-7190"/>
    <s v="6656 Bluejay Road"/>
    <x v="248"/>
    <x v="28"/>
    <x v="544"/>
    <x v="3"/>
    <x v="59"/>
    <n v="3"/>
    <n v="49"/>
    <x v="14"/>
    <x v="5"/>
    <x v="0"/>
  </r>
  <r>
    <x v="166"/>
    <n v="513"/>
    <s v="Kacey"/>
    <s v="Meeus"/>
    <s v="kmeeuskw@csmonitor.com#mailto:kmeeuskw@csmonitor.com#"/>
    <s v="814-930-2514"/>
    <s v="18583 Anhalt Road"/>
    <x v="141"/>
    <x v="36"/>
    <x v="545"/>
    <x v="3"/>
    <x v="33"/>
    <n v="3"/>
    <n v="28.99"/>
    <x v="15"/>
    <x v="5"/>
    <x v="0"/>
  </r>
  <r>
    <x v="166"/>
    <n v="710"/>
    <s v="Edwina"/>
    <s v="Byrd"/>
    <s v="ebyrdcf@twitter.com#mailto:ebyrdcf@twitter.com#"/>
    <s v="405-677-9612"/>
    <s v="65797 Sullivan Junction"/>
    <x v="27"/>
    <x v="16"/>
    <x v="465"/>
    <x v="5"/>
    <x v="29"/>
    <n v="3"/>
    <n v="189"/>
    <x v="15"/>
    <x v="5"/>
    <x v="0"/>
  </r>
  <r>
    <x v="166"/>
    <n v="741"/>
    <s v="Chuck"/>
    <s v="Sarvar"/>
    <s v="csarvarl6@freewebs.com#mailto:csarvarl6@freewebs.com#"/>
    <s v="901-775-8032"/>
    <s v="85896 Carey Crossing"/>
    <x v="151"/>
    <x v="23"/>
    <x v="546"/>
    <x v="0"/>
    <x v="46"/>
    <n v="3"/>
    <n v="129.94999999999999"/>
    <x v="15"/>
    <x v="5"/>
    <x v="0"/>
  </r>
  <r>
    <x v="166"/>
    <n v="871"/>
    <s v="Thibaud"/>
    <s v="Elloy"/>
    <s v="telloy3x@bigcartel.com#mailto:telloy3x@bigcartel.com#"/>
    <s v="907-153-5339"/>
    <s v="113 Comanche Road"/>
    <x v="82"/>
    <x v="34"/>
    <x v="114"/>
    <x v="1"/>
    <x v="62"/>
    <n v="4"/>
    <n v="17.5"/>
    <x v="15"/>
    <x v="5"/>
    <x v="0"/>
  </r>
  <r>
    <x v="166"/>
    <n v="976"/>
    <s v="Nicolai"/>
    <s v="Wardrop"/>
    <s v="nwardropob@netlog.com#mailto:nwardropob@netlog.com#"/>
    <s v="616-830-6589"/>
    <s v="431 Rigney Center"/>
    <x v="220"/>
    <x v="40"/>
    <x v="442"/>
    <x v="4"/>
    <x v="39"/>
    <n v="4"/>
    <n v="11.99"/>
    <x v="15"/>
    <x v="5"/>
    <x v="0"/>
  </r>
  <r>
    <x v="166"/>
    <n v="1638"/>
    <s v="Alphonso"/>
    <s v="Grzelewski"/>
    <s v="agrzelewskimt@intel.com#mailto:agrzelewskimt@intel.com#"/>
    <s v="520-953-8300"/>
    <s v="10105 Elka Hill"/>
    <x v="129"/>
    <x v="37"/>
    <x v="454"/>
    <x v="4"/>
    <x v="40"/>
    <n v="4"/>
    <n v="7.99"/>
    <x v="15"/>
    <x v="5"/>
    <x v="0"/>
  </r>
  <r>
    <x v="167"/>
    <n v="181"/>
    <s v="Bibby"/>
    <s v="Yerrington"/>
    <s v="byerringtonct@intel.com#mailto:byerringtonct@intel.com#"/>
    <s v="734-977-6632"/>
    <s v="97 Esch Park"/>
    <x v="249"/>
    <x v="40"/>
    <x v="547"/>
    <x v="1"/>
    <x v="30"/>
    <n v="4"/>
    <n v="19.989999999999998"/>
    <x v="16"/>
    <x v="5"/>
    <x v="0"/>
  </r>
  <r>
    <x v="167"/>
    <n v="976"/>
    <s v="Nicolai"/>
    <s v="Wardrop"/>
    <s v="nwardropob@netlog.com#mailto:nwardropob@netlog.com#"/>
    <s v="616-830-6589"/>
    <s v="431 Rigney Center"/>
    <x v="220"/>
    <x v="40"/>
    <x v="442"/>
    <x v="3"/>
    <x v="52"/>
    <n v="6"/>
    <n v="27.5"/>
    <x v="16"/>
    <x v="5"/>
    <x v="0"/>
  </r>
  <r>
    <x v="167"/>
    <n v="1195"/>
    <s v="Viv"/>
    <s v="Frankton"/>
    <s v="vfranktonpt@ustream.tv#mailto:vfranktonpt@ustream.tv#"/>
    <s v="225-884-5858"/>
    <s v="279 Eastlawn Park"/>
    <x v="170"/>
    <x v="28"/>
    <x v="548"/>
    <x v="3"/>
    <x v="52"/>
    <n v="4"/>
    <n v="27.5"/>
    <x v="16"/>
    <x v="5"/>
    <x v="0"/>
  </r>
  <r>
    <x v="168"/>
    <n v="852"/>
    <s v="Tracie"/>
    <s v="Pegden"/>
    <s v="tpegden7c@google.de#mailto:tpegden7c@google.de#"/>
    <s v="303-792-5477"/>
    <s v="98 Towne Lane"/>
    <x v="41"/>
    <x v="21"/>
    <x v="198"/>
    <x v="5"/>
    <x v="8"/>
    <n v="3"/>
    <n v="189"/>
    <x v="17"/>
    <x v="5"/>
    <x v="0"/>
  </r>
  <r>
    <x v="168"/>
    <n v="1722"/>
    <s v="Jacquie"/>
    <s v="Dewis"/>
    <s v="jdewiscj@twitter.com#mailto:jdewiscj@twitter.com#"/>
    <s v="313-504-7970"/>
    <s v="60813 Bonner Hill"/>
    <x v="116"/>
    <x v="40"/>
    <x v="549"/>
    <x v="5"/>
    <x v="10"/>
    <n v="5"/>
    <n v="214"/>
    <x v="17"/>
    <x v="5"/>
    <x v="0"/>
  </r>
  <r>
    <x v="169"/>
    <n v="6"/>
    <s v="Geoffry"/>
    <s v="Bonde"/>
    <s v="gbonde90@vimeo.com#mailto:gbonde90@vimeo.com#"/>
    <s v="415-176-9919"/>
    <s v="781 Larry Place"/>
    <x v="71"/>
    <x v="8"/>
    <x v="97"/>
    <x v="0"/>
    <x v="14"/>
    <n v="3"/>
    <n v="89.95"/>
    <x v="18"/>
    <x v="5"/>
    <x v="0"/>
  </r>
  <r>
    <x v="169"/>
    <n v="699"/>
    <s v="Chet"/>
    <s v="Seage"/>
    <s v="cseageev@slate.com#mailto:cseageev@slate.com#"/>
    <s v="619-147-1626"/>
    <s v="51645 Delladonna Circle"/>
    <x v="11"/>
    <x v="8"/>
    <x v="550"/>
    <x v="4"/>
    <x v="27"/>
    <n v="6"/>
    <n v="12"/>
    <x v="18"/>
    <x v="5"/>
    <x v="0"/>
  </r>
  <r>
    <x v="169"/>
    <n v="1034"/>
    <s v="Adorne"/>
    <s v="Zappel"/>
    <s v="azappeley@intel.com#mailto:azappeley@intel.com#"/>
    <s v="260-521-1410"/>
    <s v="42 Schiller Street"/>
    <x v="117"/>
    <x v="30"/>
    <x v="551"/>
    <x v="3"/>
    <x v="33"/>
    <n v="2"/>
    <n v="28.99"/>
    <x v="18"/>
    <x v="5"/>
    <x v="0"/>
  </r>
  <r>
    <x v="169"/>
    <n v="1310"/>
    <s v="Kathe"/>
    <s v="Duesbury"/>
    <s v="kduesbury8d@tripod.com#mailto:kduesbury8d@tripod.com#"/>
    <s v="206-953-7395"/>
    <s v="6021 Corry Place"/>
    <x v="213"/>
    <x v="27"/>
    <x v="552"/>
    <x v="0"/>
    <x v="65"/>
    <n v="4"/>
    <n v="89"/>
    <x v="18"/>
    <x v="5"/>
    <x v="0"/>
  </r>
  <r>
    <x v="169"/>
    <n v="1521"/>
    <s v="Constanta"/>
    <s v="Addams"/>
    <s v="caddams8p@google.it#mailto:caddams8p@google.it#"/>
    <s v="763-140-4470"/>
    <s v="356 Dunning Circle"/>
    <x v="237"/>
    <x v="31"/>
    <x v="553"/>
    <x v="1"/>
    <x v="23"/>
    <n v="4"/>
    <n v="20.95"/>
    <x v="18"/>
    <x v="5"/>
    <x v="0"/>
  </r>
  <r>
    <x v="169"/>
    <n v="1607"/>
    <s v="Junie"/>
    <s v="Linnard"/>
    <s v="jlinnard3f@plala.or.jp#mailto:jlinnard3f@plala.or.jp#"/>
    <s v="615-376-5871"/>
    <s v="3312 Lakewood Terrace"/>
    <x v="250"/>
    <x v="23"/>
    <x v="554"/>
    <x v="4"/>
    <x v="40"/>
    <n v="1"/>
    <n v="7.99"/>
    <x v="18"/>
    <x v="5"/>
    <x v="0"/>
  </r>
  <r>
    <x v="169"/>
    <n v="1944"/>
    <s v="Tadio"/>
    <s v="Spavon"/>
    <s v="tspavon3q@tumblr.com#mailto:tspavon3q@tumblr.com#"/>
    <s v="312-557-3715"/>
    <s v="71 John Wall Point"/>
    <x v="49"/>
    <x v="13"/>
    <x v="66"/>
    <x v="0"/>
    <x v="46"/>
    <n v="4"/>
    <n v="129.94999999999999"/>
    <x v="18"/>
    <x v="5"/>
    <x v="0"/>
  </r>
  <r>
    <x v="170"/>
    <n v="200"/>
    <s v="Lianne"/>
    <s v="Chippindall"/>
    <s v="lchippindallnr@reddit.com#mailto:lchippindallnr@reddit.com#"/>
    <s v="202-970-3479"/>
    <s v="82218 Twin Pines Avenue"/>
    <x v="7"/>
    <x v="6"/>
    <x v="289"/>
    <x v="6"/>
    <x v="49"/>
    <n v="2"/>
    <n v="455"/>
    <x v="19"/>
    <x v="5"/>
    <x v="0"/>
  </r>
  <r>
    <x v="170"/>
    <n v="327"/>
    <s v="Mersey"/>
    <s v="Shrubsall"/>
    <s v="mshrubsallpf@psu.edu#mailto:mshrubsallpf@psu.edu#"/>
    <s v="502-238-4622"/>
    <s v="96 Red Cloud Hill"/>
    <x v="194"/>
    <x v="44"/>
    <x v="389"/>
    <x v="0"/>
    <x v="0"/>
    <n v="4"/>
    <n v="69"/>
    <x v="19"/>
    <x v="5"/>
    <x v="0"/>
  </r>
  <r>
    <x v="170"/>
    <n v="642"/>
    <s v="Bekki"/>
    <s v="Mayhew"/>
    <s v="bmayhew81@people.com.cn#mailto:bmayhew81@people.com.cn#"/>
    <s v="571-976-5117"/>
    <s v="887 Sheridan Plaza"/>
    <x v="34"/>
    <x v="7"/>
    <x v="555"/>
    <x v="5"/>
    <x v="8"/>
    <n v="3"/>
    <n v="189"/>
    <x v="19"/>
    <x v="5"/>
    <x v="0"/>
  </r>
  <r>
    <x v="170"/>
    <n v="795"/>
    <s v="Collete"/>
    <s v="Corbitt"/>
    <s v="ccorbittif@java.com#mailto:ccorbittif@java.com#"/>
    <s v="510-620-4415"/>
    <s v="50 Lawn Lane"/>
    <x v="24"/>
    <x v="8"/>
    <x v="208"/>
    <x v="3"/>
    <x v="52"/>
    <n v="2"/>
    <n v="27.5"/>
    <x v="19"/>
    <x v="5"/>
    <x v="0"/>
  </r>
  <r>
    <x v="170"/>
    <n v="1763"/>
    <s v="Cletis"/>
    <s v="Gentreau"/>
    <s v="cgentreauj5@ftc.gov#mailto:cgentreauj5@ftc.gov#"/>
    <s v="918-116-5059"/>
    <s v="14 Mcbride Junction"/>
    <x v="45"/>
    <x v="16"/>
    <x v="53"/>
    <x v="1"/>
    <x v="20"/>
    <n v="5"/>
    <n v="14.99"/>
    <x v="19"/>
    <x v="5"/>
    <x v="0"/>
  </r>
  <r>
    <x v="171"/>
    <n v="152"/>
    <s v="Margaretta"/>
    <s v="Gales"/>
    <s v="mgales3v@123-reg.co.uk#mailto:mgales3v@123-reg.co.uk#"/>
    <s v="626-430-8051"/>
    <s v="13515 Scoville Center"/>
    <x v="251"/>
    <x v="8"/>
    <x v="556"/>
    <x v="6"/>
    <x v="48"/>
    <n v="5"/>
    <n v="450"/>
    <x v="20"/>
    <x v="5"/>
    <x v="0"/>
  </r>
  <r>
    <x v="171"/>
    <n v="1389"/>
    <s v="Skipper"/>
    <s v="Bolger"/>
    <s v="sbolgerfn@epa.gov#mailto:sbolgerfn@epa.gov#"/>
    <s v="916-234-8482"/>
    <s v="51919 Brown Plaza"/>
    <x v="10"/>
    <x v="8"/>
    <x v="128"/>
    <x v="6"/>
    <x v="15"/>
    <n v="3"/>
    <n v="399"/>
    <x v="20"/>
    <x v="5"/>
    <x v="0"/>
  </r>
  <r>
    <x v="171"/>
    <n v="1508"/>
    <s v="Oralle"/>
    <s v="Zoellner"/>
    <s v="ozoellner21@mediafire.com#mailto:ozoellner21@mediafire.com#"/>
    <s v="309-521-4580"/>
    <s v="60 Pennsylvania Street"/>
    <x v="114"/>
    <x v="13"/>
    <x v="165"/>
    <x v="3"/>
    <x v="56"/>
    <n v="1"/>
    <n v="29.99"/>
    <x v="20"/>
    <x v="5"/>
    <x v="0"/>
  </r>
  <r>
    <x v="172"/>
    <n v="128"/>
    <s v="Norman"/>
    <s v="Foale"/>
    <s v="nfoaleda@nasa.gov#mailto:nfoaleda@nasa.gov#"/>
    <s v="303-727-2090"/>
    <s v="91 Pierstorff Junction"/>
    <x v="174"/>
    <x v="21"/>
    <x v="301"/>
    <x v="2"/>
    <x v="34"/>
    <n v="4"/>
    <n v="684"/>
    <x v="21"/>
    <x v="5"/>
    <x v="0"/>
  </r>
  <r>
    <x v="172"/>
    <n v="651"/>
    <s v="Cordy"/>
    <s v="Corder"/>
    <s v="ccorderkv@bluehost.com#mailto:ccorderkv@bluehost.com#"/>
    <s v="248-645-5795"/>
    <s v="83 Thierer Center"/>
    <x v="252"/>
    <x v="40"/>
    <x v="557"/>
    <x v="5"/>
    <x v="22"/>
    <n v="6"/>
    <n v="225"/>
    <x v="21"/>
    <x v="5"/>
    <x v="0"/>
  </r>
  <r>
    <x v="172"/>
    <n v="897"/>
    <s v="Prisca"/>
    <s v="McTerlagh"/>
    <s v="pmcterlaghct@joomla.org#mailto:pmcterlaghct@joomla.org#"/>
    <s v="559-456-3212"/>
    <s v="738 Vernon Road"/>
    <x v="53"/>
    <x v="8"/>
    <x v="77"/>
    <x v="6"/>
    <x v="48"/>
    <n v="2"/>
    <n v="450"/>
    <x v="21"/>
    <x v="5"/>
    <x v="0"/>
  </r>
  <r>
    <x v="172"/>
    <n v="1220"/>
    <s v="Cassandry"/>
    <s v="Schult"/>
    <s v="cschultca@economist.com#mailto:cschultca@economist.com#"/>
    <s v="513-896-5345"/>
    <s v="330 Rowland Junction"/>
    <x v="77"/>
    <x v="15"/>
    <x v="468"/>
    <x v="0"/>
    <x v="65"/>
    <n v="4"/>
    <n v="89"/>
    <x v="21"/>
    <x v="5"/>
    <x v="0"/>
  </r>
  <r>
    <x v="172"/>
    <n v="1713"/>
    <s v="Robyn"/>
    <s v="Rings"/>
    <s v="rrings8c@ovh.net#mailto:rrings8c@ovh.net#"/>
    <s v="815-509-8373"/>
    <s v="5140 Anzinger Hill"/>
    <x v="179"/>
    <x v="13"/>
    <x v="313"/>
    <x v="0"/>
    <x v="9"/>
    <n v="5"/>
    <n v="54"/>
    <x v="21"/>
    <x v="5"/>
    <x v="0"/>
  </r>
  <r>
    <x v="172"/>
    <n v="1775"/>
    <s v="Gusty"/>
    <s v="Mackilpatrick"/>
    <s v="gmackilpatrickrf@utexas.edu#mailto:gmackilpatrickrf@utexas.edu#"/>
    <s v="979-513-8742"/>
    <s v="861 Oneill Crossing"/>
    <x v="253"/>
    <x v="3"/>
    <x v="558"/>
    <x v="1"/>
    <x v="20"/>
    <n v="1"/>
    <n v="14.99"/>
    <x v="21"/>
    <x v="5"/>
    <x v="0"/>
  </r>
  <r>
    <x v="173"/>
    <n v="380"/>
    <s v="Renato"/>
    <s v="Wadeling"/>
    <s v="rwadelinga6@bloglovin.com#mailto:rwadelinga6@bloglovin.com#"/>
    <s v="859-457-2262"/>
    <s v="99495 Loomis Parkway"/>
    <x v="176"/>
    <x v="44"/>
    <x v="306"/>
    <x v="0"/>
    <x v="35"/>
    <n v="3"/>
    <n v="167"/>
    <x v="22"/>
    <x v="5"/>
    <x v="0"/>
  </r>
  <r>
    <x v="173"/>
    <n v="463"/>
    <s v="Idell"/>
    <s v="Dyson"/>
    <s v="idyson1n@toplist.cz#mailto:idyson1n@toplist.cz#"/>
    <s v="972-775-4027"/>
    <s v="7660 Doe Crossing Avenue"/>
    <x v="254"/>
    <x v="3"/>
    <x v="559"/>
    <x v="5"/>
    <x v="45"/>
    <n v="4"/>
    <n v="189"/>
    <x v="22"/>
    <x v="5"/>
    <x v="0"/>
  </r>
  <r>
    <x v="173"/>
    <n v="739"/>
    <s v="Randal"/>
    <s v="MacDavitt"/>
    <s v="rmacdavitt6z@dagondesign.com#mailto:rmacdavitt6z@dagondesign.com#"/>
    <s v="404-588-7154"/>
    <s v="97 Warrior Lane"/>
    <x v="22"/>
    <x v="14"/>
    <x v="354"/>
    <x v="3"/>
    <x v="50"/>
    <n v="2"/>
    <n v="29.99"/>
    <x v="22"/>
    <x v="5"/>
    <x v="0"/>
  </r>
  <r>
    <x v="173"/>
    <n v="1332"/>
    <s v="Deloria"/>
    <s v="Haddy"/>
    <s v="dhaddy14@slate.com#mailto:dhaddy14@slate.com#"/>
    <s v="316-521-7084"/>
    <s v="11516 Buhler Avenue"/>
    <x v="76"/>
    <x v="19"/>
    <x v="106"/>
    <x v="1"/>
    <x v="68"/>
    <n v="3"/>
    <n v="16.989999999999998"/>
    <x v="22"/>
    <x v="5"/>
    <x v="0"/>
  </r>
  <r>
    <x v="173"/>
    <n v="1929"/>
    <s v="Hermine"/>
    <s v="Fruin"/>
    <s v="hfruin38@constantcontact.com#mailto:hfruin38@constantcontact.com#"/>
    <s v="336-558-4392"/>
    <s v="67176 Hovde Point"/>
    <x v="169"/>
    <x v="9"/>
    <x v="293"/>
    <x v="4"/>
    <x v="66"/>
    <n v="3"/>
    <n v="4.99"/>
    <x v="22"/>
    <x v="5"/>
    <x v="0"/>
  </r>
  <r>
    <x v="174"/>
    <n v="56"/>
    <s v="Jessamine"/>
    <s v="Denney"/>
    <s v="jdenney7x@meetup.com#mailto:jdenney7x@meetup.com#"/>
    <s v="405-721-4904"/>
    <s v="92 Crescent Oaks Junction"/>
    <x v="27"/>
    <x v="16"/>
    <x v="560"/>
    <x v="3"/>
    <x v="36"/>
    <n v="1"/>
    <n v="49"/>
    <x v="23"/>
    <x v="5"/>
    <x v="0"/>
  </r>
  <r>
    <x v="174"/>
    <n v="1707"/>
    <s v="Gerty"/>
    <s v="O'Shavlan"/>
    <s v="goshavlan1c@ow.ly#mailto:goshavlan1c@ow.ly#"/>
    <s v="314-331-0868"/>
    <s v="40 Clove Drive"/>
    <x v="89"/>
    <x v="35"/>
    <x v="426"/>
    <x v="4"/>
    <x v="7"/>
    <n v="3"/>
    <n v="12"/>
    <x v="23"/>
    <x v="5"/>
    <x v="0"/>
  </r>
  <r>
    <x v="175"/>
    <n v="310"/>
    <s v="Ardeen"/>
    <s v="Matusevich"/>
    <s v="amatusevichex@pagesperso-orange.fr#mailto:amatusevichex@pagesperso-orange.fr#"/>
    <s v="862-286-6771"/>
    <s v="22151 Victoria Alley"/>
    <x v="255"/>
    <x v="33"/>
    <x v="561"/>
    <x v="4"/>
    <x v="61"/>
    <n v="4"/>
    <n v="8.99"/>
    <x v="24"/>
    <x v="5"/>
    <x v="0"/>
  </r>
  <r>
    <x v="175"/>
    <n v="510"/>
    <s v="Werner"/>
    <s v="Spark"/>
    <s v="wspark10@mashable.com#mailto:wspark10@mashable.com#"/>
    <s v="703-179-7835"/>
    <s v="38236 Spohn Street"/>
    <x v="119"/>
    <x v="7"/>
    <x v="172"/>
    <x v="2"/>
    <x v="13"/>
    <n v="4"/>
    <n v="899"/>
    <x v="24"/>
    <x v="5"/>
    <x v="0"/>
  </r>
  <r>
    <x v="175"/>
    <n v="643"/>
    <s v="Yevette"/>
    <s v="Harris"/>
    <s v="yharrisck@google.co.jp#mailto:yharrisck@google.co.jp#"/>
    <s v="502-903-9670"/>
    <s v="653 Superior Crossing"/>
    <x v="194"/>
    <x v="44"/>
    <x v="562"/>
    <x v="1"/>
    <x v="62"/>
    <n v="5"/>
    <n v="17.5"/>
    <x v="24"/>
    <x v="5"/>
    <x v="0"/>
  </r>
  <r>
    <x v="175"/>
    <n v="651"/>
    <s v="Cordy"/>
    <s v="Corder"/>
    <s v="ccorderkv@bluehost.com#mailto:ccorderkv@bluehost.com#"/>
    <s v="248-645-5795"/>
    <s v="83 Thierer Center"/>
    <x v="252"/>
    <x v="40"/>
    <x v="557"/>
    <x v="0"/>
    <x v="14"/>
    <n v="5"/>
    <n v="89.95"/>
    <x v="24"/>
    <x v="5"/>
    <x v="0"/>
  </r>
  <r>
    <x v="175"/>
    <n v="669"/>
    <s v="Bathsheba"/>
    <s v="Toothill"/>
    <s v="btoothillfo@ezinearticles.com#mailto:btoothillfo@ezinearticles.com#"/>
    <s v="713-180-0646"/>
    <s v="132 Mcbride Terrace"/>
    <x v="8"/>
    <x v="3"/>
    <x v="563"/>
    <x v="0"/>
    <x v="35"/>
    <n v="5"/>
    <n v="167"/>
    <x v="24"/>
    <x v="5"/>
    <x v="0"/>
  </r>
  <r>
    <x v="175"/>
    <n v="1852"/>
    <s v="Wylma"/>
    <s v="Bohlje"/>
    <s v="wbohlje9@digg.com#mailto:wbohlje9@digg.com#"/>
    <s v="817-557-2057"/>
    <s v="94862 Lyons Way"/>
    <x v="121"/>
    <x v="3"/>
    <x v="564"/>
    <x v="5"/>
    <x v="10"/>
    <n v="3"/>
    <n v="214"/>
    <x v="24"/>
    <x v="5"/>
    <x v="0"/>
  </r>
  <r>
    <x v="175"/>
    <n v="2001"/>
    <s v="Pace"/>
    <s v="Grigoroni"/>
    <s v="pgrigoroni8x@nbcnews.com#mailto:pgrigoroni8x@nbcnews.com#"/>
    <s v="914-144-0790"/>
    <s v="4582 Arapahoe Parkway"/>
    <x v="43"/>
    <x v="12"/>
    <x v="51"/>
    <x v="0"/>
    <x v="0"/>
    <n v="4"/>
    <n v="69"/>
    <x v="24"/>
    <x v="5"/>
    <x v="0"/>
  </r>
  <r>
    <x v="176"/>
    <n v="155"/>
    <s v="Siobhan"/>
    <s v="Gildea"/>
    <s v="sgildeah4@github.io#mailto:sgildeah4@github.io#"/>
    <s v="260-960-4036"/>
    <s v="8310 Banding Circle"/>
    <x v="117"/>
    <x v="30"/>
    <x v="565"/>
    <x v="2"/>
    <x v="54"/>
    <n v="2"/>
    <n v="549"/>
    <x v="25"/>
    <x v="5"/>
    <x v="0"/>
  </r>
  <r>
    <x v="176"/>
    <n v="775"/>
    <s v="Sabra"/>
    <s v="Battell"/>
    <s v="sbattellj4@soundcloud.com#mailto:sbattellj4@soundcloud.com#"/>
    <s v="210-304-4439"/>
    <s v="8522 Mcbride Circle"/>
    <x v="63"/>
    <x v="3"/>
    <x v="440"/>
    <x v="3"/>
    <x v="5"/>
    <n v="6"/>
    <n v="37.99"/>
    <x v="25"/>
    <x v="5"/>
    <x v="0"/>
  </r>
  <r>
    <x v="176"/>
    <n v="1075"/>
    <s v="Timoteo"/>
    <s v="Panton"/>
    <s v="tpantonld@51.la#mailto:tpantonld@51.la#"/>
    <s v="407-535-0110"/>
    <s v="75881 Scoville Road"/>
    <x v="107"/>
    <x v="5"/>
    <x v="566"/>
    <x v="2"/>
    <x v="54"/>
    <n v="3"/>
    <n v="549"/>
    <x v="25"/>
    <x v="5"/>
    <x v="0"/>
  </r>
  <r>
    <x v="176"/>
    <n v="1645"/>
    <s v="Amberly"/>
    <s v="Corney"/>
    <s v="acorneyoq@uol.com.br#mailto:acorneyoq@uol.com.br#"/>
    <s v="803-129-5432"/>
    <s v="47 Veith Junction"/>
    <x v="123"/>
    <x v="38"/>
    <x v="331"/>
    <x v="4"/>
    <x v="7"/>
    <n v="5"/>
    <n v="12"/>
    <x v="25"/>
    <x v="5"/>
    <x v="0"/>
  </r>
  <r>
    <x v="177"/>
    <n v="485"/>
    <s v="Yvette"/>
    <s v="Mayze"/>
    <s v="ymayzebv@gravatar.com#mailto:ymayzebv@gravatar.com#"/>
    <s v="410-627-0514"/>
    <s v="5445 Sullivan Park"/>
    <x v="212"/>
    <x v="20"/>
    <x v="412"/>
    <x v="0"/>
    <x v="51"/>
    <n v="4"/>
    <n v="119"/>
    <x v="26"/>
    <x v="5"/>
    <x v="0"/>
  </r>
  <r>
    <x v="177"/>
    <n v="1069"/>
    <s v="Cherey"/>
    <s v="Davydochkin"/>
    <s v="cdavydochkini3@google.com.hk#mailto:cdavydochkini3@google.com.hk#"/>
    <s v="202-695-1827"/>
    <s v="98840 Huxley Drive"/>
    <x v="7"/>
    <x v="6"/>
    <x v="266"/>
    <x v="6"/>
    <x v="17"/>
    <n v="4"/>
    <n v="395"/>
    <x v="26"/>
    <x v="5"/>
    <x v="0"/>
  </r>
  <r>
    <x v="177"/>
    <n v="1084"/>
    <s v="Clemmy"/>
    <s v="Scarr"/>
    <s v="cscarr9m@yahoo.com#mailto:cscarr9m@yahoo.com#"/>
    <s v="334-639-4266"/>
    <s v="6238 Oak Terrace"/>
    <x v="85"/>
    <x v="2"/>
    <x v="175"/>
    <x v="1"/>
    <x v="55"/>
    <n v="4"/>
    <n v="24.95"/>
    <x v="26"/>
    <x v="5"/>
    <x v="0"/>
  </r>
  <r>
    <x v="178"/>
    <n v="240"/>
    <s v="Corbin"/>
    <s v="Swan"/>
    <s v="cswanm7@ft.com#mailto:cswanm7@ft.com#"/>
    <s v="650-230-5552"/>
    <s v="90212 Esch Place"/>
    <x v="135"/>
    <x v="8"/>
    <x v="204"/>
    <x v="5"/>
    <x v="58"/>
    <n v="4"/>
    <n v="245"/>
    <x v="27"/>
    <x v="5"/>
    <x v="0"/>
  </r>
  <r>
    <x v="178"/>
    <n v="361"/>
    <s v="Morten"/>
    <s v="Aspray"/>
    <s v="masprayr8@shareasale.com#mailto:masprayr8@shareasale.com#"/>
    <s v="612-407-5478"/>
    <s v="11 Beilfuss Court"/>
    <x v="109"/>
    <x v="31"/>
    <x v="567"/>
    <x v="4"/>
    <x v="64"/>
    <n v="3"/>
    <n v="8.99"/>
    <x v="27"/>
    <x v="5"/>
    <x v="0"/>
  </r>
  <r>
    <x v="178"/>
    <n v="800"/>
    <s v="Nathanial"/>
    <s v="De Banke"/>
    <s v="ndemv@skyrock.com#mailto:ndemv@skyrock.com#"/>
    <s v="303-745-4573"/>
    <s v="7966 Clemons Street"/>
    <x v="41"/>
    <x v="21"/>
    <x v="568"/>
    <x v="4"/>
    <x v="53"/>
    <n v="4"/>
    <n v="9.99"/>
    <x v="27"/>
    <x v="5"/>
    <x v="0"/>
  </r>
  <r>
    <x v="178"/>
    <n v="886"/>
    <s v="Ronny"/>
    <s v="Joannet"/>
    <s v="rjoannet8r@prnewswire.com#mailto:rjoannet8r@prnewswire.com#"/>
    <s v="210-704-3087"/>
    <s v="53 Bunker Hill Avenue"/>
    <x v="63"/>
    <x v="3"/>
    <x v="445"/>
    <x v="4"/>
    <x v="43"/>
    <n v="4"/>
    <n v="10.99"/>
    <x v="27"/>
    <x v="5"/>
    <x v="0"/>
  </r>
  <r>
    <x v="178"/>
    <n v="1859"/>
    <s v="Bastien"/>
    <s v="Di Boldi"/>
    <s v="bdi6g@aol.com#mailto:bdi6g@aol.com#"/>
    <s v="951-107-0693"/>
    <s v="8642 Sutteridge Drive"/>
    <x v="218"/>
    <x v="8"/>
    <x v="569"/>
    <x v="6"/>
    <x v="49"/>
    <n v="3"/>
    <n v="455"/>
    <x v="27"/>
    <x v="5"/>
    <x v="0"/>
  </r>
  <r>
    <x v="179"/>
    <n v="523"/>
    <s v="Janaye"/>
    <s v="Liddle"/>
    <s v="jliddleiv@skype.com#mailto:jliddleiv@skype.com#"/>
    <s v="859-919-2069"/>
    <s v="1260 Porter Center"/>
    <x v="176"/>
    <x v="44"/>
    <x v="570"/>
    <x v="5"/>
    <x v="29"/>
    <n v="4"/>
    <n v="189"/>
    <x v="28"/>
    <x v="5"/>
    <x v="0"/>
  </r>
  <r>
    <x v="180"/>
    <n v="217"/>
    <s v="Angelo"/>
    <s v="Widdup"/>
    <s v="awiddup44@addthis.com#mailto:awiddup44@addthis.com#"/>
    <s v="763-907-1580"/>
    <s v="54327 Harbort Street"/>
    <x v="70"/>
    <x v="31"/>
    <x v="571"/>
    <x v="5"/>
    <x v="8"/>
    <n v="5"/>
    <n v="189"/>
    <x v="29"/>
    <x v="5"/>
    <x v="0"/>
  </r>
  <r>
    <x v="180"/>
    <n v="626"/>
    <s v="Davie"/>
    <s v="Ewbanks"/>
    <s v="dewbanksf0@google.es#mailto:dewbanksf0@google.es#"/>
    <s v="570-716-5553"/>
    <s v="21 North Place"/>
    <x v="244"/>
    <x v="36"/>
    <x v="535"/>
    <x v="2"/>
    <x v="3"/>
    <n v="5"/>
    <n v="883"/>
    <x v="29"/>
    <x v="5"/>
    <x v="0"/>
  </r>
  <r>
    <x v="180"/>
    <n v="1851"/>
    <s v="Suki"/>
    <s v="Dixcee"/>
    <s v="sdixceekl@vkontakte.ru#mailto:sdixceekl@vkontakte.ru#"/>
    <s v="337-654-6362"/>
    <s v="2139 Buena Vista Hill"/>
    <x v="152"/>
    <x v="28"/>
    <x v="254"/>
    <x v="1"/>
    <x v="37"/>
    <n v="3"/>
    <n v="14.99"/>
    <x v="29"/>
    <x v="5"/>
    <x v="0"/>
  </r>
  <r>
    <x v="181"/>
    <n v="122"/>
    <s v="Bary"/>
    <s v="Daniely"/>
    <s v="bdaniely5s@histats.com#mailto:bdaniely5s@histats.com#"/>
    <s v="361-224-8786"/>
    <s v="52831 Pankratz Court"/>
    <x v="146"/>
    <x v="3"/>
    <x v="572"/>
    <x v="2"/>
    <x v="3"/>
    <n v="4"/>
    <n v="883"/>
    <x v="0"/>
    <x v="6"/>
    <x v="0"/>
  </r>
  <r>
    <x v="181"/>
    <n v="669"/>
    <s v="Bathsheba"/>
    <s v="Toothill"/>
    <s v="btoothillfo@ezinearticles.com#mailto:btoothillfo@ezinearticles.com#"/>
    <s v="713-180-0646"/>
    <s v="132 Mcbride Terrace"/>
    <x v="8"/>
    <x v="3"/>
    <x v="563"/>
    <x v="6"/>
    <x v="15"/>
    <n v="6"/>
    <n v="399"/>
    <x v="0"/>
    <x v="6"/>
    <x v="0"/>
  </r>
  <r>
    <x v="181"/>
    <n v="760"/>
    <s v="Ahmad"/>
    <s v="Lonie"/>
    <s v="aloniep3@pinterest.com#mailto:aloniep3@pinterest.com#"/>
    <s v="425-909-5358"/>
    <s v="79 Eastwood Drive"/>
    <x v="168"/>
    <x v="27"/>
    <x v="291"/>
    <x v="0"/>
    <x v="41"/>
    <n v="4"/>
    <n v="58.95"/>
    <x v="0"/>
    <x v="6"/>
    <x v="0"/>
  </r>
  <r>
    <x v="181"/>
    <n v="1235"/>
    <s v="Seana"/>
    <s v="Hinge"/>
    <s v="shinged4@ustream.tv#mailto:shinged4@ustream.tv#"/>
    <s v="509-393-4946"/>
    <s v="9168 High Crossing Point"/>
    <x v="59"/>
    <x v="27"/>
    <x v="76"/>
    <x v="1"/>
    <x v="37"/>
    <n v="5"/>
    <n v="14.99"/>
    <x v="0"/>
    <x v="6"/>
    <x v="0"/>
  </r>
  <r>
    <x v="181"/>
    <n v="1356"/>
    <s v="Julietta"/>
    <s v="Milby"/>
    <s v="jmilbyft@flavors.me#mailto:jmilbyft@flavors.me#"/>
    <s v="540-748-6427"/>
    <s v="38 West Drive"/>
    <x v="62"/>
    <x v="7"/>
    <x v="209"/>
    <x v="5"/>
    <x v="29"/>
    <n v="3"/>
    <n v="189"/>
    <x v="0"/>
    <x v="6"/>
    <x v="0"/>
  </r>
  <r>
    <x v="181"/>
    <n v="1397"/>
    <s v="Laney"/>
    <s v="Creagh"/>
    <s v="lcreagh2h@weather.com#mailto:lcreagh2h@weather.com#"/>
    <s v="818-613-5833"/>
    <s v="733 Elmside Road"/>
    <x v="256"/>
    <x v="8"/>
    <x v="573"/>
    <x v="5"/>
    <x v="29"/>
    <n v="4"/>
    <n v="189"/>
    <x v="0"/>
    <x v="6"/>
    <x v="0"/>
  </r>
  <r>
    <x v="182"/>
    <n v="628"/>
    <s v="Carlie"/>
    <s v="Pala"/>
    <s v="cpala1d@mysql.com#mailto:cpala1d@mysql.com#"/>
    <s v="563-279-3211"/>
    <s v="765 Del Sol Way"/>
    <x v="50"/>
    <x v="1"/>
    <x v="61"/>
    <x v="3"/>
    <x v="36"/>
    <n v="5"/>
    <n v="49"/>
    <x v="1"/>
    <x v="6"/>
    <x v="0"/>
  </r>
  <r>
    <x v="182"/>
    <n v="809"/>
    <s v="Alvan"/>
    <s v="Hawkslee"/>
    <s v="ahawksleea7@hubpages.com#mailto:ahawksleea7@hubpages.com#"/>
    <s v="937-191-5529"/>
    <s v="698 Farragut Avenue"/>
    <x v="183"/>
    <x v="15"/>
    <x v="574"/>
    <x v="1"/>
    <x v="60"/>
    <n v="4"/>
    <n v="13.99"/>
    <x v="1"/>
    <x v="6"/>
    <x v="0"/>
  </r>
  <r>
    <x v="182"/>
    <n v="1531"/>
    <s v="Iorgos"/>
    <s v="Priden"/>
    <s v="ipridenn5@cocolog-nifty.com#mailto:ipridenn5@cocolog-nifty.com#"/>
    <s v="770-668-8604"/>
    <s v="45233 Russell Alley"/>
    <x v="22"/>
    <x v="14"/>
    <x v="487"/>
    <x v="4"/>
    <x v="53"/>
    <n v="6"/>
    <n v="9.99"/>
    <x v="1"/>
    <x v="6"/>
    <x v="0"/>
  </r>
  <r>
    <x v="182"/>
    <n v="1813"/>
    <s v="Rayshell"/>
    <s v="Large"/>
    <s v="rlargefw@about.com#mailto:rlargefw@about.com#"/>
    <s v="510-922-0764"/>
    <s v="23768 Ryan Hill"/>
    <x v="192"/>
    <x v="8"/>
    <x v="346"/>
    <x v="4"/>
    <x v="64"/>
    <n v="5"/>
    <n v="8.99"/>
    <x v="1"/>
    <x v="6"/>
    <x v="0"/>
  </r>
  <r>
    <x v="182"/>
    <n v="2073"/>
    <s v="Dianne"/>
    <s v="Keasy"/>
    <s v="dkeasymh@boston.com#mailto:dkeasymh@boston.com#"/>
    <s v="602-663-5223"/>
    <s v="6945 Almo Park"/>
    <x v="126"/>
    <x v="37"/>
    <x v="526"/>
    <x v="1"/>
    <x v="4"/>
    <n v="4"/>
    <n v="23.99"/>
    <x v="1"/>
    <x v="6"/>
    <x v="0"/>
  </r>
  <r>
    <x v="183"/>
    <n v="310"/>
    <s v="Ardeen"/>
    <s v="Matusevich"/>
    <s v="amatusevichex@pagesperso-orange.fr#mailto:amatusevichex@pagesperso-orange.fr#"/>
    <s v="862-286-6771"/>
    <s v="22151 Victoria Alley"/>
    <x v="255"/>
    <x v="33"/>
    <x v="561"/>
    <x v="3"/>
    <x v="56"/>
    <n v="3"/>
    <n v="29.99"/>
    <x v="2"/>
    <x v="6"/>
    <x v="0"/>
  </r>
  <r>
    <x v="183"/>
    <n v="338"/>
    <s v="Silvano"/>
    <s v="Twinterman"/>
    <s v="stwintermanbg@e-recht24.de#mailto:stwintermanbg@e-recht24.de#"/>
    <s v="404-259-4969"/>
    <s v="90 Fuller Pass"/>
    <x v="22"/>
    <x v="14"/>
    <x v="215"/>
    <x v="0"/>
    <x v="9"/>
    <n v="6"/>
    <n v="54"/>
    <x v="2"/>
    <x v="6"/>
    <x v="0"/>
  </r>
  <r>
    <x v="183"/>
    <n v="1843"/>
    <s v="Maritsa"/>
    <s v="MacCaughan"/>
    <s v="mmaccaughanak@plala.or.jp#mailto:mmaccaughanak@plala.or.jp#"/>
    <s v="608-506-0124"/>
    <s v="1378 Corry Point"/>
    <x v="97"/>
    <x v="10"/>
    <x v="575"/>
    <x v="1"/>
    <x v="2"/>
    <n v="4"/>
    <n v="16.75"/>
    <x v="2"/>
    <x v="6"/>
    <x v="0"/>
  </r>
  <r>
    <x v="184"/>
    <n v="275"/>
    <s v="Dorthea"/>
    <s v="Mirrlees"/>
    <s v="dmirrleesnf@sitemeter.com#mailto:dmirrleesnf@sitemeter.com#"/>
    <s v="201-498-0813"/>
    <s v="3089 Glendale Place"/>
    <x v="58"/>
    <x v="33"/>
    <x v="104"/>
    <x v="4"/>
    <x v="27"/>
    <n v="1"/>
    <n v="12"/>
    <x v="3"/>
    <x v="6"/>
    <x v="0"/>
  </r>
  <r>
    <x v="184"/>
    <n v="1476"/>
    <s v="Care"/>
    <s v="Espinas"/>
    <s v="cespinasn4@nih.gov#mailto:cespinasn4@nih.gov#"/>
    <s v="707-572-2225"/>
    <s v="6553 Heath Terrace"/>
    <x v="190"/>
    <x v="8"/>
    <x v="339"/>
    <x v="3"/>
    <x v="5"/>
    <n v="6"/>
    <n v="37.99"/>
    <x v="3"/>
    <x v="6"/>
    <x v="0"/>
  </r>
  <r>
    <x v="184"/>
    <n v="1507"/>
    <s v="Cirilo"/>
    <s v="Bristoe"/>
    <s v="cbristoe99@answers.com#mailto:cbristoe99@answers.com#"/>
    <s v="724-100-3431"/>
    <s v="365 Fallview Drive"/>
    <x v="207"/>
    <x v="36"/>
    <x v="576"/>
    <x v="6"/>
    <x v="24"/>
    <n v="4"/>
    <n v="250"/>
    <x v="3"/>
    <x v="6"/>
    <x v="0"/>
  </r>
  <r>
    <x v="184"/>
    <n v="1583"/>
    <s v="Clevey"/>
    <s v="Dreng"/>
    <s v="cdreng8t@bloglines.com#mailto:cdreng8t@bloglines.com#"/>
    <s v="305-999-0522"/>
    <s v="5790 Stang Lane"/>
    <x v="257"/>
    <x v="5"/>
    <x v="577"/>
    <x v="2"/>
    <x v="47"/>
    <n v="3"/>
    <n v="699"/>
    <x v="3"/>
    <x v="6"/>
    <x v="0"/>
  </r>
  <r>
    <x v="184"/>
    <n v="1588"/>
    <s v="Benedikta"/>
    <s v="Habben"/>
    <s v="bhabben33@ftc.gov#mailto:bhabben33@ftc.gov#"/>
    <s v="830-894-2080"/>
    <s v="2388 Russell Point"/>
    <x v="63"/>
    <x v="3"/>
    <x v="154"/>
    <x v="4"/>
    <x v="64"/>
    <n v="4"/>
    <n v="8.99"/>
    <x v="3"/>
    <x v="6"/>
    <x v="0"/>
  </r>
  <r>
    <x v="184"/>
    <n v="1761"/>
    <s v="Bern"/>
    <s v="Hrishanok"/>
    <s v="bhrishanokd2@archive.org#mailto:bhrishanokd2@archive.org#"/>
    <s v="626-269-0421"/>
    <s v="996 Victoria Drive"/>
    <x v="124"/>
    <x v="8"/>
    <x v="183"/>
    <x v="1"/>
    <x v="25"/>
    <n v="3"/>
    <n v="24.95"/>
    <x v="3"/>
    <x v="6"/>
    <x v="0"/>
  </r>
  <r>
    <x v="184"/>
    <n v="1867"/>
    <s v="Aura"/>
    <s v="Carde"/>
    <s v="acardegs@ft.com#mailto:acardegs@ft.com#"/>
    <s v="225-349-3242"/>
    <s v="740 Pennsylvania Drive"/>
    <x v="170"/>
    <x v="28"/>
    <x v="578"/>
    <x v="2"/>
    <x v="54"/>
    <n v="3"/>
    <n v="549"/>
    <x v="3"/>
    <x v="6"/>
    <x v="0"/>
  </r>
  <r>
    <x v="185"/>
    <n v="708"/>
    <s v="Worth"/>
    <s v="Fideler"/>
    <s v="wfidelerfc@elpais.com#mailto:wfidelerfc@elpais.com#"/>
    <s v="601-525-9532"/>
    <s v="2158 Eastlawn Way"/>
    <x v="258"/>
    <x v="4"/>
    <x v="579"/>
    <x v="4"/>
    <x v="39"/>
    <n v="6"/>
    <n v="11.99"/>
    <x v="4"/>
    <x v="6"/>
    <x v="0"/>
  </r>
  <r>
    <x v="185"/>
    <n v="755"/>
    <s v="Wandie"/>
    <s v="Lyness"/>
    <s v="wlyness2x@twitpic.com#mailto:wlyness2x@twitpic.com#"/>
    <s v="619-445-3052"/>
    <s v="7228 Colorado Road"/>
    <x v="11"/>
    <x v="8"/>
    <x v="113"/>
    <x v="3"/>
    <x v="19"/>
    <n v="2"/>
    <n v="49.95"/>
    <x v="4"/>
    <x v="6"/>
    <x v="0"/>
  </r>
  <r>
    <x v="185"/>
    <n v="1452"/>
    <s v="Darnell"/>
    <s v="Lafee"/>
    <s v="dlafeemx@youtube.com#mailto:dlafeemx@youtube.com#"/>
    <s v="310-701-3699"/>
    <s v="8843 4th Park"/>
    <x v="150"/>
    <x v="8"/>
    <x v="580"/>
    <x v="3"/>
    <x v="5"/>
    <n v="6"/>
    <n v="37.99"/>
    <x v="4"/>
    <x v="6"/>
    <x v="0"/>
  </r>
  <r>
    <x v="185"/>
    <n v="1518"/>
    <s v="Conrade"/>
    <s v="Allder"/>
    <s v="callderhy@oaic.gov.au#mailto:callderhy@oaic.gov.au#"/>
    <s v="217-137-2011"/>
    <s v="48471 Shoshone Road"/>
    <x v="39"/>
    <x v="13"/>
    <x v="480"/>
    <x v="6"/>
    <x v="17"/>
    <n v="3"/>
    <n v="395"/>
    <x v="4"/>
    <x v="6"/>
    <x v="0"/>
  </r>
  <r>
    <x v="185"/>
    <n v="1665"/>
    <s v="Margeaux"/>
    <s v="Stygall"/>
    <s v="mstygallnb@cisco.com#mailto:mstygallnb@cisco.com#"/>
    <s v="806-580-0858"/>
    <s v="24 Manufacturers Parkway"/>
    <x v="215"/>
    <x v="3"/>
    <x v="581"/>
    <x v="3"/>
    <x v="67"/>
    <n v="3"/>
    <n v="32.950000000000003"/>
    <x v="4"/>
    <x v="6"/>
    <x v="0"/>
  </r>
  <r>
    <x v="185"/>
    <n v="1778"/>
    <s v="Tabby"/>
    <s v="O'Criane"/>
    <s v="tocriane96@flavors.me#mailto:tocriane96@flavors.me#"/>
    <s v="501-287-4304"/>
    <s v="481 Mitchell Circle"/>
    <x v="136"/>
    <x v="39"/>
    <x v="207"/>
    <x v="1"/>
    <x v="1"/>
    <n v="4"/>
    <n v="19.5"/>
    <x v="4"/>
    <x v="6"/>
    <x v="0"/>
  </r>
  <r>
    <x v="186"/>
    <n v="446"/>
    <s v="Jaquenetta"/>
    <s v="Ginley"/>
    <s v="jginley9y@seesaa.net#mailto:jginley9y@seesaa.net#"/>
    <s v="937-237-3671"/>
    <s v="91 Bluestem Drive"/>
    <x v="183"/>
    <x v="15"/>
    <x v="582"/>
    <x v="1"/>
    <x v="44"/>
    <n v="4"/>
    <n v="19.5"/>
    <x v="5"/>
    <x v="6"/>
    <x v="0"/>
  </r>
  <r>
    <x v="186"/>
    <n v="581"/>
    <s v="Livvy"/>
    <s v="Arthey"/>
    <s v="lartheyd6@cnbc.com#mailto:lartheyd6@cnbc.com#"/>
    <s v="502-493-7347"/>
    <s v="63 5th Street"/>
    <x v="194"/>
    <x v="44"/>
    <x v="583"/>
    <x v="6"/>
    <x v="11"/>
    <n v="3"/>
    <n v="250"/>
    <x v="5"/>
    <x v="6"/>
    <x v="0"/>
  </r>
  <r>
    <x v="186"/>
    <n v="1839"/>
    <s v="Mattias"/>
    <s v="Merigon"/>
    <s v="mmerigonaz@go.com#mailto:mmerigonaz@go.com#"/>
    <s v="561-826-5930"/>
    <s v="43374 Bay Park"/>
    <x v="19"/>
    <x v="5"/>
    <x v="23"/>
    <x v="1"/>
    <x v="60"/>
    <n v="4"/>
    <n v="13.99"/>
    <x v="5"/>
    <x v="6"/>
    <x v="0"/>
  </r>
  <r>
    <x v="187"/>
    <n v="244"/>
    <s v="Jobie"/>
    <s v="Pinchen"/>
    <s v="jpinchen15@behance.net#mailto:jpinchen15@behance.net#"/>
    <s v="205-844-2402"/>
    <s v="4319 Coleman Lane"/>
    <x v="2"/>
    <x v="2"/>
    <x v="584"/>
    <x v="3"/>
    <x v="33"/>
    <n v="1"/>
    <n v="28.99"/>
    <x v="6"/>
    <x v="6"/>
    <x v="0"/>
  </r>
  <r>
    <x v="187"/>
    <n v="433"/>
    <s v="Allsun"/>
    <s v="Hattersley"/>
    <s v="ahattersleyiy@hao123.com#mailto:ahattersleyiy@hao123.com#"/>
    <s v="402-485-4735"/>
    <s v="648 Melody Park"/>
    <x v="134"/>
    <x v="18"/>
    <x v="585"/>
    <x v="0"/>
    <x v="65"/>
    <n v="6"/>
    <n v="89"/>
    <x v="6"/>
    <x v="6"/>
    <x v="0"/>
  </r>
  <r>
    <x v="187"/>
    <n v="981"/>
    <s v="Nata"/>
    <s v="Cockett"/>
    <s v="ncockettj0@ibm.com#mailto:ncockettj0@ibm.com#"/>
    <s v="804-411-6239"/>
    <s v="43 Morningstar Street"/>
    <x v="163"/>
    <x v="7"/>
    <x v="269"/>
    <x v="1"/>
    <x v="2"/>
    <n v="4"/>
    <n v="16.75"/>
    <x v="6"/>
    <x v="6"/>
    <x v="0"/>
  </r>
  <r>
    <x v="188"/>
    <n v="218"/>
    <s v="Abagail"/>
    <s v="Defraine"/>
    <s v="adefrainecw@example.com#mailto:adefrainecw@example.com#"/>
    <s v="407-844-9436"/>
    <s v="277 Sherman Way"/>
    <x v="107"/>
    <x v="5"/>
    <x v="586"/>
    <x v="3"/>
    <x v="50"/>
    <n v="5"/>
    <n v="29.99"/>
    <x v="7"/>
    <x v="6"/>
    <x v="0"/>
  </r>
  <r>
    <x v="188"/>
    <n v="538"/>
    <s v="Joly"/>
    <s v="Avann"/>
    <s v="javann71@adobe.com#mailto:javann71@adobe.com#"/>
    <s v="863-190-6319"/>
    <s v="51 Lillian Street"/>
    <x v="221"/>
    <x v="5"/>
    <x v="449"/>
    <x v="1"/>
    <x v="42"/>
    <n v="3"/>
    <n v="24.99"/>
    <x v="7"/>
    <x v="6"/>
    <x v="0"/>
  </r>
  <r>
    <x v="188"/>
    <n v="764"/>
    <s v="Dedie"/>
    <s v="Pabelik"/>
    <s v="dpabelik52@lulu.com#mailto:dpabelik52@lulu.com#"/>
    <s v="904-830-0378"/>
    <s v="95 Harbort Lane"/>
    <x v="52"/>
    <x v="5"/>
    <x v="587"/>
    <x v="3"/>
    <x v="5"/>
    <n v="3"/>
    <n v="37.99"/>
    <x v="7"/>
    <x v="6"/>
    <x v="0"/>
  </r>
  <r>
    <x v="188"/>
    <n v="828"/>
    <s v="Fairleigh"/>
    <s v="Peiser"/>
    <s v="fpeiser7b@yale.edu#mailto:fpeiser7b@yale.edu#"/>
    <s v="208-902-5848"/>
    <s v="106 Birchwood Park"/>
    <x v="259"/>
    <x v="32"/>
    <x v="588"/>
    <x v="3"/>
    <x v="50"/>
    <n v="5"/>
    <n v="29.99"/>
    <x v="7"/>
    <x v="6"/>
    <x v="0"/>
  </r>
  <r>
    <x v="188"/>
    <n v="1240"/>
    <s v="Shauna"/>
    <s v="Gallehawk"/>
    <s v="sgallehawkmy@tinyurl.com#mailto:sgallehawkmy@tinyurl.com#"/>
    <s v="770-523-8111"/>
    <s v="41 Hudson Street"/>
    <x v="260"/>
    <x v="14"/>
    <x v="589"/>
    <x v="6"/>
    <x v="24"/>
    <n v="3"/>
    <n v="250"/>
    <x v="7"/>
    <x v="6"/>
    <x v="0"/>
  </r>
  <r>
    <x v="188"/>
    <n v="1314"/>
    <s v="Gratiana"/>
    <s v="Miere"/>
    <s v="gmieren4@taobao.com#mailto:gmieren4@taobao.com#"/>
    <s v="615-809-6450"/>
    <s v="90 Blaine Lane"/>
    <x v="250"/>
    <x v="23"/>
    <x v="590"/>
    <x v="1"/>
    <x v="1"/>
    <n v="5"/>
    <n v="19.5"/>
    <x v="7"/>
    <x v="6"/>
    <x v="0"/>
  </r>
  <r>
    <x v="188"/>
    <n v="1963"/>
    <s v="Ashley"/>
    <s v="Lawtie"/>
    <s v="alawtieeu@networksolutions.com#mailto:alawtieeu@networksolutions.com#"/>
    <s v="716-668-9289"/>
    <s v="24257 Eagan Way"/>
    <x v="239"/>
    <x v="12"/>
    <x v="591"/>
    <x v="5"/>
    <x v="8"/>
    <n v="5"/>
    <n v="189"/>
    <x v="7"/>
    <x v="6"/>
    <x v="0"/>
  </r>
  <r>
    <x v="188"/>
    <n v="1964"/>
    <s v="Loleta"/>
    <s v="Pilley"/>
    <s v="lpilleyi2@moonfruit.com#mailto:lpilleyi2@moonfruit.com#"/>
    <s v="434-533-0610"/>
    <s v="45 Oriole Junction"/>
    <x v="209"/>
    <x v="7"/>
    <x v="407"/>
    <x v="6"/>
    <x v="24"/>
    <n v="5"/>
    <n v="250"/>
    <x v="7"/>
    <x v="6"/>
    <x v="0"/>
  </r>
  <r>
    <x v="188"/>
    <n v="2025"/>
    <s v="Alfie"/>
    <s v="Dinse"/>
    <s v="adinsec8@cam.ac.uk#mailto:adinsec8@cam.ac.uk#"/>
    <s v="805-373-6557"/>
    <s v="76 7th Avenue"/>
    <x v="161"/>
    <x v="8"/>
    <x v="264"/>
    <x v="6"/>
    <x v="48"/>
    <n v="2"/>
    <n v="450"/>
    <x v="7"/>
    <x v="6"/>
    <x v="0"/>
  </r>
  <r>
    <x v="188"/>
    <n v="2090"/>
    <s v="Farrel"/>
    <s v="Raylton"/>
    <s v="fraylton54@fema.gov#mailto:fraylton54@fema.gov#"/>
    <s v="303-494-2733"/>
    <s v="977 Schurz Hill"/>
    <x v="174"/>
    <x v="21"/>
    <x v="301"/>
    <x v="3"/>
    <x v="63"/>
    <n v="5"/>
    <n v="36.99"/>
    <x v="7"/>
    <x v="6"/>
    <x v="0"/>
  </r>
  <r>
    <x v="189"/>
    <n v="354"/>
    <s v="Perle"/>
    <s v="Shellshear"/>
    <s v="pshellshearmk@photobucket.com#mailto:pshellshearmk@photobucket.com#"/>
    <s v="765-733-6004"/>
    <s v="35214 Lunder Place"/>
    <x v="152"/>
    <x v="30"/>
    <x v="245"/>
    <x v="1"/>
    <x v="31"/>
    <n v="4"/>
    <n v="14.99"/>
    <x v="8"/>
    <x v="6"/>
    <x v="0"/>
  </r>
  <r>
    <x v="189"/>
    <n v="1408"/>
    <s v="Alejandra"/>
    <s v="Abry"/>
    <s v="aabryaw@hibu.com#mailto:aabryaw@hibu.com#"/>
    <s v="562-179-3866"/>
    <s v="715 Crescent Oaks Avenue"/>
    <x v="61"/>
    <x v="8"/>
    <x v="533"/>
    <x v="6"/>
    <x v="11"/>
    <n v="2"/>
    <n v="250"/>
    <x v="8"/>
    <x v="6"/>
    <x v="0"/>
  </r>
  <r>
    <x v="189"/>
    <n v="1803"/>
    <s v="Lem"/>
    <s v="Stenhouse"/>
    <s v="lstenhousemj@businessweek.com#mailto:lstenhousemj@businessweek.com#"/>
    <s v="425-930-4097"/>
    <s v="45 Schlimgen Lane"/>
    <x v="261"/>
    <x v="27"/>
    <x v="592"/>
    <x v="1"/>
    <x v="25"/>
    <n v="2"/>
    <n v="24.95"/>
    <x v="8"/>
    <x v="6"/>
    <x v="0"/>
  </r>
  <r>
    <x v="189"/>
    <n v="1916"/>
    <s v="Haley"/>
    <s v="Carff"/>
    <s v="hcarfflq@freewebs.com#mailto:hcarfflq@freewebs.com#"/>
    <s v="614-158-5244"/>
    <s v="30400 Park Meadow Place"/>
    <x v="25"/>
    <x v="15"/>
    <x v="593"/>
    <x v="1"/>
    <x v="60"/>
    <n v="6"/>
    <n v="13.99"/>
    <x v="8"/>
    <x v="6"/>
    <x v="0"/>
  </r>
  <r>
    <x v="189"/>
    <n v="2115"/>
    <s v="Llewellyn"/>
    <s v="Whillock"/>
    <s v="lwhillock3u@woothemes.com#mailto:lwhillock3u@woothemes.com#"/>
    <s v="586-701-5693"/>
    <s v="96898 Crownhardt Plaza"/>
    <x v="116"/>
    <x v="40"/>
    <x v="338"/>
    <x v="4"/>
    <x v="61"/>
    <n v="6"/>
    <n v="8.99"/>
    <x v="8"/>
    <x v="6"/>
    <x v="0"/>
  </r>
  <r>
    <x v="190"/>
    <n v="418"/>
    <s v="Annette"/>
    <s v="Eddisford"/>
    <s v="aeddisforder@slate.com#mailto:aeddisforder@slate.com#"/>
    <s v="850-344-4227"/>
    <s v="930 Anzinger Drive"/>
    <x v="262"/>
    <x v="5"/>
    <x v="594"/>
    <x v="0"/>
    <x v="16"/>
    <n v="5"/>
    <n v="179"/>
    <x v="9"/>
    <x v="6"/>
    <x v="0"/>
  </r>
  <r>
    <x v="190"/>
    <n v="854"/>
    <s v="Donovan"/>
    <s v="Linzee"/>
    <s v="dlinzee4e@wsj.com#mailto:dlinzee4e@wsj.com#"/>
    <s v="253-661-1560"/>
    <s v="19514 Kipling Parkway"/>
    <x v="106"/>
    <x v="27"/>
    <x v="491"/>
    <x v="1"/>
    <x v="20"/>
    <n v="6"/>
    <n v="14.99"/>
    <x v="9"/>
    <x v="6"/>
    <x v="0"/>
  </r>
  <r>
    <x v="190"/>
    <n v="1067"/>
    <s v="Isabel"/>
    <s v="Climson"/>
    <s v="iclimson4j@surveymonkey.com#mailto:iclimson4j@surveymonkey.com#"/>
    <s v="913-583-7224"/>
    <s v="13 Cottonwood Parkway"/>
    <x v="110"/>
    <x v="19"/>
    <x v="158"/>
    <x v="6"/>
    <x v="38"/>
    <n v="2"/>
    <n v="499"/>
    <x v="9"/>
    <x v="6"/>
    <x v="0"/>
  </r>
  <r>
    <x v="190"/>
    <n v="1121"/>
    <s v="Jon"/>
    <s v="Pau"/>
    <s v="jpaug4@wordpress.org#mailto:jpaug4@wordpress.org#"/>
    <s v="305-498-2537"/>
    <s v="90 Eliot Circle"/>
    <x v="26"/>
    <x v="5"/>
    <x v="595"/>
    <x v="0"/>
    <x v="14"/>
    <n v="3"/>
    <n v="89.95"/>
    <x v="9"/>
    <x v="6"/>
    <x v="0"/>
  </r>
  <r>
    <x v="190"/>
    <n v="1208"/>
    <s v="Lemmy"/>
    <s v="Kubatsch"/>
    <s v="lkubatsch2v@tamu.edu#mailto:lkubatsch2v@tamu.edu#"/>
    <s v="479-682-5609"/>
    <s v="69150 Cambridge Plaza"/>
    <x v="263"/>
    <x v="39"/>
    <x v="596"/>
    <x v="3"/>
    <x v="56"/>
    <n v="5"/>
    <n v="29.99"/>
    <x v="9"/>
    <x v="6"/>
    <x v="0"/>
  </r>
  <r>
    <x v="190"/>
    <n v="1427"/>
    <s v="Rainer"/>
    <s v="Hazart"/>
    <s v="rhazartc6@hp.com#mailto:rhazartc6@hp.com#"/>
    <s v="601-649-2607"/>
    <s v="11 Lillian Park"/>
    <x v="4"/>
    <x v="4"/>
    <x v="4"/>
    <x v="4"/>
    <x v="53"/>
    <n v="3"/>
    <n v="9.99"/>
    <x v="9"/>
    <x v="6"/>
    <x v="0"/>
  </r>
  <r>
    <x v="190"/>
    <n v="1909"/>
    <s v="Eleni"/>
    <s v="Nardi"/>
    <s v="enardipv@networkadvertising.org#mailto:enardipv@networkadvertising.org#"/>
    <s v="239-312-6375"/>
    <s v="94905 Hanson Alley"/>
    <x v="143"/>
    <x v="5"/>
    <x v="227"/>
    <x v="6"/>
    <x v="24"/>
    <n v="3"/>
    <n v="250"/>
    <x v="9"/>
    <x v="6"/>
    <x v="0"/>
  </r>
  <r>
    <x v="190"/>
    <n v="2006"/>
    <s v="Raynard"/>
    <s v="McFeat"/>
    <s v="rmcfeatgj@skyrock.com#mailto:rmcfeatgj@skyrock.com#"/>
    <s v="646-305-9721"/>
    <s v="96 Acker Pass"/>
    <x v="104"/>
    <x v="12"/>
    <x v="597"/>
    <x v="0"/>
    <x v="65"/>
    <n v="6"/>
    <n v="89"/>
    <x v="9"/>
    <x v="6"/>
    <x v="0"/>
  </r>
  <r>
    <x v="191"/>
    <n v="616"/>
    <s v="Alford"/>
    <s v="Roddy"/>
    <s v="aroddy41@dmoz.org#mailto:aroddy41@dmoz.org#"/>
    <s v="616-592-3514"/>
    <s v="62246 Norway Maple Terrace"/>
    <x v="220"/>
    <x v="40"/>
    <x v="598"/>
    <x v="6"/>
    <x v="38"/>
    <n v="3"/>
    <n v="499"/>
    <x v="10"/>
    <x v="6"/>
    <x v="0"/>
  </r>
  <r>
    <x v="191"/>
    <n v="714"/>
    <s v="Kennie"/>
    <s v="Kington"/>
    <s v="kkington20@barnesandnoble.com#mailto:kkington20@barnesandnoble.com#"/>
    <s v="214-964-2586"/>
    <s v="82774 Lakewood Gardens Way"/>
    <x v="42"/>
    <x v="3"/>
    <x v="391"/>
    <x v="4"/>
    <x v="27"/>
    <n v="2"/>
    <n v="12"/>
    <x v="10"/>
    <x v="6"/>
    <x v="0"/>
  </r>
  <r>
    <x v="191"/>
    <n v="742"/>
    <s v="Susana"/>
    <s v="Baglow"/>
    <s v="sbaglow4r@columbia.edu#mailto:sbaglow4r@columbia.edu#"/>
    <s v="253-966-7000"/>
    <s v="5249 Elmside Plaza"/>
    <x v="106"/>
    <x v="27"/>
    <x v="153"/>
    <x v="1"/>
    <x v="25"/>
    <n v="4"/>
    <n v="24.95"/>
    <x v="10"/>
    <x v="6"/>
    <x v="0"/>
  </r>
  <r>
    <x v="191"/>
    <n v="1343"/>
    <s v="Ferd"/>
    <s v="Sline"/>
    <s v="fsline8d@marketwatch.com#mailto:fsline8d@marketwatch.com#"/>
    <s v="404-506-4050"/>
    <s v="946 Bunker Hill Lane"/>
    <x v="22"/>
    <x v="14"/>
    <x v="463"/>
    <x v="3"/>
    <x v="19"/>
    <n v="3"/>
    <n v="49.95"/>
    <x v="10"/>
    <x v="6"/>
    <x v="0"/>
  </r>
  <r>
    <x v="191"/>
    <n v="1408"/>
    <s v="Alejandra"/>
    <s v="Abry"/>
    <s v="aabryaw@hibu.com#mailto:aabryaw@hibu.com#"/>
    <s v="562-179-3866"/>
    <s v="715 Crescent Oaks Avenue"/>
    <x v="61"/>
    <x v="8"/>
    <x v="533"/>
    <x v="0"/>
    <x v="14"/>
    <n v="3"/>
    <n v="89.95"/>
    <x v="10"/>
    <x v="6"/>
    <x v="0"/>
  </r>
  <r>
    <x v="191"/>
    <n v="1548"/>
    <s v="Jayson"/>
    <s v="By"/>
    <s v="jby72@ow.ly#mailto:jby72@ow.ly#"/>
    <s v="518-744-9979"/>
    <s v="4511 Lighthouse Bay Plaza"/>
    <x v="16"/>
    <x v="12"/>
    <x v="599"/>
    <x v="1"/>
    <x v="1"/>
    <n v="5"/>
    <n v="19.5"/>
    <x v="10"/>
    <x v="6"/>
    <x v="0"/>
  </r>
  <r>
    <x v="192"/>
    <n v="323"/>
    <s v="Alyda"/>
    <s v="Lucchi"/>
    <s v="alucchijb@usda.gov#mailto:alucchijb@usda.gov#"/>
    <s v="832-758-0424"/>
    <s v="33 Tony Center"/>
    <x v="8"/>
    <x v="3"/>
    <x v="600"/>
    <x v="6"/>
    <x v="15"/>
    <n v="2"/>
    <n v="399"/>
    <x v="11"/>
    <x v="6"/>
    <x v="0"/>
  </r>
  <r>
    <x v="192"/>
    <n v="717"/>
    <s v="Janek"/>
    <s v="Yerborn"/>
    <s v="jyerbornfe@tumblr.com#mailto:jyerbornfe@tumblr.com#"/>
    <s v="718-415-8610"/>
    <s v="80898 Merry Alley"/>
    <x v="43"/>
    <x v="12"/>
    <x v="101"/>
    <x v="6"/>
    <x v="15"/>
    <n v="2"/>
    <n v="399"/>
    <x v="11"/>
    <x v="6"/>
    <x v="0"/>
  </r>
  <r>
    <x v="192"/>
    <n v="1038"/>
    <s v="Cynthie"/>
    <s v="Slocum"/>
    <s v="cslocumlm@constantcontact.com#mailto:cslocumlm@constantcontact.com#"/>
    <s v="214-349-8512"/>
    <s v="6170 Harbort Center"/>
    <x v="42"/>
    <x v="3"/>
    <x v="601"/>
    <x v="1"/>
    <x v="42"/>
    <n v="3"/>
    <n v="24.99"/>
    <x v="11"/>
    <x v="6"/>
    <x v="0"/>
  </r>
  <r>
    <x v="192"/>
    <n v="1756"/>
    <s v="Karney"/>
    <s v="Giacobazzi"/>
    <s v="kgiacobazzirc@china.com.cn#mailto:kgiacobazzirc@china.com.cn#"/>
    <s v="515-321-4710"/>
    <s v="110 Derek Junction"/>
    <x v="1"/>
    <x v="1"/>
    <x v="602"/>
    <x v="2"/>
    <x v="3"/>
    <n v="1"/>
    <n v="883"/>
    <x v="11"/>
    <x v="6"/>
    <x v="0"/>
  </r>
  <r>
    <x v="192"/>
    <n v="1878"/>
    <s v="Blake"/>
    <s v="Heditch"/>
    <s v="bheditchad@icq.com#mailto:bheditchad@icq.com#"/>
    <s v="305-763-2489"/>
    <s v="40588 Hoffman Trail"/>
    <x v="26"/>
    <x v="5"/>
    <x v="65"/>
    <x v="5"/>
    <x v="29"/>
    <n v="5"/>
    <n v="189"/>
    <x v="11"/>
    <x v="6"/>
    <x v="0"/>
  </r>
  <r>
    <x v="193"/>
    <n v="397"/>
    <s v="Dorian"/>
    <s v="Softley"/>
    <s v="dsoftleykc@ehow.com#mailto:dsoftleykc@ehow.com#"/>
    <s v="419-584-1392"/>
    <s v="98 Morning Way"/>
    <x v="102"/>
    <x v="15"/>
    <x v="603"/>
    <x v="3"/>
    <x v="67"/>
    <n v="4"/>
    <n v="32.950000000000003"/>
    <x v="12"/>
    <x v="6"/>
    <x v="0"/>
  </r>
  <r>
    <x v="193"/>
    <n v="430"/>
    <s v="Jobye"/>
    <s v="Dobbinson"/>
    <s v="jdobbinson6o@globo.com#mailto:jdobbinson6o@globo.com#"/>
    <s v="432-594-4957"/>
    <s v="441 Arkansas Plaza"/>
    <x v="66"/>
    <x v="3"/>
    <x v="86"/>
    <x v="3"/>
    <x v="19"/>
    <n v="3"/>
    <n v="49.95"/>
    <x v="12"/>
    <x v="6"/>
    <x v="0"/>
  </r>
  <r>
    <x v="193"/>
    <n v="727"/>
    <s v="Olivier"/>
    <s v="Royse"/>
    <s v="oroyseom@last.fm#mailto:oroyseom@last.fm#"/>
    <s v="304-856-6610"/>
    <s v="286 Cardinal Pass"/>
    <x v="56"/>
    <x v="24"/>
    <x v="72"/>
    <x v="5"/>
    <x v="10"/>
    <n v="2"/>
    <n v="214"/>
    <x v="12"/>
    <x v="6"/>
    <x v="0"/>
  </r>
  <r>
    <x v="193"/>
    <n v="1120"/>
    <s v="Kiersten"/>
    <s v="Alasdair"/>
    <s v="kalasdairce@tmall.com#mailto:kalasdairce@tmall.com#"/>
    <s v="312-516-0402"/>
    <s v="7777 Golf Crossing"/>
    <x v="49"/>
    <x v="13"/>
    <x v="604"/>
    <x v="3"/>
    <x v="57"/>
    <n v="2"/>
    <n v="34.99"/>
    <x v="12"/>
    <x v="6"/>
    <x v="0"/>
  </r>
  <r>
    <x v="193"/>
    <n v="1159"/>
    <s v="Dareen"/>
    <s v="Kunes"/>
    <s v="dkunes4g@dyndns.org#mailto:dkunes4g@dyndns.org#"/>
    <s v="303-204-5565"/>
    <s v="3061 Coleman Alley"/>
    <x v="41"/>
    <x v="21"/>
    <x v="198"/>
    <x v="1"/>
    <x v="25"/>
    <n v="3"/>
    <n v="24.95"/>
    <x v="12"/>
    <x v="6"/>
    <x v="0"/>
  </r>
  <r>
    <x v="193"/>
    <n v="1370"/>
    <s v="Maury"/>
    <s v="Tarr"/>
    <s v="mtarrjp@theglobeandmail.com#mailto:mtarrjp@theglobeandmail.com#"/>
    <s v="305-671-5937"/>
    <s v="85 Lakewood Gardens Road"/>
    <x v="26"/>
    <x v="5"/>
    <x v="89"/>
    <x v="2"/>
    <x v="34"/>
    <n v="2"/>
    <n v="684"/>
    <x v="12"/>
    <x v="6"/>
    <x v="0"/>
  </r>
  <r>
    <x v="194"/>
    <n v="498"/>
    <s v="Rafaellle"/>
    <s v="Blunsom"/>
    <s v="rblunsom1w@oaic.gov.au#mailto:rblunsom1w@oaic.gov.au#"/>
    <s v="214-869-6632"/>
    <s v="5128 Arrowood Crossing"/>
    <x v="42"/>
    <x v="3"/>
    <x v="605"/>
    <x v="1"/>
    <x v="42"/>
    <n v="2"/>
    <n v="24.99"/>
    <x v="13"/>
    <x v="6"/>
    <x v="0"/>
  </r>
  <r>
    <x v="194"/>
    <n v="677"/>
    <s v="Dido"/>
    <s v="Thomazet"/>
    <s v="dthomazetc2@merriam-webster.com#mailto:dthomazetc2@merriam-webster.com#"/>
    <s v="770-251-7441"/>
    <s v="3723 Morrow Place"/>
    <x v="214"/>
    <x v="14"/>
    <x v="606"/>
    <x v="5"/>
    <x v="58"/>
    <n v="3"/>
    <n v="245"/>
    <x v="13"/>
    <x v="6"/>
    <x v="0"/>
  </r>
  <r>
    <x v="194"/>
    <n v="950"/>
    <s v="Winfield"/>
    <s v="Uren"/>
    <s v="wurenec@uiuc.edu#mailto:wurenec@uiuc.edu#"/>
    <s v="937-746-9437"/>
    <s v="33517 Mockingbird Alley"/>
    <x v="183"/>
    <x v="15"/>
    <x v="607"/>
    <x v="1"/>
    <x v="60"/>
    <n v="4"/>
    <n v="13.99"/>
    <x v="13"/>
    <x v="6"/>
    <x v="0"/>
  </r>
  <r>
    <x v="194"/>
    <n v="1406"/>
    <s v="Daphene"/>
    <s v="Torrecilla"/>
    <s v="dtorrecilla46@indiegogo.com#mailto:dtorrecilla46@indiegogo.com#"/>
    <s v="704-989-6711"/>
    <s v="47598 American Ash Parkway"/>
    <x v="12"/>
    <x v="9"/>
    <x v="608"/>
    <x v="0"/>
    <x v="65"/>
    <n v="2"/>
    <n v="89"/>
    <x v="13"/>
    <x v="6"/>
    <x v="0"/>
  </r>
  <r>
    <x v="194"/>
    <n v="1756"/>
    <s v="Karney"/>
    <s v="Giacobazzi"/>
    <s v="kgiacobazzirc@china.com.cn#mailto:kgiacobazzirc@china.com.cn#"/>
    <s v="515-321-4710"/>
    <s v="110 Derek Junction"/>
    <x v="1"/>
    <x v="1"/>
    <x v="602"/>
    <x v="3"/>
    <x v="57"/>
    <n v="5"/>
    <n v="34.99"/>
    <x v="13"/>
    <x v="6"/>
    <x v="0"/>
  </r>
  <r>
    <x v="194"/>
    <n v="1814"/>
    <s v="Maryellen"/>
    <s v="Pirazzi"/>
    <s v="mpirazzig7@about.me#mailto:mpirazzig7@about.me#"/>
    <s v="304-306-7730"/>
    <s v="23279 Fairfield Place"/>
    <x v="196"/>
    <x v="24"/>
    <x v="609"/>
    <x v="4"/>
    <x v="40"/>
    <n v="5"/>
    <n v="7.99"/>
    <x v="13"/>
    <x v="6"/>
    <x v="0"/>
  </r>
  <r>
    <x v="195"/>
    <n v="470"/>
    <s v="Angele"/>
    <s v="Heeley"/>
    <s v="aheeleyna@amazon.co.jp#mailto:aheeleyna@amazon.co.jp#"/>
    <s v="217-847-7793"/>
    <s v="38096 Chinook Crossing"/>
    <x v="39"/>
    <x v="13"/>
    <x v="610"/>
    <x v="4"/>
    <x v="43"/>
    <n v="3"/>
    <n v="10.99"/>
    <x v="14"/>
    <x v="6"/>
    <x v="0"/>
  </r>
  <r>
    <x v="195"/>
    <n v="1209"/>
    <s v="Mordy"/>
    <s v="Braunston"/>
    <s v="mbraunstonn3@histats.com#mailto:mbraunstonn3@histats.com#"/>
    <s v="212-739-3005"/>
    <s v="25805 Cody Trail"/>
    <x v="99"/>
    <x v="12"/>
    <x v="271"/>
    <x v="3"/>
    <x v="33"/>
    <n v="4"/>
    <n v="28.99"/>
    <x v="14"/>
    <x v="6"/>
    <x v="0"/>
  </r>
  <r>
    <x v="195"/>
    <n v="2102"/>
    <s v="Ivette"/>
    <s v="Ashlee"/>
    <s v="iashleeqv@tumblr.com#mailto:iashleeqv@tumblr.com#"/>
    <s v="419-811-4659"/>
    <s v="9553 Melody Plaza"/>
    <x v="102"/>
    <x v="15"/>
    <x v="611"/>
    <x v="0"/>
    <x v="14"/>
    <n v="2"/>
    <n v="89.95"/>
    <x v="14"/>
    <x v="6"/>
    <x v="0"/>
  </r>
  <r>
    <x v="196"/>
    <n v="1357"/>
    <s v="Elisha"/>
    <s v="Harmstone"/>
    <s v="eharmstone9d@unicef.org#mailto:eharmstone9d@unicef.org#"/>
    <s v="979-496-6185"/>
    <s v="2871 Hansons Alley"/>
    <x v="253"/>
    <x v="3"/>
    <x v="558"/>
    <x v="4"/>
    <x v="40"/>
    <n v="6"/>
    <n v="7.99"/>
    <x v="15"/>
    <x v="6"/>
    <x v="0"/>
  </r>
  <r>
    <x v="196"/>
    <n v="1538"/>
    <s v="Eugenia"/>
    <s v="Baiden"/>
    <s v="ebaidenb0@mapquest.com#mailto:ebaidenb0@mapquest.com#"/>
    <s v="954-187-7566"/>
    <s v="5671 Crowley Lane"/>
    <x v="73"/>
    <x v="5"/>
    <x v="99"/>
    <x v="4"/>
    <x v="64"/>
    <n v="5"/>
    <n v="8.99"/>
    <x v="15"/>
    <x v="6"/>
    <x v="0"/>
  </r>
  <r>
    <x v="197"/>
    <n v="679"/>
    <s v="Starlene"/>
    <s v="Klausen"/>
    <s v="sklausenr8@github.com#mailto:sklausenr8@github.com#"/>
    <s v="405-841-9429"/>
    <s v="19 Delladonna Way"/>
    <x v="27"/>
    <x v="16"/>
    <x v="612"/>
    <x v="4"/>
    <x v="61"/>
    <n v="2"/>
    <n v="8.99"/>
    <x v="16"/>
    <x v="6"/>
    <x v="0"/>
  </r>
  <r>
    <x v="197"/>
    <n v="1171"/>
    <s v="Jethro"/>
    <s v="Breagan"/>
    <s v="jbreagancl@symantec.com#mailto:jbreagancl@symantec.com#"/>
    <s v="225-763-1523"/>
    <s v="125 Nobel Place"/>
    <x v="170"/>
    <x v="28"/>
    <x v="294"/>
    <x v="1"/>
    <x v="42"/>
    <n v="4"/>
    <n v="24.99"/>
    <x v="16"/>
    <x v="6"/>
    <x v="0"/>
  </r>
  <r>
    <x v="198"/>
    <n v="614"/>
    <s v="Munmro"/>
    <s v="Betke"/>
    <s v="mbetkepi@goo.gl#mailto:mbetkepi@goo.gl#"/>
    <s v="469-545-7623"/>
    <s v="5380 Heath Hill"/>
    <x v="139"/>
    <x v="3"/>
    <x v="613"/>
    <x v="3"/>
    <x v="56"/>
    <n v="3"/>
    <n v="29.99"/>
    <x v="17"/>
    <x v="6"/>
    <x v="0"/>
  </r>
  <r>
    <x v="198"/>
    <n v="935"/>
    <s v="Massimo"/>
    <s v="Ells"/>
    <s v="mellskr@chicagotribune.com#mailto:mellskr@chicagotribune.com#"/>
    <s v="830-655-3552"/>
    <s v="4664 Brentwood Parkway"/>
    <x v="63"/>
    <x v="3"/>
    <x v="614"/>
    <x v="4"/>
    <x v="40"/>
    <n v="5"/>
    <n v="7.99"/>
    <x v="17"/>
    <x v="6"/>
    <x v="0"/>
  </r>
  <r>
    <x v="198"/>
    <n v="1665"/>
    <s v="Margeaux"/>
    <s v="Stygall"/>
    <s v="mstygallnb@cisco.com#mailto:mstygallnb@cisco.com#"/>
    <s v="806-580-0858"/>
    <s v="24 Manufacturers Parkway"/>
    <x v="215"/>
    <x v="3"/>
    <x v="581"/>
    <x v="3"/>
    <x v="19"/>
    <n v="3"/>
    <n v="49.95"/>
    <x v="17"/>
    <x v="6"/>
    <x v="0"/>
  </r>
  <r>
    <x v="198"/>
    <n v="1794"/>
    <s v="Orazio"/>
    <s v="Vivian"/>
    <s v="ovivianhs@umich.edu#mailto:ovivianhs@umich.edu#"/>
    <s v="323-925-9266"/>
    <s v="38 Vahlen Lane"/>
    <x v="46"/>
    <x v="8"/>
    <x v="615"/>
    <x v="1"/>
    <x v="1"/>
    <n v="3"/>
    <n v="19.5"/>
    <x v="17"/>
    <x v="6"/>
    <x v="0"/>
  </r>
  <r>
    <x v="198"/>
    <n v="1872"/>
    <s v="Allissa"/>
    <s v="Johananov"/>
    <s v="ajohananovix@miibeian.gov.cn#mailto:ajohananovix@miibeian.gov.cn#"/>
    <s v="206-596-7618"/>
    <s v="496 Chinook Road"/>
    <x v="213"/>
    <x v="27"/>
    <x v="616"/>
    <x v="3"/>
    <x v="21"/>
    <n v="5"/>
    <n v="42.99"/>
    <x v="17"/>
    <x v="6"/>
    <x v="0"/>
  </r>
  <r>
    <x v="199"/>
    <n v="98"/>
    <s v="Anson"/>
    <s v="Anfusso"/>
    <s v="aanfussojg@t-online.de#mailto:aanfussojg@t-online.de#"/>
    <s v="319-871-1923"/>
    <s v="36 Tennessee Drive"/>
    <x v="80"/>
    <x v="1"/>
    <x v="386"/>
    <x v="4"/>
    <x v="66"/>
    <n v="6"/>
    <n v="4.99"/>
    <x v="18"/>
    <x v="6"/>
    <x v="0"/>
  </r>
  <r>
    <x v="199"/>
    <n v="1139"/>
    <s v="Alison"/>
    <s v="Scranny"/>
    <s v="ascranny8u@tmall.com#mailto:ascranny8u@tmall.com#"/>
    <s v="312-516-9067"/>
    <s v="73 Helena Drive"/>
    <x v="49"/>
    <x v="13"/>
    <x v="617"/>
    <x v="3"/>
    <x v="12"/>
    <n v="2"/>
    <n v="44.95"/>
    <x v="18"/>
    <x v="6"/>
    <x v="0"/>
  </r>
  <r>
    <x v="199"/>
    <n v="1153"/>
    <s v="Vonny"/>
    <s v="Moreton"/>
    <s v="vmoretonpv@google.co.jp#mailto:vmoretonpv@google.co.jp#"/>
    <s v="702-412-2532"/>
    <s v="18855 Dayton Lane"/>
    <x v="122"/>
    <x v="17"/>
    <x v="397"/>
    <x v="5"/>
    <x v="29"/>
    <n v="4"/>
    <n v="189"/>
    <x v="18"/>
    <x v="6"/>
    <x v="0"/>
  </r>
  <r>
    <x v="199"/>
    <n v="1225"/>
    <s v="Chelsy"/>
    <s v="Collop"/>
    <s v="ccollopoi@delicious.com#mailto:ccollopoi@delicious.com#"/>
    <s v="412-943-7336"/>
    <s v="680 Bluestem Trail"/>
    <x v="207"/>
    <x v="36"/>
    <x v="618"/>
    <x v="4"/>
    <x v="7"/>
    <n v="5"/>
    <n v="12"/>
    <x v="18"/>
    <x v="6"/>
    <x v="0"/>
  </r>
  <r>
    <x v="199"/>
    <n v="1809"/>
    <s v="Saundra"/>
    <s v="Ambler"/>
    <s v="samblerrf@dagondesign.com#mailto:samblerrf@dagondesign.com#"/>
    <s v="412-676-9574"/>
    <s v="82926 Russell Trail"/>
    <x v="207"/>
    <x v="36"/>
    <x v="431"/>
    <x v="2"/>
    <x v="13"/>
    <n v="3"/>
    <n v="899"/>
    <x v="18"/>
    <x v="6"/>
    <x v="0"/>
  </r>
  <r>
    <x v="200"/>
    <n v="66"/>
    <s v="Nickolai"/>
    <s v="Briton"/>
    <s v="nbritonax@miibeian.gov.cn#mailto:nbritonax@miibeian.gov.cn#"/>
    <s v="408-960-9140"/>
    <s v="993 Pepper Wood Pass"/>
    <x v="83"/>
    <x v="8"/>
    <x v="619"/>
    <x v="4"/>
    <x v="40"/>
    <n v="2"/>
    <n v="7.99"/>
    <x v="19"/>
    <x v="6"/>
    <x v="0"/>
  </r>
  <r>
    <x v="200"/>
    <n v="184"/>
    <s v="Tim"/>
    <s v="Honig"/>
    <s v="thonig4c@google.ru#mailto:thonig4c@google.ru#"/>
    <s v="763-107-5720"/>
    <s v="463 Mifflin Plaza"/>
    <x v="264"/>
    <x v="31"/>
    <x v="620"/>
    <x v="3"/>
    <x v="5"/>
    <n v="4"/>
    <n v="37.99"/>
    <x v="19"/>
    <x v="6"/>
    <x v="0"/>
  </r>
  <r>
    <x v="200"/>
    <n v="406"/>
    <s v="Justus"/>
    <s v="Hamblington"/>
    <s v="jhamblington1j@omniture.com#mailto:jhamblington1j@omniture.com#"/>
    <s v="478-442-4221"/>
    <s v="1728 Tennessee Parkway"/>
    <x v="195"/>
    <x v="14"/>
    <x v="355"/>
    <x v="6"/>
    <x v="15"/>
    <n v="3"/>
    <n v="399"/>
    <x v="19"/>
    <x v="6"/>
    <x v="0"/>
  </r>
  <r>
    <x v="200"/>
    <n v="648"/>
    <s v="Betteanne"/>
    <s v="Tullis"/>
    <s v="btullisjs@digg.com#mailto:btullisjs@digg.com#"/>
    <s v="713-371-6630"/>
    <s v="284 Moose Park"/>
    <x v="8"/>
    <x v="3"/>
    <x v="621"/>
    <x v="1"/>
    <x v="60"/>
    <n v="4"/>
    <n v="13.99"/>
    <x v="19"/>
    <x v="6"/>
    <x v="0"/>
  </r>
  <r>
    <x v="200"/>
    <n v="1259"/>
    <s v="Elaina"/>
    <s v="Clemenzi"/>
    <s v="eclemenzih0@rediff.com#mailto:eclemenzih0@rediff.com#"/>
    <s v="516-479-7139"/>
    <s v="30525 Ruskin Alley"/>
    <x v="265"/>
    <x v="12"/>
    <x v="622"/>
    <x v="3"/>
    <x v="57"/>
    <n v="3"/>
    <n v="34.99"/>
    <x v="19"/>
    <x v="6"/>
    <x v="0"/>
  </r>
  <r>
    <x v="201"/>
    <n v="155"/>
    <s v="Siobhan"/>
    <s v="Gildea"/>
    <s v="sgildeah4@github.io#mailto:sgildeah4@github.io#"/>
    <s v="260-960-4036"/>
    <s v="8310 Banding Circle"/>
    <x v="117"/>
    <x v="30"/>
    <x v="565"/>
    <x v="0"/>
    <x v="0"/>
    <n v="4"/>
    <n v="69"/>
    <x v="20"/>
    <x v="6"/>
    <x v="0"/>
  </r>
  <r>
    <x v="201"/>
    <n v="222"/>
    <s v="Rosie"/>
    <s v="Primak"/>
    <s v="rprimak91@imageshack.us#mailto:rprimak91@imageshack.us#"/>
    <s v="775-855-8568"/>
    <s v="5307 Blaine Center"/>
    <x v="30"/>
    <x v="17"/>
    <x v="37"/>
    <x v="5"/>
    <x v="45"/>
    <n v="3"/>
    <n v="189"/>
    <x v="20"/>
    <x v="6"/>
    <x v="0"/>
  </r>
  <r>
    <x v="201"/>
    <n v="652"/>
    <s v="Jack"/>
    <s v="Dobby"/>
    <s v="jdobby73@ocn.ne.jp#mailto:jdobby73@ocn.ne.jp#"/>
    <s v="916-728-6425"/>
    <s v="8167 Spenser Trail"/>
    <x v="10"/>
    <x v="8"/>
    <x v="418"/>
    <x v="1"/>
    <x v="37"/>
    <n v="2"/>
    <n v="14.99"/>
    <x v="20"/>
    <x v="6"/>
    <x v="0"/>
  </r>
  <r>
    <x v="201"/>
    <n v="654"/>
    <s v="Lily"/>
    <s v="Holbury"/>
    <s v="lholburybk@furl.net#mailto:lholburybk@furl.net#"/>
    <s v="704-499-3352"/>
    <s v="23601 Artisan Trail"/>
    <x v="12"/>
    <x v="9"/>
    <x v="623"/>
    <x v="0"/>
    <x v="9"/>
    <n v="5"/>
    <n v="54"/>
    <x v="20"/>
    <x v="6"/>
    <x v="0"/>
  </r>
  <r>
    <x v="201"/>
    <n v="820"/>
    <s v="Charlena"/>
    <s v="Mayworth"/>
    <s v="cmayworthi2@time.com#mailto:cmayworthi2@time.com#"/>
    <s v="907-364-6287"/>
    <s v="463 Trailsway Crossing"/>
    <x v="205"/>
    <x v="34"/>
    <x v="392"/>
    <x v="1"/>
    <x v="26"/>
    <n v="3"/>
    <n v="12.99"/>
    <x v="20"/>
    <x v="6"/>
    <x v="0"/>
  </r>
  <r>
    <x v="201"/>
    <n v="1121"/>
    <s v="Jon"/>
    <s v="Pau"/>
    <s v="jpaug4@wordpress.org#mailto:jpaug4@wordpress.org#"/>
    <s v="305-498-2537"/>
    <s v="90 Eliot Circle"/>
    <x v="26"/>
    <x v="5"/>
    <x v="595"/>
    <x v="5"/>
    <x v="45"/>
    <n v="4"/>
    <n v="189"/>
    <x v="20"/>
    <x v="6"/>
    <x v="0"/>
  </r>
  <r>
    <x v="201"/>
    <n v="1183"/>
    <s v="Monte"/>
    <s v="Ghelerdini"/>
    <s v="mghelerdini45@studiopress.com#mailto:mghelerdini45@studiopress.com#"/>
    <s v="469-840-4435"/>
    <s v="24993 Lukken Parkway"/>
    <x v="42"/>
    <x v="3"/>
    <x v="624"/>
    <x v="6"/>
    <x v="24"/>
    <n v="2"/>
    <n v="250"/>
    <x v="20"/>
    <x v="6"/>
    <x v="0"/>
  </r>
  <r>
    <x v="201"/>
    <n v="1202"/>
    <s v="Genni"/>
    <s v="Masic"/>
    <s v="gmasic8k@whitehouse.gov#mailto:gmasic8k@whitehouse.gov#"/>
    <s v="970-861-1444"/>
    <s v="58200 Cottonwood Pass"/>
    <x v="54"/>
    <x v="21"/>
    <x v="69"/>
    <x v="3"/>
    <x v="19"/>
    <n v="4"/>
    <n v="49.95"/>
    <x v="20"/>
    <x v="6"/>
    <x v="0"/>
  </r>
  <r>
    <x v="201"/>
    <n v="1284"/>
    <s v="Harriette"/>
    <s v="Cuckoo"/>
    <s v="hcuckoooy@nba.com#mailto:hcuckoooy@nba.com#"/>
    <s v="703-945-1919"/>
    <s v="5393 Village Green Parkway"/>
    <x v="7"/>
    <x v="6"/>
    <x v="625"/>
    <x v="1"/>
    <x v="4"/>
    <n v="5"/>
    <n v="23.99"/>
    <x v="20"/>
    <x v="6"/>
    <x v="0"/>
  </r>
  <r>
    <x v="202"/>
    <n v="134"/>
    <s v="Abramo"/>
    <s v="Jentzsch"/>
    <s v="ajentzschl1@de.vu#mailto:ajentzschl1@de.vu#"/>
    <s v="559-235-1237"/>
    <s v="2398 Redwing Drive"/>
    <x v="165"/>
    <x v="8"/>
    <x v="284"/>
    <x v="5"/>
    <x v="58"/>
    <n v="4"/>
    <n v="245"/>
    <x v="21"/>
    <x v="6"/>
    <x v="0"/>
  </r>
  <r>
    <x v="202"/>
    <n v="254"/>
    <s v="Megen"/>
    <s v="Colborn"/>
    <s v="mcolbornlx@java.com#mailto:mcolbornlx@java.com#"/>
    <s v="330-647-9636"/>
    <s v="40633 Linden Center"/>
    <x v="142"/>
    <x v="15"/>
    <x v="626"/>
    <x v="3"/>
    <x v="5"/>
    <n v="1"/>
    <n v="37.99"/>
    <x v="21"/>
    <x v="6"/>
    <x v="0"/>
  </r>
  <r>
    <x v="202"/>
    <n v="863"/>
    <s v="Kassey"/>
    <s v="Winfindale"/>
    <s v="kwinfindale8t@sciencedaily.com#mailto:kwinfindale8t@sciencedaily.com#"/>
    <s v="832-897-6760"/>
    <s v="520 Forest Run Drive"/>
    <x v="8"/>
    <x v="3"/>
    <x v="621"/>
    <x v="5"/>
    <x v="22"/>
    <n v="6"/>
    <n v="225"/>
    <x v="21"/>
    <x v="6"/>
    <x v="0"/>
  </r>
  <r>
    <x v="202"/>
    <n v="906"/>
    <s v="Kitty"/>
    <s v="Brewitt"/>
    <s v="kbrewittgf@mac.com#mailto:kbrewittgf@mac.com#"/>
    <s v="810-711-0085"/>
    <s v="5620 Havey Terrace"/>
    <x v="131"/>
    <x v="40"/>
    <x v="195"/>
    <x v="3"/>
    <x v="67"/>
    <n v="5"/>
    <n v="32.950000000000003"/>
    <x v="21"/>
    <x v="6"/>
    <x v="0"/>
  </r>
  <r>
    <x v="202"/>
    <n v="1108"/>
    <s v="Kirsti"/>
    <s v="Clericoates"/>
    <s v="kclericoatesko@engadget.com#mailto:kclericoatesko@engadget.com#"/>
    <s v="330-745-7299"/>
    <s v="43690 Continental Center"/>
    <x v="234"/>
    <x v="15"/>
    <x v="489"/>
    <x v="6"/>
    <x v="15"/>
    <n v="4"/>
    <n v="399"/>
    <x v="21"/>
    <x v="6"/>
    <x v="0"/>
  </r>
  <r>
    <x v="202"/>
    <n v="1226"/>
    <s v="Bail"/>
    <s v="MacKintosh"/>
    <s v="bmackintoshiu@google.co.jp#mailto:bmackintoshiu@google.co.jp#"/>
    <s v="402-353-3493"/>
    <s v="37099 Rowland Plaza"/>
    <x v="32"/>
    <x v="18"/>
    <x v="39"/>
    <x v="1"/>
    <x v="42"/>
    <n v="3"/>
    <n v="24.99"/>
    <x v="21"/>
    <x v="6"/>
    <x v="0"/>
  </r>
  <r>
    <x v="202"/>
    <n v="1806"/>
    <s v="Nolana"/>
    <s v="Duplain"/>
    <s v="nduplain50@stanford.edu#mailto:nduplain50@stanford.edu#"/>
    <s v="361-632-9931"/>
    <s v="26 Service Avenue"/>
    <x v="146"/>
    <x v="3"/>
    <x v="446"/>
    <x v="6"/>
    <x v="48"/>
    <n v="3"/>
    <n v="450"/>
    <x v="21"/>
    <x v="6"/>
    <x v="0"/>
  </r>
  <r>
    <x v="202"/>
    <n v="1840"/>
    <s v="Fawne"/>
    <s v="Mussared"/>
    <s v="fmussarede6@bbc.co.uk#mailto:fmussarede6@bbc.co.uk#"/>
    <s v="954-221-1341"/>
    <s v="206 Eastwood Drive"/>
    <x v="182"/>
    <x v="5"/>
    <x v="401"/>
    <x v="6"/>
    <x v="48"/>
    <n v="4"/>
    <n v="450"/>
    <x v="21"/>
    <x v="6"/>
    <x v="0"/>
  </r>
  <r>
    <x v="203"/>
    <n v="75"/>
    <s v="Shaine"/>
    <s v="Gumme"/>
    <s v="sgummehu@theguardian.com#mailto:sgummehu@theguardian.com#"/>
    <s v="405-699-8322"/>
    <s v="83 Gateway Crossing"/>
    <x v="27"/>
    <x v="16"/>
    <x v="560"/>
    <x v="2"/>
    <x v="32"/>
    <n v="5"/>
    <n v="599"/>
    <x v="22"/>
    <x v="6"/>
    <x v="0"/>
  </r>
  <r>
    <x v="203"/>
    <n v="1651"/>
    <s v="Allsun"/>
    <s v="Meiner"/>
    <s v="ameinerrd@google.ca#mailto:ameinerrd@google.ca#"/>
    <s v="415-345-5335"/>
    <s v="94886 Gateway Pass"/>
    <x v="71"/>
    <x v="8"/>
    <x v="627"/>
    <x v="0"/>
    <x v="9"/>
    <n v="2"/>
    <n v="54"/>
    <x v="22"/>
    <x v="6"/>
    <x v="0"/>
  </r>
  <r>
    <x v="203"/>
    <n v="1916"/>
    <s v="Haley"/>
    <s v="Carff"/>
    <s v="hcarfflq@freewebs.com#mailto:hcarfflq@freewebs.com#"/>
    <s v="614-158-5244"/>
    <s v="30400 Park Meadow Place"/>
    <x v="25"/>
    <x v="15"/>
    <x v="593"/>
    <x v="1"/>
    <x v="55"/>
    <n v="2"/>
    <n v="24.95"/>
    <x v="22"/>
    <x v="6"/>
    <x v="0"/>
  </r>
  <r>
    <x v="203"/>
    <n v="2107"/>
    <s v="Kathlin"/>
    <s v="Agar"/>
    <s v="kagarnv@mit.edu#mailto:kagarnv@mit.edu#"/>
    <s v="404-356-5415"/>
    <s v="31522 Northfield Terrace"/>
    <x v="22"/>
    <x v="14"/>
    <x v="628"/>
    <x v="3"/>
    <x v="12"/>
    <n v="4"/>
    <n v="44.95"/>
    <x v="22"/>
    <x v="6"/>
    <x v="0"/>
  </r>
  <r>
    <x v="204"/>
    <n v="603"/>
    <s v="Merci"/>
    <s v="Anning"/>
    <s v="manningh7@nifty.com#mailto:manningh7@nifty.com#"/>
    <s v="302-243-6591"/>
    <s v="53420 Basil Point"/>
    <x v="206"/>
    <x v="26"/>
    <x v="629"/>
    <x v="1"/>
    <x v="6"/>
    <n v="2"/>
    <n v="15.5"/>
    <x v="23"/>
    <x v="6"/>
    <x v="0"/>
  </r>
  <r>
    <x v="204"/>
    <n v="1184"/>
    <s v="Haslett"/>
    <s v="Grayling"/>
    <s v="hgrayling8b@flavors.me#mailto:hgrayling8b@flavors.me#"/>
    <s v="323-542-7453"/>
    <s v="7595 Russell Center"/>
    <x v="46"/>
    <x v="8"/>
    <x v="421"/>
    <x v="3"/>
    <x v="57"/>
    <n v="3"/>
    <n v="34.99"/>
    <x v="23"/>
    <x v="6"/>
    <x v="0"/>
  </r>
  <r>
    <x v="205"/>
    <n v="575"/>
    <s v="Roby"/>
    <s v="Gilbey"/>
    <s v="rgilbeyat@clickbank.net#mailto:rgilbeyat@clickbank.net#"/>
    <s v="434-150-9295"/>
    <s v="598 Kipling Trail"/>
    <x v="266"/>
    <x v="7"/>
    <x v="630"/>
    <x v="4"/>
    <x v="39"/>
    <n v="5"/>
    <n v="11.99"/>
    <x v="24"/>
    <x v="6"/>
    <x v="0"/>
  </r>
  <r>
    <x v="206"/>
    <n v="576"/>
    <s v="Debor"/>
    <s v="Agronski"/>
    <s v="dagronskiq9@surveymonkey.com#mailto:dagronskiq9@surveymonkey.com#"/>
    <s v="727-713-5831"/>
    <s v="79520 Mcbride Lane"/>
    <x v="154"/>
    <x v="5"/>
    <x v="631"/>
    <x v="6"/>
    <x v="17"/>
    <n v="6"/>
    <n v="395"/>
    <x v="25"/>
    <x v="6"/>
    <x v="0"/>
  </r>
  <r>
    <x v="206"/>
    <n v="1055"/>
    <s v="Brinna"/>
    <s v="Suddock"/>
    <s v="bsuddock1z@oaic.gov.au#mailto:bsuddock1z@oaic.gov.au#"/>
    <s v="619-530-2876"/>
    <s v="21294 Artisan Crossing"/>
    <x v="11"/>
    <x v="8"/>
    <x v="377"/>
    <x v="1"/>
    <x v="28"/>
    <n v="5"/>
    <n v="23.99"/>
    <x v="25"/>
    <x v="6"/>
    <x v="0"/>
  </r>
  <r>
    <x v="206"/>
    <n v="1672"/>
    <s v="Giusto"/>
    <s v="Dykes"/>
    <s v="gdykes98@prlog.org#mailto:gdykes98@prlog.org#"/>
    <s v="603-174-7434"/>
    <s v="24 Orin Court"/>
    <x v="267"/>
    <x v="45"/>
    <x v="632"/>
    <x v="6"/>
    <x v="49"/>
    <n v="5"/>
    <n v="455"/>
    <x v="25"/>
    <x v="6"/>
    <x v="0"/>
  </r>
  <r>
    <x v="206"/>
    <n v="2000"/>
    <s v="Rhoda"/>
    <s v="Bagge"/>
    <s v="rbagge56@ucla.edu#mailto:rbagge56@ucla.edu#"/>
    <s v="651-770-1961"/>
    <s v="63 Summer Ridge Trail"/>
    <x v="70"/>
    <x v="31"/>
    <x v="473"/>
    <x v="6"/>
    <x v="24"/>
    <n v="1"/>
    <n v="250"/>
    <x v="25"/>
    <x v="6"/>
    <x v="0"/>
  </r>
  <r>
    <x v="207"/>
    <n v="27"/>
    <s v="Jacki"/>
    <s v="Kleinzweig"/>
    <s v="jkleinzweigla@bluehost.com#mailto:jkleinzweigla@bluehost.com#"/>
    <s v="602-821-1270"/>
    <s v="87827 Forest Run Lane"/>
    <x v="268"/>
    <x v="37"/>
    <x v="633"/>
    <x v="4"/>
    <x v="27"/>
    <n v="5"/>
    <n v="12"/>
    <x v="26"/>
    <x v="6"/>
    <x v="0"/>
  </r>
  <r>
    <x v="207"/>
    <n v="1303"/>
    <s v="Regine"/>
    <s v="Christoffe"/>
    <s v="rchristoffelw@so-net.ne.jp#mailto:rchristoffelw@so-net.ne.jp#"/>
    <s v="410-767-3566"/>
    <s v="42998 Eliot Plaza"/>
    <x v="189"/>
    <x v="20"/>
    <x v="358"/>
    <x v="3"/>
    <x v="19"/>
    <n v="1"/>
    <n v="49.95"/>
    <x v="26"/>
    <x v="6"/>
    <x v="0"/>
  </r>
  <r>
    <x v="208"/>
    <n v="591"/>
    <s v="Zorah"/>
    <s v="Sarrell"/>
    <s v="zsarrell9r@jugem.jp#mailto:zsarrell9r@jugem.jp#"/>
    <s v="704-658-9753"/>
    <s v="148 Homewood Place"/>
    <x v="12"/>
    <x v="9"/>
    <x v="634"/>
    <x v="1"/>
    <x v="2"/>
    <n v="5"/>
    <n v="16.75"/>
    <x v="27"/>
    <x v="6"/>
    <x v="0"/>
  </r>
  <r>
    <x v="208"/>
    <n v="881"/>
    <s v="Deane"/>
    <s v="Bromage"/>
    <s v="dbromagem4@tuttocitta.it#mailto:dbromagem4@tuttocitta.it#"/>
    <s v="206-302-6228"/>
    <s v="8565 Sugar Park"/>
    <x v="168"/>
    <x v="27"/>
    <x v="291"/>
    <x v="5"/>
    <x v="10"/>
    <n v="4"/>
    <n v="214"/>
    <x v="27"/>
    <x v="6"/>
    <x v="0"/>
  </r>
  <r>
    <x v="208"/>
    <n v="1353"/>
    <s v="Sigmund"/>
    <s v="Bodycote"/>
    <s v="sbodycotekg@jalbum.net#mailto:sbodycotekg@jalbum.net#"/>
    <s v="405-646-5976"/>
    <s v="6911 Brown Center"/>
    <x v="27"/>
    <x v="16"/>
    <x v="635"/>
    <x v="1"/>
    <x v="31"/>
    <n v="3"/>
    <n v="14.99"/>
    <x v="27"/>
    <x v="6"/>
    <x v="0"/>
  </r>
  <r>
    <x v="208"/>
    <n v="1661"/>
    <s v="Robin"/>
    <s v="Scambler"/>
    <s v="rscamblernd@dedecms.com#mailto:rscamblernd@dedecms.com#"/>
    <s v="505-180-0482"/>
    <s v="7610 Ohio Avenue"/>
    <x v="57"/>
    <x v="25"/>
    <x v="636"/>
    <x v="2"/>
    <x v="34"/>
    <n v="2"/>
    <n v="684"/>
    <x v="27"/>
    <x v="6"/>
    <x v="0"/>
  </r>
  <r>
    <x v="209"/>
    <n v="10"/>
    <s v="Andy"/>
    <s v="Woodruff"/>
    <s v="awoodruffo@techcrunch.com#mailto:awoodruffo@techcrunch.com#"/>
    <s v="315-377-2198"/>
    <s v="8278 Scott Terrace"/>
    <x v="36"/>
    <x v="12"/>
    <x v="511"/>
    <x v="4"/>
    <x v="39"/>
    <n v="4"/>
    <n v="11.99"/>
    <x v="28"/>
    <x v="6"/>
    <x v="0"/>
  </r>
  <r>
    <x v="209"/>
    <n v="228"/>
    <s v="Tina"/>
    <s v="Argontt"/>
    <s v="targonttna@indiegogo.com#mailto:targonttna@indiegogo.com#"/>
    <s v="202-759-9721"/>
    <s v="13628 Ohio Drive"/>
    <x v="7"/>
    <x v="6"/>
    <x v="637"/>
    <x v="3"/>
    <x v="21"/>
    <n v="4"/>
    <n v="42.99"/>
    <x v="28"/>
    <x v="6"/>
    <x v="0"/>
  </r>
  <r>
    <x v="209"/>
    <n v="351"/>
    <s v="Vitoria"/>
    <s v="Kirkhouse"/>
    <s v="vkirkhousecy@squidoo.com#mailto:vkirkhousecy@squidoo.com#"/>
    <s v="318-849-9766"/>
    <s v="14526 Kingsford Terrace"/>
    <x v="68"/>
    <x v="29"/>
    <x v="638"/>
    <x v="2"/>
    <x v="32"/>
    <n v="6"/>
    <n v="599"/>
    <x v="28"/>
    <x v="6"/>
    <x v="0"/>
  </r>
  <r>
    <x v="209"/>
    <n v="674"/>
    <s v="Danyette"/>
    <s v="Piatek"/>
    <s v="dpiatek2j@printfriendly.com#mailto:dpiatek2j@printfriendly.com#"/>
    <s v="585-504-4833"/>
    <s v="2512 Macpherson Drive"/>
    <x v="36"/>
    <x v="12"/>
    <x v="639"/>
    <x v="3"/>
    <x v="21"/>
    <n v="3"/>
    <n v="42.99"/>
    <x v="28"/>
    <x v="6"/>
    <x v="0"/>
  </r>
  <r>
    <x v="209"/>
    <n v="1060"/>
    <s v="Leland"/>
    <s v="Andrysek"/>
    <s v="landryseko1@time.com#mailto:landryseko1@time.com#"/>
    <s v="202-725-5379"/>
    <s v="54 Gale Plaza"/>
    <x v="7"/>
    <x v="6"/>
    <x v="25"/>
    <x v="4"/>
    <x v="43"/>
    <n v="5"/>
    <n v="10.99"/>
    <x v="28"/>
    <x v="6"/>
    <x v="0"/>
  </r>
  <r>
    <x v="209"/>
    <n v="1179"/>
    <s v="Hope"/>
    <s v="Trask"/>
    <s v="htrask5m@oaic.gov.au#mailto:htrask5m@oaic.gov.au#"/>
    <s v="602-833-9960"/>
    <s v="2470 Waxwing Place"/>
    <x v="126"/>
    <x v="37"/>
    <x v="640"/>
    <x v="3"/>
    <x v="21"/>
    <n v="1"/>
    <n v="42.99"/>
    <x v="28"/>
    <x v="6"/>
    <x v="0"/>
  </r>
  <r>
    <x v="209"/>
    <n v="1834"/>
    <s v="Randie"/>
    <s v="Keeling"/>
    <s v="rkeeling3y@redcross.org#mailto:rkeeling3y@redcross.org#"/>
    <s v="386-590-8633"/>
    <s v="96026 Kings Crossing"/>
    <x v="181"/>
    <x v="5"/>
    <x v="316"/>
    <x v="5"/>
    <x v="58"/>
    <n v="3"/>
    <n v="245"/>
    <x v="28"/>
    <x v="6"/>
    <x v="0"/>
  </r>
  <r>
    <x v="210"/>
    <n v="499"/>
    <s v="Bert"/>
    <s v="Girardi"/>
    <s v="bgirardipx@istockphoto.com#mailto:bgirardipx@istockphoto.com#"/>
    <s v="941-349-2749"/>
    <s v="62 Drewry Way"/>
    <x v="269"/>
    <x v="5"/>
    <x v="641"/>
    <x v="4"/>
    <x v="43"/>
    <n v="2"/>
    <n v="10.99"/>
    <x v="29"/>
    <x v="6"/>
    <x v="0"/>
  </r>
  <r>
    <x v="210"/>
    <n v="673"/>
    <s v="Duky"/>
    <s v="Theodoris"/>
    <s v="dtheodoris2s@drupal.org#mailto:dtheodoris2s@drupal.org#"/>
    <s v="518-417-5694"/>
    <s v="746 Kings Trail"/>
    <x v="16"/>
    <x v="12"/>
    <x v="642"/>
    <x v="0"/>
    <x v="46"/>
    <n v="3"/>
    <n v="129.94999999999999"/>
    <x v="29"/>
    <x v="6"/>
    <x v="0"/>
  </r>
  <r>
    <x v="210"/>
    <n v="914"/>
    <s v="Whitby"/>
    <s v="MacDowal"/>
    <s v="wmacdowalb6@themeforest.net#mailto:wmacdowalb6@themeforest.net#"/>
    <s v="619-410-8955"/>
    <s v="55 Twin Pines Parkway"/>
    <x v="11"/>
    <x v="8"/>
    <x v="643"/>
    <x v="2"/>
    <x v="54"/>
    <n v="5"/>
    <n v="549"/>
    <x v="29"/>
    <x v="6"/>
    <x v="0"/>
  </r>
  <r>
    <x v="210"/>
    <n v="1411"/>
    <s v="Ruthanne"/>
    <s v="Vernon"/>
    <s v="rvernon5i@dion.ne.jp#mailto:rvernon5i@dion.ne.jp#"/>
    <s v="612-476-6728"/>
    <s v="56612 Fairfield Avenue"/>
    <x v="109"/>
    <x v="31"/>
    <x v="644"/>
    <x v="0"/>
    <x v="35"/>
    <n v="5"/>
    <n v="167"/>
    <x v="29"/>
    <x v="6"/>
    <x v="0"/>
  </r>
  <r>
    <x v="210"/>
    <n v="1524"/>
    <s v="Buffy"/>
    <s v="Mourant"/>
    <s v="bmourant33@bluehost.com#mailto:bmourant33@bluehost.com#"/>
    <s v="812-979-6980"/>
    <s v="4387 Chive Plaza"/>
    <x v="69"/>
    <x v="30"/>
    <x v="93"/>
    <x v="3"/>
    <x v="21"/>
    <n v="4"/>
    <n v="42.99"/>
    <x v="29"/>
    <x v="6"/>
    <x v="0"/>
  </r>
  <r>
    <x v="210"/>
    <n v="2110"/>
    <s v="Vivianne"/>
    <s v="Nemchinov"/>
    <s v="vnemchinovq7@wiley.com#mailto:vnemchinovq7@wiley.com#"/>
    <s v="254-178-8385"/>
    <s v="82095 Sommers Drive"/>
    <x v="270"/>
    <x v="3"/>
    <x v="645"/>
    <x v="0"/>
    <x v="9"/>
    <n v="4"/>
    <n v="54"/>
    <x v="29"/>
    <x v="6"/>
    <x v="0"/>
  </r>
  <r>
    <x v="211"/>
    <n v="382"/>
    <s v="Vivian"/>
    <s v="Andretti"/>
    <s v="vandrettiro@exblog.jp#mailto:vandrettiro@exblog.jp#"/>
    <s v="610-899-2734"/>
    <s v="869 Mariners Cove Park"/>
    <x v="271"/>
    <x v="36"/>
    <x v="646"/>
    <x v="3"/>
    <x v="59"/>
    <n v="2"/>
    <n v="49"/>
    <x v="30"/>
    <x v="6"/>
    <x v="0"/>
  </r>
  <r>
    <x v="211"/>
    <n v="437"/>
    <s v="Rafael"/>
    <s v="Richly"/>
    <s v="rrichlyg8@infoseek.co.jp#mailto:rrichlyg8@infoseek.co.jp#"/>
    <s v="305-373-8290"/>
    <s v="91 Kensington Center"/>
    <x v="257"/>
    <x v="5"/>
    <x v="577"/>
    <x v="0"/>
    <x v="14"/>
    <n v="4"/>
    <n v="89.95"/>
    <x v="30"/>
    <x v="6"/>
    <x v="0"/>
  </r>
  <r>
    <x v="211"/>
    <n v="483"/>
    <s v="Karia"/>
    <s v="Gladdolph"/>
    <s v="kgladdolphln@smugmug.com#mailto:kgladdolphln@smugmug.com#"/>
    <s v="217-525-9910"/>
    <s v="7666 Atwood Street"/>
    <x v="214"/>
    <x v="13"/>
    <x v="647"/>
    <x v="5"/>
    <x v="58"/>
    <n v="3"/>
    <n v="245"/>
    <x v="30"/>
    <x v="6"/>
    <x v="0"/>
  </r>
  <r>
    <x v="211"/>
    <n v="575"/>
    <s v="Roby"/>
    <s v="Gilbey"/>
    <s v="rgilbeyat@clickbank.net#mailto:rgilbeyat@clickbank.net#"/>
    <s v="434-150-9295"/>
    <s v="598 Kipling Trail"/>
    <x v="266"/>
    <x v="7"/>
    <x v="630"/>
    <x v="2"/>
    <x v="47"/>
    <n v="5"/>
    <n v="699"/>
    <x v="30"/>
    <x v="6"/>
    <x v="0"/>
  </r>
  <r>
    <x v="212"/>
    <n v="1310"/>
    <s v="Kathe"/>
    <s v="Duesbury"/>
    <s v="kduesbury8d@tripod.com#mailto:kduesbury8d@tripod.com#"/>
    <s v="206-953-7395"/>
    <s v="6021 Corry Place"/>
    <x v="213"/>
    <x v="27"/>
    <x v="552"/>
    <x v="4"/>
    <x v="7"/>
    <n v="2"/>
    <n v="12"/>
    <x v="0"/>
    <x v="7"/>
    <x v="0"/>
  </r>
  <r>
    <x v="212"/>
    <n v="1943"/>
    <s v="Jermaine"/>
    <s v="Brecknock"/>
    <s v="jbrecknockhr@youtube.com#mailto:jbrecknockhr@youtube.com#"/>
    <s v="718-306-6112"/>
    <s v="75 Monument Junction"/>
    <x v="99"/>
    <x v="12"/>
    <x v="406"/>
    <x v="6"/>
    <x v="49"/>
    <n v="3"/>
    <n v="455"/>
    <x v="0"/>
    <x v="7"/>
    <x v="0"/>
  </r>
  <r>
    <x v="213"/>
    <n v="504"/>
    <s v="Derrek"/>
    <s v="Shalloo"/>
    <s v="dshalloo5i@redcross.org#mailto:dshalloo5i@redcross.org#"/>
    <s v="509-980-7050"/>
    <s v="98412 Stang Circle"/>
    <x v="272"/>
    <x v="27"/>
    <x v="648"/>
    <x v="0"/>
    <x v="35"/>
    <n v="3"/>
    <n v="167"/>
    <x v="1"/>
    <x v="7"/>
    <x v="0"/>
  </r>
  <r>
    <x v="213"/>
    <n v="1012"/>
    <s v="Berk"/>
    <s v="Feenan"/>
    <s v="bfeenanej@hc360.com#mailto:bfeenanej@hc360.com#"/>
    <s v="318-901-6582"/>
    <s v="29 Arizona Drive"/>
    <x v="273"/>
    <x v="28"/>
    <x v="649"/>
    <x v="4"/>
    <x v="27"/>
    <n v="4"/>
    <n v="12"/>
    <x v="1"/>
    <x v="7"/>
    <x v="0"/>
  </r>
  <r>
    <x v="214"/>
    <n v="695"/>
    <s v="Hillyer"/>
    <s v="Pead"/>
    <s v="hpeadq5@wikia.com#mailto:hpeadq5@wikia.com#"/>
    <s v="303-823-4082"/>
    <s v="6815 Calypso Lane"/>
    <x v="41"/>
    <x v="21"/>
    <x v="499"/>
    <x v="6"/>
    <x v="38"/>
    <n v="5"/>
    <n v="499"/>
    <x v="2"/>
    <x v="7"/>
    <x v="0"/>
  </r>
  <r>
    <x v="214"/>
    <n v="1257"/>
    <s v="Benito"/>
    <s v="Chitty"/>
    <s v="bchittyft@admin.ch#mailto:bchittyft@admin.ch#"/>
    <s v="304-869-8443"/>
    <s v="13 Hanover Pass"/>
    <x v="196"/>
    <x v="24"/>
    <x v="527"/>
    <x v="4"/>
    <x v="66"/>
    <n v="2"/>
    <n v="4.99"/>
    <x v="2"/>
    <x v="7"/>
    <x v="0"/>
  </r>
  <r>
    <x v="214"/>
    <n v="1292"/>
    <s v="Scottie"/>
    <s v="Winear"/>
    <s v="swinear7e@reddit.com#mailto:swinear7e@reddit.com#"/>
    <s v="484-149-2786"/>
    <s v="64031 Division Terrace"/>
    <x v="242"/>
    <x v="36"/>
    <x v="516"/>
    <x v="4"/>
    <x v="39"/>
    <n v="2"/>
    <n v="11.99"/>
    <x v="2"/>
    <x v="7"/>
    <x v="0"/>
  </r>
  <r>
    <x v="214"/>
    <n v="1342"/>
    <s v="Far"/>
    <s v="Pow"/>
    <s v="fpow1y@mlb.com#mailto:fpow1y@mlb.com#"/>
    <s v="662-736-1064"/>
    <s v="44 Portage Place"/>
    <x v="25"/>
    <x v="4"/>
    <x v="650"/>
    <x v="3"/>
    <x v="52"/>
    <n v="4"/>
    <n v="27.5"/>
    <x v="2"/>
    <x v="7"/>
    <x v="0"/>
  </r>
  <r>
    <x v="214"/>
    <n v="1371"/>
    <s v="Nissy"/>
    <s v="Guion"/>
    <s v="nguionk1@artisteer.com#mailto:nguionk1@artisteer.com#"/>
    <s v="916-383-8509"/>
    <s v="42 Longview Plaza"/>
    <x v="10"/>
    <x v="8"/>
    <x v="418"/>
    <x v="1"/>
    <x v="37"/>
    <n v="4"/>
    <n v="14.99"/>
    <x v="2"/>
    <x v="7"/>
    <x v="0"/>
  </r>
  <r>
    <x v="214"/>
    <n v="1435"/>
    <s v="Dede"/>
    <s v="Templar"/>
    <s v="dtemplarnm@slideshare.net#mailto:dtemplarnm@slideshare.net#"/>
    <s v="973-322-1697"/>
    <s v="6139 Crownhardt Parkway"/>
    <x v="58"/>
    <x v="33"/>
    <x v="104"/>
    <x v="5"/>
    <x v="10"/>
    <n v="4"/>
    <n v="214"/>
    <x v="2"/>
    <x v="7"/>
    <x v="0"/>
  </r>
  <r>
    <x v="214"/>
    <n v="1450"/>
    <s v="Estel"/>
    <s v="Hamprecht"/>
    <s v="ehamprecht18@dot.gov#mailto:ehamprecht18@dot.gov#"/>
    <s v="615-131-6827"/>
    <s v="301 Blue Bill Park Lane"/>
    <x v="250"/>
    <x v="23"/>
    <x v="651"/>
    <x v="0"/>
    <x v="46"/>
    <n v="3"/>
    <n v="129.94999999999999"/>
    <x v="2"/>
    <x v="7"/>
    <x v="0"/>
  </r>
  <r>
    <x v="214"/>
    <n v="1746"/>
    <s v="Stormy"/>
    <s v="Ibbs"/>
    <s v="sibbsid@furl.net#mailto:sibbsid@furl.net#"/>
    <s v="626-216-7870"/>
    <s v="3904 Elmside Junction"/>
    <x v="124"/>
    <x v="8"/>
    <x v="425"/>
    <x v="4"/>
    <x v="64"/>
    <n v="3"/>
    <n v="8.99"/>
    <x v="2"/>
    <x v="7"/>
    <x v="0"/>
  </r>
  <r>
    <x v="214"/>
    <n v="1923"/>
    <s v="Stanton"/>
    <s v="Hasnip"/>
    <s v="shasnip86@qq.com#mailto:shasnip86@qq.com#"/>
    <s v="520-496-6400"/>
    <s v="8672 Bayside Road"/>
    <x v="129"/>
    <x v="37"/>
    <x v="278"/>
    <x v="5"/>
    <x v="58"/>
    <n v="4"/>
    <n v="245"/>
    <x v="2"/>
    <x v="7"/>
    <x v="0"/>
  </r>
  <r>
    <x v="215"/>
    <n v="143"/>
    <s v="Margery"/>
    <s v="Pourvoieur"/>
    <s v="mpourvoieure0@weibo.com#mailto:mpourvoieure0@weibo.com#"/>
    <s v="772-627-1160"/>
    <s v="98780 Oak Valley Circle"/>
    <x v="274"/>
    <x v="5"/>
    <x v="652"/>
    <x v="0"/>
    <x v="0"/>
    <n v="5"/>
    <n v="69"/>
    <x v="3"/>
    <x v="7"/>
    <x v="0"/>
  </r>
  <r>
    <x v="215"/>
    <n v="720"/>
    <s v="Rhody"/>
    <s v="Hankey"/>
    <s v="rhankey71@jigsy.com#mailto:rhankey71@jigsy.com#"/>
    <s v="314-947-2129"/>
    <s v="5086 Buhler Street"/>
    <x v="89"/>
    <x v="35"/>
    <x v="426"/>
    <x v="1"/>
    <x v="1"/>
    <n v="4"/>
    <n v="19.5"/>
    <x v="3"/>
    <x v="7"/>
    <x v="0"/>
  </r>
  <r>
    <x v="215"/>
    <n v="787"/>
    <s v="Purcell"/>
    <s v="Dubose"/>
    <s v="pduboself@photobucket.com#mailto:pduboself@photobucket.com#"/>
    <s v="712-790-2083"/>
    <s v="59 Mccormick Junction"/>
    <x v="48"/>
    <x v="1"/>
    <x v="58"/>
    <x v="0"/>
    <x v="35"/>
    <n v="5"/>
    <n v="167"/>
    <x v="3"/>
    <x v="7"/>
    <x v="0"/>
  </r>
  <r>
    <x v="215"/>
    <n v="1461"/>
    <s v="Hyatt"/>
    <s v="Darwent"/>
    <s v="hdarwentx@csmonitor.com#mailto:hdarwentx@csmonitor.com#"/>
    <s v="571-368-9211"/>
    <s v="26542 Chinook Point"/>
    <x v="34"/>
    <x v="7"/>
    <x v="42"/>
    <x v="1"/>
    <x v="2"/>
    <n v="6"/>
    <n v="16.75"/>
    <x v="3"/>
    <x v="7"/>
    <x v="0"/>
  </r>
  <r>
    <x v="215"/>
    <n v="1468"/>
    <s v="Milty"/>
    <s v="Taree"/>
    <s v="mtareefc@google.com#mailto:mtareefc@google.com#"/>
    <s v="707-525-2518"/>
    <s v="13288 Paget Drive"/>
    <x v="190"/>
    <x v="8"/>
    <x v="339"/>
    <x v="0"/>
    <x v="35"/>
    <n v="3"/>
    <n v="167"/>
    <x v="3"/>
    <x v="7"/>
    <x v="0"/>
  </r>
  <r>
    <x v="216"/>
    <n v="728"/>
    <s v="Charmian"/>
    <s v="Vanderson"/>
    <s v="cvanderson92@vimeo.com#mailto:cvanderson92@vimeo.com#"/>
    <s v="773-275-5042"/>
    <s v="458 Gulseth Way"/>
    <x v="49"/>
    <x v="13"/>
    <x v="457"/>
    <x v="6"/>
    <x v="11"/>
    <n v="4"/>
    <n v="250"/>
    <x v="4"/>
    <x v="7"/>
    <x v="0"/>
  </r>
  <r>
    <x v="217"/>
    <n v="181"/>
    <s v="Bibby"/>
    <s v="Yerrington"/>
    <s v="byerringtonct@intel.com#mailto:byerringtonct@intel.com#"/>
    <s v="734-977-6632"/>
    <s v="97 Esch Park"/>
    <x v="249"/>
    <x v="40"/>
    <x v="547"/>
    <x v="1"/>
    <x v="68"/>
    <n v="5"/>
    <n v="16.989999999999998"/>
    <x v="5"/>
    <x v="7"/>
    <x v="0"/>
  </r>
  <r>
    <x v="217"/>
    <n v="736"/>
    <s v="Ermin"/>
    <s v="Matlock"/>
    <s v="ematlockrn@xrea.com#mailto:ematlockrn@xrea.com#"/>
    <s v="202-900-7306"/>
    <s v="1680 Crownhardt Place"/>
    <x v="7"/>
    <x v="6"/>
    <x v="653"/>
    <x v="0"/>
    <x v="51"/>
    <n v="2"/>
    <n v="119"/>
    <x v="5"/>
    <x v="7"/>
    <x v="0"/>
  </r>
  <r>
    <x v="217"/>
    <n v="931"/>
    <s v="Rodi"/>
    <s v="Barff"/>
    <s v="rbarfflh@oracle.com#mailto:rbarfflh@oracle.com#"/>
    <s v="936-886-7550"/>
    <s v="527 Cambridge Avenue"/>
    <x v="8"/>
    <x v="3"/>
    <x v="654"/>
    <x v="5"/>
    <x v="45"/>
    <n v="2"/>
    <n v="189"/>
    <x v="5"/>
    <x v="7"/>
    <x v="0"/>
  </r>
  <r>
    <x v="217"/>
    <n v="1042"/>
    <s v="Lea"/>
    <s v="Poland"/>
    <s v="lpolandmi@goodreads.com#mailto:lpolandmi@goodreads.com#"/>
    <s v="859-400-3642"/>
    <s v="927 Dawn Crossing"/>
    <x v="176"/>
    <x v="44"/>
    <x v="306"/>
    <x v="6"/>
    <x v="15"/>
    <n v="2"/>
    <n v="399"/>
    <x v="5"/>
    <x v="7"/>
    <x v="0"/>
  </r>
  <r>
    <x v="217"/>
    <n v="1786"/>
    <s v="Vivi"/>
    <s v="Oels"/>
    <s v="voels7q@virginia.edu#mailto:voels7q@virginia.edu#"/>
    <s v="520-703-4730"/>
    <s v="426 Union Street"/>
    <x v="129"/>
    <x v="37"/>
    <x v="655"/>
    <x v="2"/>
    <x v="32"/>
    <n v="1"/>
    <n v="599"/>
    <x v="5"/>
    <x v="7"/>
    <x v="0"/>
  </r>
  <r>
    <x v="217"/>
    <n v="1851"/>
    <s v="Suki"/>
    <s v="Dixcee"/>
    <s v="sdixceekl@vkontakte.ru#mailto:sdixceekl@vkontakte.ru#"/>
    <s v="337-654-6362"/>
    <s v="2139 Buena Vista Hill"/>
    <x v="152"/>
    <x v="28"/>
    <x v="254"/>
    <x v="1"/>
    <x v="31"/>
    <n v="4"/>
    <n v="14.99"/>
    <x v="5"/>
    <x v="7"/>
    <x v="0"/>
  </r>
  <r>
    <x v="218"/>
    <n v="274"/>
    <s v="Gennie"/>
    <s v="Kinge"/>
    <s v="gkingegn@pinterest.com#mailto:gkingegn@pinterest.com#"/>
    <s v="916-428-2995"/>
    <s v="4576 Florence Crossing"/>
    <x v="10"/>
    <x v="8"/>
    <x v="309"/>
    <x v="2"/>
    <x v="3"/>
    <n v="5"/>
    <n v="883"/>
    <x v="6"/>
    <x v="7"/>
    <x v="0"/>
  </r>
  <r>
    <x v="218"/>
    <n v="465"/>
    <s v="Germaine"/>
    <s v="Farran"/>
    <s v="gfarranbs@hugedomains.com#mailto:gfarranbs@hugedomains.com#"/>
    <s v="208-317-2219"/>
    <s v="464 Killdeer Pass"/>
    <x v="140"/>
    <x v="32"/>
    <x v="656"/>
    <x v="1"/>
    <x v="28"/>
    <n v="4"/>
    <n v="23.99"/>
    <x v="6"/>
    <x v="7"/>
    <x v="0"/>
  </r>
  <r>
    <x v="218"/>
    <n v="1636"/>
    <s v="Selia"/>
    <s v="Risdale"/>
    <s v="srisdale6s@purevolume.com#mailto:srisdale6s@purevolume.com#"/>
    <s v="801-464-6918"/>
    <s v="399 Katie Street"/>
    <x v="51"/>
    <x v="22"/>
    <x v="657"/>
    <x v="1"/>
    <x v="55"/>
    <n v="4"/>
    <n v="24.95"/>
    <x v="6"/>
    <x v="7"/>
    <x v="0"/>
  </r>
  <r>
    <x v="218"/>
    <n v="2073"/>
    <s v="Dianne"/>
    <s v="Keasy"/>
    <s v="dkeasymh@boston.com#mailto:dkeasymh@boston.com#"/>
    <s v="602-663-5223"/>
    <s v="6945 Almo Park"/>
    <x v="126"/>
    <x v="37"/>
    <x v="526"/>
    <x v="2"/>
    <x v="54"/>
    <n v="2"/>
    <n v="549"/>
    <x v="6"/>
    <x v="7"/>
    <x v="0"/>
  </r>
  <r>
    <x v="219"/>
    <n v="169"/>
    <s v="Ibby"/>
    <s v="Romer"/>
    <s v="iromer51@merriam-webster.com#mailto:iromer51@merriam-webster.com#"/>
    <s v="302-139-0261"/>
    <s v="79909 Buell Place"/>
    <x v="206"/>
    <x v="26"/>
    <x v="629"/>
    <x v="4"/>
    <x v="61"/>
    <n v="5"/>
    <n v="8.99"/>
    <x v="7"/>
    <x v="7"/>
    <x v="0"/>
  </r>
  <r>
    <x v="219"/>
    <n v="970"/>
    <s v="Magdalena"/>
    <s v="Nurdin"/>
    <s v="mnurdinku@nydailynews.com#mailto:mnurdinku@nydailynews.com#"/>
    <s v="540-589-9892"/>
    <s v="7324 Merry Way"/>
    <x v="62"/>
    <x v="7"/>
    <x v="81"/>
    <x v="2"/>
    <x v="13"/>
    <n v="4"/>
    <n v="899"/>
    <x v="7"/>
    <x v="7"/>
    <x v="0"/>
  </r>
  <r>
    <x v="219"/>
    <n v="1725"/>
    <s v="Carlyn"/>
    <s v="Syce"/>
    <s v="csycea9@reuters.com#mailto:csycea9@reuters.com#"/>
    <s v="205-900-6485"/>
    <s v="4353 Mayer Park"/>
    <x v="2"/>
    <x v="2"/>
    <x v="658"/>
    <x v="6"/>
    <x v="11"/>
    <n v="4"/>
    <n v="250"/>
    <x v="7"/>
    <x v="7"/>
    <x v="0"/>
  </r>
  <r>
    <x v="219"/>
    <n v="1770"/>
    <s v="Sibyl"/>
    <s v="Ibbison"/>
    <s v="sibbisonls@smugmug.com#mailto:sibbisonls@smugmug.com#"/>
    <s v="309-222-6187"/>
    <s v="85 Claremont Avenue"/>
    <x v="112"/>
    <x v="13"/>
    <x v="160"/>
    <x v="1"/>
    <x v="37"/>
    <n v="6"/>
    <n v="14.99"/>
    <x v="7"/>
    <x v="7"/>
    <x v="0"/>
  </r>
  <r>
    <x v="219"/>
    <n v="1838"/>
    <s v="Dionisio"/>
    <s v="Van Giffen"/>
    <s v="dvanqq@economist.com#mailto:dvanqq@economist.com#"/>
    <s v="954-512-5355"/>
    <s v="8471 Anthes Road"/>
    <x v="73"/>
    <x v="5"/>
    <x v="99"/>
    <x v="1"/>
    <x v="2"/>
    <n v="2"/>
    <n v="16.75"/>
    <x v="7"/>
    <x v="7"/>
    <x v="0"/>
  </r>
  <r>
    <x v="220"/>
    <n v="1294"/>
    <s v="Stuart"/>
    <s v="Ruberti"/>
    <s v="sruberti9l@dion.ne.jp#mailto:sruberti9l@dion.ne.jp#"/>
    <s v="602-945-2112"/>
    <s v="5864 Nelson Hill"/>
    <x v="126"/>
    <x v="37"/>
    <x v="659"/>
    <x v="4"/>
    <x v="43"/>
    <n v="4"/>
    <n v="10.99"/>
    <x v="8"/>
    <x v="7"/>
    <x v="0"/>
  </r>
  <r>
    <x v="220"/>
    <n v="1310"/>
    <s v="Kathe"/>
    <s v="Duesbury"/>
    <s v="kduesbury8d@tripod.com#mailto:kduesbury8d@tripod.com#"/>
    <s v="206-953-7395"/>
    <s v="6021 Corry Place"/>
    <x v="213"/>
    <x v="27"/>
    <x v="552"/>
    <x v="6"/>
    <x v="17"/>
    <n v="4"/>
    <n v="395"/>
    <x v="8"/>
    <x v="7"/>
    <x v="0"/>
  </r>
  <r>
    <x v="220"/>
    <n v="1331"/>
    <s v="Becka"/>
    <s v="Hegden"/>
    <s v="bhegden7x@scientificamerican.com#mailto:bhegden7x@scientificamerican.com#"/>
    <s v="302-710-8827"/>
    <s v="60 Sauthoff Terrace"/>
    <x v="58"/>
    <x v="26"/>
    <x v="660"/>
    <x v="0"/>
    <x v="65"/>
    <n v="4"/>
    <n v="89"/>
    <x v="8"/>
    <x v="7"/>
    <x v="0"/>
  </r>
  <r>
    <x v="220"/>
    <n v="1733"/>
    <s v="Briant"/>
    <s v="Wybrow"/>
    <s v="bwybrowgy@multiply.com#mailto:bwybrowgy@multiply.com#"/>
    <s v="202-470-9823"/>
    <s v="7406 Carberry Trail"/>
    <x v="7"/>
    <x v="6"/>
    <x v="402"/>
    <x v="2"/>
    <x v="13"/>
    <n v="2"/>
    <n v="899"/>
    <x v="8"/>
    <x v="7"/>
    <x v="0"/>
  </r>
  <r>
    <x v="220"/>
    <n v="1780"/>
    <s v="Katleen"/>
    <s v="Rumford"/>
    <s v="krumford8a@wikia.com#mailto:krumford8a@wikia.com#"/>
    <s v="317-630-5960"/>
    <s v="78 Carey Junction"/>
    <x v="241"/>
    <x v="30"/>
    <x v="508"/>
    <x v="2"/>
    <x v="3"/>
    <n v="3"/>
    <n v="883"/>
    <x v="8"/>
    <x v="7"/>
    <x v="0"/>
  </r>
  <r>
    <x v="221"/>
    <n v="154"/>
    <s v="Frank"/>
    <s v="Martini"/>
    <s v="fmartinil2@ucoz.ru#mailto:fmartinil2@ucoz.ru#"/>
    <s v="773-893-7290"/>
    <s v="102 Memorial Hill"/>
    <x v="49"/>
    <x v="13"/>
    <x v="661"/>
    <x v="3"/>
    <x v="5"/>
    <n v="3"/>
    <n v="37.99"/>
    <x v="9"/>
    <x v="7"/>
    <x v="0"/>
  </r>
  <r>
    <x v="221"/>
    <n v="620"/>
    <s v="Silvano"/>
    <s v="Instrell"/>
    <s v="sinstrell7v@newyorker.com#mailto:sinstrell7v@newyorker.com#"/>
    <s v="203-189-8203"/>
    <s v="6239 Russell Crossing"/>
    <x v="275"/>
    <x v="11"/>
    <x v="662"/>
    <x v="0"/>
    <x v="46"/>
    <n v="2"/>
    <n v="129.94999999999999"/>
    <x v="9"/>
    <x v="7"/>
    <x v="0"/>
  </r>
  <r>
    <x v="221"/>
    <n v="1230"/>
    <s v="Rosita"/>
    <s v="Baswall"/>
    <s v="rbaswall9t@topsy.com#mailto:rbaswall9t@topsy.com#"/>
    <s v="718-552-1634"/>
    <s v="80410 Northfield Trail"/>
    <x v="276"/>
    <x v="12"/>
    <x v="663"/>
    <x v="0"/>
    <x v="65"/>
    <n v="3"/>
    <n v="89"/>
    <x v="9"/>
    <x v="7"/>
    <x v="0"/>
  </r>
  <r>
    <x v="221"/>
    <n v="1398"/>
    <s v="Noam"/>
    <s v="Mariyushkin"/>
    <s v="nmariyushkinp6@instagram.com#mailto:nmariyushkinp6@instagram.com#"/>
    <s v="502-808-7843"/>
    <s v="68063 Talisman Way"/>
    <x v="194"/>
    <x v="44"/>
    <x v="419"/>
    <x v="5"/>
    <x v="22"/>
    <n v="4"/>
    <n v="225"/>
    <x v="9"/>
    <x v="7"/>
    <x v="0"/>
  </r>
  <r>
    <x v="221"/>
    <n v="1886"/>
    <s v="Trista"/>
    <s v="Orsman"/>
    <s v="torsman16@quantcast.com#mailto:torsman16@quantcast.com#"/>
    <s v="765-730-7805"/>
    <s v="490 Grayhawk Road"/>
    <x v="88"/>
    <x v="30"/>
    <x v="122"/>
    <x v="3"/>
    <x v="56"/>
    <n v="3"/>
    <n v="29.99"/>
    <x v="9"/>
    <x v="7"/>
    <x v="0"/>
  </r>
  <r>
    <x v="222"/>
    <n v="334"/>
    <s v="Flinn"/>
    <s v="Neate"/>
    <s v="fneate3a@tinyurl.com#mailto:fneate3a@tinyurl.com#"/>
    <s v="805-138-3674"/>
    <s v="75 Schurz Way"/>
    <x v="87"/>
    <x v="8"/>
    <x v="528"/>
    <x v="6"/>
    <x v="15"/>
    <n v="5"/>
    <n v="399"/>
    <x v="10"/>
    <x v="7"/>
    <x v="0"/>
  </r>
  <r>
    <x v="222"/>
    <n v="929"/>
    <s v="Laney"/>
    <s v="Olford"/>
    <s v="lolfordpj@marriott.com#mailto:lolfordpj@marriott.com#"/>
    <s v="702-748-8009"/>
    <s v="20 Mayfield Terrace"/>
    <x v="277"/>
    <x v="17"/>
    <x v="664"/>
    <x v="1"/>
    <x v="20"/>
    <n v="4"/>
    <n v="14.99"/>
    <x v="10"/>
    <x v="7"/>
    <x v="0"/>
  </r>
  <r>
    <x v="222"/>
    <n v="1058"/>
    <s v="Carly"/>
    <s v="Lots"/>
    <s v="clotse8@arizona.edu#mailto:clotse8@arizona.edu#"/>
    <s v="281-439-4866"/>
    <s v="36369 Donald Point"/>
    <x v="8"/>
    <x v="3"/>
    <x v="665"/>
    <x v="0"/>
    <x v="41"/>
    <n v="4"/>
    <n v="58.95"/>
    <x v="10"/>
    <x v="7"/>
    <x v="0"/>
  </r>
  <r>
    <x v="222"/>
    <n v="1230"/>
    <s v="Rosita"/>
    <s v="Baswall"/>
    <s v="rbaswall9t@topsy.com#mailto:rbaswall9t@topsy.com#"/>
    <s v="718-552-1634"/>
    <s v="80410 Northfield Trail"/>
    <x v="276"/>
    <x v="12"/>
    <x v="663"/>
    <x v="3"/>
    <x v="59"/>
    <n v="4"/>
    <n v="49"/>
    <x v="10"/>
    <x v="7"/>
    <x v="0"/>
  </r>
  <r>
    <x v="222"/>
    <n v="1706"/>
    <s v="Clemence"/>
    <s v="McKinstry"/>
    <s v="cmckinstry3g@wired.com#mailto:cmckinstry3g@wired.com#"/>
    <s v="303-668-8990"/>
    <s v="90 Vahlen Way"/>
    <x v="41"/>
    <x v="21"/>
    <x v="666"/>
    <x v="5"/>
    <x v="58"/>
    <n v="3"/>
    <n v="245"/>
    <x v="10"/>
    <x v="7"/>
    <x v="0"/>
  </r>
  <r>
    <x v="223"/>
    <n v="500"/>
    <s v="Ingamar"/>
    <s v="Johanning"/>
    <s v="ijohanningrq@t-online.de#mailto:ijohanningrq@t-online.de#"/>
    <s v="816-977-9115"/>
    <s v="71 Onsgard Way"/>
    <x v="110"/>
    <x v="19"/>
    <x v="158"/>
    <x v="1"/>
    <x v="26"/>
    <n v="2"/>
    <n v="12.99"/>
    <x v="11"/>
    <x v="7"/>
    <x v="0"/>
  </r>
  <r>
    <x v="223"/>
    <n v="1293"/>
    <s v="Godiva"/>
    <s v="Jirusek"/>
    <s v="gjirusekby@360.cn#mailto:gjirusekby@360.cn#"/>
    <s v="317-919-4191"/>
    <s v="251 Lien Parkway"/>
    <x v="241"/>
    <x v="30"/>
    <x v="667"/>
    <x v="5"/>
    <x v="29"/>
    <n v="2"/>
    <n v="189"/>
    <x v="11"/>
    <x v="7"/>
    <x v="0"/>
  </r>
  <r>
    <x v="223"/>
    <n v="1951"/>
    <s v="Tracy"/>
    <s v="Marians"/>
    <s v="tmariansc4@dmoz.org#mailto:tmariansc4@dmoz.org#"/>
    <s v="626-469-5165"/>
    <s v="96 Carey Drive"/>
    <x v="130"/>
    <x v="8"/>
    <x v="192"/>
    <x v="1"/>
    <x v="68"/>
    <n v="2"/>
    <n v="16.989999999999998"/>
    <x v="11"/>
    <x v="7"/>
    <x v="0"/>
  </r>
  <r>
    <x v="224"/>
    <n v="266"/>
    <s v="Waring"/>
    <s v="Pickering"/>
    <s v="wpickeringii@google.com.hk#mailto:wpickeringii@google.com.hk#"/>
    <s v="318-973-7638"/>
    <s v="53 Waxwing Pass"/>
    <x v="223"/>
    <x v="28"/>
    <x v="668"/>
    <x v="1"/>
    <x v="28"/>
    <n v="2"/>
    <n v="23.99"/>
    <x v="12"/>
    <x v="7"/>
    <x v="0"/>
  </r>
  <r>
    <x v="225"/>
    <n v="1530"/>
    <s v="Jefferson"/>
    <s v="Aers"/>
    <s v="jaerso5@taobao.com#mailto:jaerso5@taobao.com#"/>
    <s v="775-467-6701"/>
    <s v="53 Ridgeway Pass"/>
    <x v="30"/>
    <x v="17"/>
    <x v="669"/>
    <x v="3"/>
    <x v="52"/>
    <n v="1"/>
    <n v="27.5"/>
    <x v="13"/>
    <x v="7"/>
    <x v="0"/>
  </r>
  <r>
    <x v="226"/>
    <n v="47"/>
    <s v="Gabby"/>
    <s v="MacLennan"/>
    <s v="gmaclennan8b@businesswire.com#mailto:gmaclennan8b@businesswire.com#"/>
    <s v="570-318-3563"/>
    <s v="4060 Anthes Drive"/>
    <x v="278"/>
    <x v="36"/>
    <x v="670"/>
    <x v="2"/>
    <x v="3"/>
    <n v="3"/>
    <n v="883"/>
    <x v="14"/>
    <x v="7"/>
    <x v="0"/>
  </r>
  <r>
    <x v="226"/>
    <n v="272"/>
    <s v="Hendrika"/>
    <s v="Charlo"/>
    <s v="hcharlor3@hao123.com#mailto:hcharlor3@hao123.com#"/>
    <s v="925-640-5798"/>
    <s v="25 Elka Drive"/>
    <x v="279"/>
    <x v="8"/>
    <x v="671"/>
    <x v="3"/>
    <x v="52"/>
    <n v="2"/>
    <n v="27.5"/>
    <x v="14"/>
    <x v="7"/>
    <x v="0"/>
  </r>
  <r>
    <x v="226"/>
    <n v="489"/>
    <s v="Wynn"/>
    <s v="Thom"/>
    <s v="wthom74@guardian.co.uk#mailto:wthom74@guardian.co.uk#"/>
    <s v="425-546-1358"/>
    <s v="327 Milwaukee Drive"/>
    <x v="280"/>
    <x v="27"/>
    <x v="672"/>
    <x v="5"/>
    <x v="8"/>
    <n v="4"/>
    <n v="189"/>
    <x v="14"/>
    <x v="7"/>
    <x v="0"/>
  </r>
  <r>
    <x v="226"/>
    <n v="1161"/>
    <s v="Gabie"/>
    <s v="Enoch"/>
    <s v="genochef@networkadvertising.org#mailto:genochef@networkadvertising.org#"/>
    <s v="813-179-7771"/>
    <s v="48 Crowley Drive"/>
    <x v="94"/>
    <x v="5"/>
    <x v="132"/>
    <x v="6"/>
    <x v="11"/>
    <n v="5"/>
    <n v="250"/>
    <x v="14"/>
    <x v="7"/>
    <x v="0"/>
  </r>
  <r>
    <x v="226"/>
    <n v="1174"/>
    <s v="Matty"/>
    <s v="Monnoyer"/>
    <s v="mmonnoyercu@deviantart.com#mailto:mmonnoyercu@deviantart.com#"/>
    <s v="302-668-4455"/>
    <s v="465 Center Place"/>
    <x v="206"/>
    <x v="26"/>
    <x v="673"/>
    <x v="1"/>
    <x v="62"/>
    <n v="5"/>
    <n v="17.5"/>
    <x v="14"/>
    <x v="7"/>
    <x v="0"/>
  </r>
  <r>
    <x v="226"/>
    <n v="1992"/>
    <s v="Goldina"/>
    <s v="Baldacchi"/>
    <s v="gbaldacchiaj@prnewswire.com#mailto:gbaldacchiaj@prnewswire.com#"/>
    <s v="718-956-1357"/>
    <s v="36888 Esch Crossing"/>
    <x v="43"/>
    <x v="12"/>
    <x v="674"/>
    <x v="5"/>
    <x v="10"/>
    <n v="3"/>
    <n v="214"/>
    <x v="14"/>
    <x v="7"/>
    <x v="0"/>
  </r>
  <r>
    <x v="226"/>
    <n v="2079"/>
    <s v="Herb"/>
    <s v="Antonetti"/>
    <s v="hantonetti31@wix.com#mailto:hantonetti31@wix.com#"/>
    <s v="423-196-2033"/>
    <s v="25515 Declaration Hill"/>
    <x v="55"/>
    <x v="23"/>
    <x v="308"/>
    <x v="4"/>
    <x v="40"/>
    <n v="3"/>
    <n v="7.99"/>
    <x v="14"/>
    <x v="7"/>
    <x v="0"/>
  </r>
  <r>
    <x v="227"/>
    <n v="146"/>
    <s v="Monte"/>
    <s v="Scutter"/>
    <s v="mscutter9h@skype.com#mailto:mscutter9h@skype.com#"/>
    <s v="973-630-2665"/>
    <s v="841 Grover Way"/>
    <x v="58"/>
    <x v="33"/>
    <x v="104"/>
    <x v="3"/>
    <x v="36"/>
    <n v="6"/>
    <n v="49"/>
    <x v="15"/>
    <x v="7"/>
    <x v="0"/>
  </r>
  <r>
    <x v="227"/>
    <n v="200"/>
    <s v="Lianne"/>
    <s v="Chippindall"/>
    <s v="lchippindallnr@reddit.com#mailto:lchippindallnr@reddit.com#"/>
    <s v="202-970-3479"/>
    <s v="82218 Twin Pines Avenue"/>
    <x v="7"/>
    <x v="6"/>
    <x v="289"/>
    <x v="1"/>
    <x v="30"/>
    <n v="4"/>
    <n v="19.989999999999998"/>
    <x v="15"/>
    <x v="7"/>
    <x v="0"/>
  </r>
  <r>
    <x v="227"/>
    <n v="360"/>
    <s v="Thatcher"/>
    <s v="McQuillan"/>
    <s v="tmcquillanl3@nps.gov#mailto:tmcquillanl3@nps.gov#"/>
    <s v="561-672-3858"/>
    <s v="90760 Moland Avenue"/>
    <x v="182"/>
    <x v="5"/>
    <x v="401"/>
    <x v="1"/>
    <x v="1"/>
    <n v="1"/>
    <n v="19.5"/>
    <x v="15"/>
    <x v="7"/>
    <x v="0"/>
  </r>
  <r>
    <x v="227"/>
    <n v="1300"/>
    <s v="Vernice"/>
    <s v="Elvidge"/>
    <s v="velvidgeid@thetimes.co.uk#mailto:velvidgeid@thetimes.co.uk#"/>
    <s v="713-385-2780"/>
    <s v="755 Kedzie Alley"/>
    <x v="8"/>
    <x v="3"/>
    <x v="151"/>
    <x v="0"/>
    <x v="46"/>
    <n v="3"/>
    <n v="129.94999999999999"/>
    <x v="15"/>
    <x v="7"/>
    <x v="0"/>
  </r>
  <r>
    <x v="228"/>
    <n v="329"/>
    <s v="Jenda"/>
    <s v="Wiley"/>
    <s v="jwileyh2@wordpress.com#mailto:jwileyh2@wordpress.com#"/>
    <s v="304-351-3677"/>
    <s v="6498 East Parkway"/>
    <x v="196"/>
    <x v="24"/>
    <x v="527"/>
    <x v="0"/>
    <x v="41"/>
    <n v="5"/>
    <n v="58.95"/>
    <x v="16"/>
    <x v="7"/>
    <x v="0"/>
  </r>
  <r>
    <x v="228"/>
    <n v="429"/>
    <s v="Gerard"/>
    <s v="Boutell"/>
    <s v="gboutell1p@yolasite.com#mailto:gboutell1p@yolasite.com#"/>
    <s v="339-146-4303"/>
    <s v="66408 Heath Avenue"/>
    <x v="243"/>
    <x v="29"/>
    <x v="525"/>
    <x v="2"/>
    <x v="34"/>
    <n v="4"/>
    <n v="684"/>
    <x v="16"/>
    <x v="7"/>
    <x v="0"/>
  </r>
  <r>
    <x v="228"/>
    <n v="1003"/>
    <s v="Barde"/>
    <s v="Le feuvre"/>
    <s v="bleek@creativecommons.org#mailto:bleek@creativecommons.org#"/>
    <s v="901-392-3426"/>
    <s v="8857 Derek Lane"/>
    <x v="151"/>
    <x v="23"/>
    <x v="510"/>
    <x v="2"/>
    <x v="47"/>
    <n v="6"/>
    <n v="699"/>
    <x v="16"/>
    <x v="7"/>
    <x v="0"/>
  </r>
  <r>
    <x v="228"/>
    <n v="1050"/>
    <s v="Stormi"/>
    <s v="Forty"/>
    <s v="sforty6@fc2.com#mailto:sforty6@fc2.com#"/>
    <s v="508-161-2015"/>
    <s v="2469 Lyons Trail"/>
    <x v="281"/>
    <x v="29"/>
    <x v="675"/>
    <x v="4"/>
    <x v="53"/>
    <n v="4"/>
    <n v="9.99"/>
    <x v="16"/>
    <x v="7"/>
    <x v="0"/>
  </r>
  <r>
    <x v="228"/>
    <n v="1122"/>
    <s v="Billie"/>
    <s v="Barnewille"/>
    <s v="bbarnewille5a@ycombinator.com#mailto:bbarnewille5a@ycombinator.com#"/>
    <s v="859-960-0351"/>
    <s v="96 Hoepker Street"/>
    <x v="176"/>
    <x v="44"/>
    <x v="676"/>
    <x v="4"/>
    <x v="64"/>
    <n v="4"/>
    <n v="8.99"/>
    <x v="16"/>
    <x v="7"/>
    <x v="0"/>
  </r>
  <r>
    <x v="228"/>
    <n v="1334"/>
    <s v="Adel"/>
    <s v="Duberry"/>
    <s v="aduberryoq@hugedomains.com#mailto:aduberryoq@hugedomains.com#"/>
    <s v="609-890-5816"/>
    <s v="925 4th Way"/>
    <x v="155"/>
    <x v="33"/>
    <x v="253"/>
    <x v="6"/>
    <x v="17"/>
    <n v="4"/>
    <n v="395"/>
    <x v="16"/>
    <x v="7"/>
    <x v="0"/>
  </r>
  <r>
    <x v="228"/>
    <n v="1434"/>
    <s v="Nicola"/>
    <s v="Fulham"/>
    <s v="nfulham5t@fda.gov#mailto:nfulham5t@fda.gov#"/>
    <s v="415-407-2186"/>
    <s v="4309 Sloan Lane"/>
    <x v="71"/>
    <x v="8"/>
    <x v="220"/>
    <x v="4"/>
    <x v="64"/>
    <n v="3"/>
    <n v="8.99"/>
    <x v="16"/>
    <x v="7"/>
    <x v="0"/>
  </r>
  <r>
    <x v="228"/>
    <n v="1723"/>
    <s v="Care"/>
    <s v="Caccavella"/>
    <s v="ccaccavellaed@wordpress.org#mailto:ccaccavellaed@wordpress.org#"/>
    <s v="415-280-1606"/>
    <s v="2162 Comanche Place"/>
    <x v="71"/>
    <x v="8"/>
    <x v="251"/>
    <x v="3"/>
    <x v="19"/>
    <n v="3"/>
    <n v="49.95"/>
    <x v="16"/>
    <x v="7"/>
    <x v="0"/>
  </r>
  <r>
    <x v="229"/>
    <n v="221"/>
    <s v="Sheena"/>
    <s v="Steuhlmeyer"/>
    <s v="ssteuhlmeyer35@vimeo.com#mailto:ssteuhlmeyer35@vimeo.com#"/>
    <s v="505-724-7051"/>
    <s v="967 Lunder Avenue"/>
    <x v="57"/>
    <x v="25"/>
    <x v="677"/>
    <x v="4"/>
    <x v="40"/>
    <n v="2"/>
    <n v="7.99"/>
    <x v="17"/>
    <x v="7"/>
    <x v="0"/>
  </r>
  <r>
    <x v="229"/>
    <n v="559"/>
    <s v="Ignacius"/>
    <s v="Belchem"/>
    <s v="ibelchem2@webmd.com#mailto:ibelchem2@webmd.com#"/>
    <s v="937-967-1110"/>
    <s v="7789 Bowman Trail"/>
    <x v="183"/>
    <x v="15"/>
    <x v="678"/>
    <x v="4"/>
    <x v="66"/>
    <n v="5"/>
    <n v="4.99"/>
    <x v="17"/>
    <x v="7"/>
    <x v="0"/>
  </r>
  <r>
    <x v="229"/>
    <n v="1908"/>
    <s v="Cameron"/>
    <s v="Filipiak"/>
    <s v="cfilipiak68@nbcnews.com#mailto:cfilipiak68@nbcnews.com#"/>
    <s v="603-507-7462"/>
    <s v="3289 Fieldstone Terrace"/>
    <x v="267"/>
    <x v="45"/>
    <x v="632"/>
    <x v="5"/>
    <x v="58"/>
    <n v="2"/>
    <n v="245"/>
    <x v="17"/>
    <x v="7"/>
    <x v="0"/>
  </r>
  <r>
    <x v="230"/>
    <n v="143"/>
    <s v="Margery"/>
    <s v="Pourvoieur"/>
    <s v="mpourvoieure0@weibo.com#mailto:mpourvoieure0@weibo.com#"/>
    <s v="772-627-1160"/>
    <s v="98780 Oak Valley Circle"/>
    <x v="274"/>
    <x v="5"/>
    <x v="652"/>
    <x v="3"/>
    <x v="56"/>
    <n v="3"/>
    <n v="29.99"/>
    <x v="18"/>
    <x v="7"/>
    <x v="0"/>
  </r>
  <r>
    <x v="230"/>
    <n v="305"/>
    <s v="Corny"/>
    <s v="Sowrah"/>
    <s v="csowrahah@opera.com#mailto:csowrahah@opera.com#"/>
    <s v="718-471-4276"/>
    <s v="92 Sunfield Park"/>
    <x v="43"/>
    <x v="12"/>
    <x v="101"/>
    <x v="1"/>
    <x v="55"/>
    <n v="4"/>
    <n v="24.95"/>
    <x v="18"/>
    <x v="7"/>
    <x v="0"/>
  </r>
  <r>
    <x v="230"/>
    <n v="1121"/>
    <s v="Jon"/>
    <s v="Pau"/>
    <s v="jpaug4@wordpress.org#mailto:jpaug4@wordpress.org#"/>
    <s v="305-498-2537"/>
    <s v="90 Eliot Circle"/>
    <x v="26"/>
    <x v="5"/>
    <x v="595"/>
    <x v="2"/>
    <x v="54"/>
    <n v="4"/>
    <n v="549"/>
    <x v="18"/>
    <x v="7"/>
    <x v="0"/>
  </r>
  <r>
    <x v="230"/>
    <n v="1859"/>
    <s v="Bastien"/>
    <s v="Di Boldi"/>
    <s v="bdi6g@aol.com#mailto:bdi6g@aol.com#"/>
    <s v="951-107-0693"/>
    <s v="8642 Sutteridge Drive"/>
    <x v="218"/>
    <x v="8"/>
    <x v="569"/>
    <x v="1"/>
    <x v="23"/>
    <n v="4"/>
    <n v="20.95"/>
    <x v="18"/>
    <x v="7"/>
    <x v="0"/>
  </r>
  <r>
    <x v="231"/>
    <n v="965"/>
    <s v="Andonis"/>
    <s v="Barszczewski"/>
    <s v="abarszczewski6m@github.io#mailto:abarszczewski6m@github.io#"/>
    <s v="203-370-8808"/>
    <s v="8707 Eliot Crossing"/>
    <x v="90"/>
    <x v="11"/>
    <x v="340"/>
    <x v="1"/>
    <x v="18"/>
    <n v="4"/>
    <n v="16.989999999999998"/>
    <x v="19"/>
    <x v="7"/>
    <x v="0"/>
  </r>
  <r>
    <x v="231"/>
    <n v="968"/>
    <s v="Tommie"/>
    <s v="Schultze"/>
    <s v="tschultzeq@thetimes.co.uk#mailto:tschultzeq@thetimes.co.uk#"/>
    <s v="260-929-0447"/>
    <s v="294 Anhalt Lane"/>
    <x v="117"/>
    <x v="30"/>
    <x v="532"/>
    <x v="2"/>
    <x v="13"/>
    <n v="4"/>
    <n v="899"/>
    <x v="19"/>
    <x v="7"/>
    <x v="0"/>
  </r>
  <r>
    <x v="232"/>
    <n v="37"/>
    <s v="Othilie"/>
    <s v="Cicullo"/>
    <s v="ocicullonm@dmoz.org#mailto:ocicullonm@dmoz.org#"/>
    <s v="260-886-4602"/>
    <s v="63 Burrows Parkway"/>
    <x v="117"/>
    <x v="30"/>
    <x v="169"/>
    <x v="6"/>
    <x v="17"/>
    <n v="3"/>
    <n v="395"/>
    <x v="20"/>
    <x v="7"/>
    <x v="0"/>
  </r>
  <r>
    <x v="232"/>
    <n v="974"/>
    <s v="Leslie"/>
    <s v="Probet"/>
    <s v="lprobeten@youtube.com#mailto:lprobeten@youtube.com#"/>
    <s v="509-781-2009"/>
    <s v="798 Dexter Terrace"/>
    <x v="59"/>
    <x v="27"/>
    <x v="679"/>
    <x v="0"/>
    <x v="16"/>
    <n v="5"/>
    <n v="179"/>
    <x v="20"/>
    <x v="7"/>
    <x v="0"/>
  </r>
  <r>
    <x v="232"/>
    <n v="1018"/>
    <s v="Dalenna"/>
    <s v="Oliver-Paull"/>
    <s v="doliverpaullmb@vinaora.com#mailto:doliverpaullmb@vinaora.com#"/>
    <s v="260-830-9859"/>
    <s v="78 Park Meadow Avenue"/>
    <x v="117"/>
    <x v="30"/>
    <x v="169"/>
    <x v="0"/>
    <x v="9"/>
    <n v="2"/>
    <n v="54"/>
    <x v="20"/>
    <x v="7"/>
    <x v="0"/>
  </r>
  <r>
    <x v="232"/>
    <n v="1479"/>
    <s v="Lilith"/>
    <s v="Hughes"/>
    <s v="lhughes8y@qq.com#mailto:lhughes8y@qq.com#"/>
    <s v="602-833-7435"/>
    <s v="30 Surrey Trail"/>
    <x v="126"/>
    <x v="37"/>
    <x v="680"/>
    <x v="2"/>
    <x v="3"/>
    <n v="1"/>
    <n v="883"/>
    <x v="20"/>
    <x v="7"/>
    <x v="0"/>
  </r>
  <r>
    <x v="233"/>
    <n v="130"/>
    <s v="Heidie"/>
    <s v="Winyard"/>
    <s v="hwinyardc4@i2i.jp#mailto:hwinyardc4@i2i.jp#"/>
    <s v="989-456-9563"/>
    <s v="902 Texas Pass"/>
    <x v="137"/>
    <x v="40"/>
    <x v="210"/>
    <x v="6"/>
    <x v="15"/>
    <n v="5"/>
    <n v="399"/>
    <x v="21"/>
    <x v="7"/>
    <x v="0"/>
  </r>
  <r>
    <x v="233"/>
    <n v="379"/>
    <s v="Alaster"/>
    <s v="Chesnay"/>
    <s v="achesnaymo@ebay.com#mailto:achesnaymo@ebay.com#"/>
    <s v="269-931-8671"/>
    <s v="83136 Northfield Avenue"/>
    <x v="282"/>
    <x v="40"/>
    <x v="681"/>
    <x v="0"/>
    <x v="35"/>
    <n v="4"/>
    <n v="167"/>
    <x v="21"/>
    <x v="7"/>
    <x v="0"/>
  </r>
  <r>
    <x v="233"/>
    <n v="494"/>
    <s v="Ransom"/>
    <s v="Arthars"/>
    <s v="rarthars3e@mysql.com#mailto:rarthars3e@mysql.com#"/>
    <s v="713-512-9253"/>
    <s v="43 Mayfield Avenue"/>
    <x v="283"/>
    <x v="3"/>
    <x v="682"/>
    <x v="4"/>
    <x v="7"/>
    <n v="5"/>
    <n v="12"/>
    <x v="21"/>
    <x v="7"/>
    <x v="0"/>
  </r>
  <r>
    <x v="233"/>
    <n v="545"/>
    <s v="Tessa"/>
    <s v="Charette"/>
    <s v="tcharette2c@google.com.br#mailto:tcharette2c@google.com.br#"/>
    <s v="330-632-5115"/>
    <s v="7289 Fuller Road"/>
    <x v="111"/>
    <x v="15"/>
    <x v="441"/>
    <x v="1"/>
    <x v="20"/>
    <n v="5"/>
    <n v="14.99"/>
    <x v="21"/>
    <x v="7"/>
    <x v="0"/>
  </r>
  <r>
    <x v="233"/>
    <n v="601"/>
    <s v="Winnie"/>
    <s v="Mizzen"/>
    <s v="wmizzenjm@go.com#mailto:wmizzenjm@go.com#"/>
    <s v="330-514-1664"/>
    <s v="60 Morningstar Lane"/>
    <x v="234"/>
    <x v="15"/>
    <x v="489"/>
    <x v="1"/>
    <x v="68"/>
    <n v="3"/>
    <n v="16.989999999999998"/>
    <x v="21"/>
    <x v="7"/>
    <x v="0"/>
  </r>
  <r>
    <x v="233"/>
    <n v="1549"/>
    <s v="Harlan"/>
    <s v="Faulconer"/>
    <s v="hfaulconerbv@msu.edu#mailto:hfaulconerbv@msu.edu#"/>
    <s v="409-649-7964"/>
    <s v="8119 Commercial Hill"/>
    <x v="132"/>
    <x v="3"/>
    <x v="196"/>
    <x v="1"/>
    <x v="4"/>
    <n v="4"/>
    <n v="23.99"/>
    <x v="21"/>
    <x v="7"/>
    <x v="0"/>
  </r>
  <r>
    <x v="233"/>
    <n v="1837"/>
    <s v="Avrom"/>
    <s v="Fullagar"/>
    <s v="afullagarpv@tamu.edu#mailto:afullagarpv@tamu.edu#"/>
    <s v="847-127-1340"/>
    <s v="9560 Summer Ridge Crossing"/>
    <x v="217"/>
    <x v="13"/>
    <x v="428"/>
    <x v="1"/>
    <x v="20"/>
    <n v="2"/>
    <n v="14.99"/>
    <x v="21"/>
    <x v="7"/>
    <x v="0"/>
  </r>
  <r>
    <x v="234"/>
    <n v="1876"/>
    <s v="Theda"/>
    <s v="Zimmerman"/>
    <s v="tzimmerman1p@multiply.com#mailto:tzimmerman1p@multiply.com#"/>
    <s v="859-659-2064"/>
    <s v="43885 Division Road"/>
    <x v="176"/>
    <x v="44"/>
    <x v="676"/>
    <x v="1"/>
    <x v="62"/>
    <n v="2"/>
    <n v="17.5"/>
    <x v="22"/>
    <x v="7"/>
    <x v="0"/>
  </r>
  <r>
    <x v="235"/>
    <n v="185"/>
    <s v="Umberto"/>
    <s v="Lamboll"/>
    <s v="ulamboll9z@sciencedirect.com#mailto:ulamboll9z@sciencedirect.com#"/>
    <s v="559-628-8903"/>
    <s v="552 Rockefeller Park"/>
    <x v="53"/>
    <x v="8"/>
    <x v="67"/>
    <x v="1"/>
    <x v="18"/>
    <n v="3"/>
    <n v="16.989999999999998"/>
    <x v="23"/>
    <x v="7"/>
    <x v="0"/>
  </r>
  <r>
    <x v="235"/>
    <n v="356"/>
    <s v="Velma"/>
    <s v="Haws"/>
    <s v="vhawsii@engadget.com#mailto:vhawsii@engadget.com#"/>
    <s v="916-354-0281"/>
    <s v="22479 Union Drive"/>
    <x v="10"/>
    <x v="8"/>
    <x v="24"/>
    <x v="5"/>
    <x v="8"/>
    <n v="3"/>
    <n v="189"/>
    <x v="23"/>
    <x v="7"/>
    <x v="0"/>
  </r>
  <r>
    <x v="235"/>
    <n v="542"/>
    <s v="Berkie"/>
    <s v="Jentges"/>
    <s v="bjentgese8@deliciousdays.com#mailto:bjentgese8@deliciousdays.com#"/>
    <s v="716-722-4068"/>
    <s v="85373 Del Sol Lane"/>
    <x v="239"/>
    <x v="12"/>
    <x v="504"/>
    <x v="0"/>
    <x v="9"/>
    <n v="4"/>
    <n v="54"/>
    <x v="23"/>
    <x v="7"/>
    <x v="0"/>
  </r>
  <r>
    <x v="235"/>
    <n v="793"/>
    <s v="Fonzie"/>
    <s v="Casero"/>
    <s v="fcaseroes@cnet.com#mailto:fcaseroes@cnet.com#"/>
    <s v="309-854-3405"/>
    <s v="966 Lukken Parkway"/>
    <x v="114"/>
    <x v="13"/>
    <x v="683"/>
    <x v="0"/>
    <x v="41"/>
    <n v="4"/>
    <n v="58.95"/>
    <x v="23"/>
    <x v="7"/>
    <x v="0"/>
  </r>
  <r>
    <x v="235"/>
    <n v="886"/>
    <s v="Ronny"/>
    <s v="Joannet"/>
    <s v="rjoannet8r@prnewswire.com#mailto:rjoannet8r@prnewswire.com#"/>
    <s v="210-704-3087"/>
    <s v="53 Bunker Hill Avenue"/>
    <x v="63"/>
    <x v="3"/>
    <x v="445"/>
    <x v="0"/>
    <x v="14"/>
    <n v="4"/>
    <n v="89.95"/>
    <x v="23"/>
    <x v="7"/>
    <x v="0"/>
  </r>
  <r>
    <x v="235"/>
    <n v="1102"/>
    <s v="Roland"/>
    <s v="Shiel"/>
    <s v="rshielcz@photobucket.com#mailto:rshielcz@photobucket.com#"/>
    <s v="212-166-6213"/>
    <s v="41535 Havey Parkway"/>
    <x v="99"/>
    <x v="12"/>
    <x v="270"/>
    <x v="5"/>
    <x v="29"/>
    <n v="6"/>
    <n v="189"/>
    <x v="23"/>
    <x v="7"/>
    <x v="0"/>
  </r>
  <r>
    <x v="235"/>
    <n v="1716"/>
    <s v="Vernon"/>
    <s v="de Almeida"/>
    <s v="vde2y@sciencedirect.com#mailto:vde2y@sciencedirect.com#"/>
    <s v="215-340-0023"/>
    <s v="22 Atwood Terrace"/>
    <x v="93"/>
    <x v="36"/>
    <x v="684"/>
    <x v="0"/>
    <x v="0"/>
    <n v="4"/>
    <n v="69"/>
    <x v="23"/>
    <x v="7"/>
    <x v="0"/>
  </r>
  <r>
    <x v="235"/>
    <n v="2047"/>
    <s v="Eddie"/>
    <s v="Kennaway"/>
    <s v="ekennaway61@gnu.org#mailto:ekennaway61@gnu.org#"/>
    <s v="786-420-2319"/>
    <s v="38089 Stephen Circle"/>
    <x v="26"/>
    <x v="5"/>
    <x v="685"/>
    <x v="4"/>
    <x v="39"/>
    <n v="2"/>
    <n v="11.99"/>
    <x v="23"/>
    <x v="7"/>
    <x v="0"/>
  </r>
  <r>
    <x v="236"/>
    <n v="287"/>
    <s v="Elna"/>
    <s v="De Angelo"/>
    <s v="edew@nba.com#mailto:edew@nba.com#"/>
    <s v="808-945-4067"/>
    <s v="78 Shasta Park"/>
    <x v="0"/>
    <x v="0"/>
    <x v="0"/>
    <x v="4"/>
    <x v="40"/>
    <n v="4"/>
    <n v="7.99"/>
    <x v="24"/>
    <x v="7"/>
    <x v="0"/>
  </r>
  <r>
    <x v="236"/>
    <n v="420"/>
    <s v="Brigham"/>
    <s v="Kemet"/>
    <s v="bkemet2w@nbcnews.com#mailto:bkemet2w@nbcnews.com#"/>
    <s v="312-524-4519"/>
    <s v="436 Pawling Parkway"/>
    <x v="49"/>
    <x v="13"/>
    <x v="345"/>
    <x v="0"/>
    <x v="65"/>
    <n v="5"/>
    <n v="89"/>
    <x v="24"/>
    <x v="7"/>
    <x v="0"/>
  </r>
  <r>
    <x v="236"/>
    <n v="1480"/>
    <s v="Bryna"/>
    <s v="Cumberpatch"/>
    <s v="bcumberpatchjr@auda.org.au#mailto:bcumberpatchjr@auda.org.au#"/>
    <s v="205-731-4813"/>
    <s v="6665 Marcy Street"/>
    <x v="2"/>
    <x v="2"/>
    <x v="231"/>
    <x v="4"/>
    <x v="53"/>
    <n v="2"/>
    <n v="9.99"/>
    <x v="24"/>
    <x v="7"/>
    <x v="0"/>
  </r>
  <r>
    <x v="236"/>
    <n v="1679"/>
    <s v="Carlie"/>
    <s v="Matthieson"/>
    <s v="cmatthiesonhg@oracle.com#mailto:cmatthiesonhg@oracle.com#"/>
    <s v="952-319-3377"/>
    <s v="42363 Autumn Leaf Pass"/>
    <x v="95"/>
    <x v="31"/>
    <x v="414"/>
    <x v="0"/>
    <x v="51"/>
    <n v="4"/>
    <n v="119"/>
    <x v="24"/>
    <x v="7"/>
    <x v="0"/>
  </r>
  <r>
    <x v="236"/>
    <n v="1732"/>
    <s v="Brett"/>
    <s v="Blues"/>
    <s v="bbluesnx@scientificamerican.com#mailto:bbluesnx@scientificamerican.com#"/>
    <s v="417-853-1183"/>
    <s v="60 Michigan Drive"/>
    <x v="39"/>
    <x v="35"/>
    <x v="415"/>
    <x v="3"/>
    <x v="50"/>
    <n v="5"/>
    <n v="29.99"/>
    <x v="24"/>
    <x v="7"/>
    <x v="0"/>
  </r>
  <r>
    <x v="237"/>
    <n v="66"/>
    <s v="Nickolai"/>
    <s v="Briton"/>
    <s v="nbritonax@miibeian.gov.cn#mailto:nbritonax@miibeian.gov.cn#"/>
    <s v="408-960-9140"/>
    <s v="993 Pepper Wood Pass"/>
    <x v="83"/>
    <x v="8"/>
    <x v="619"/>
    <x v="5"/>
    <x v="8"/>
    <n v="3"/>
    <n v="189"/>
    <x v="25"/>
    <x v="7"/>
    <x v="0"/>
  </r>
  <r>
    <x v="237"/>
    <n v="448"/>
    <s v="Maud"/>
    <s v="Kattenhorn"/>
    <s v="mkattenhorn66@sfgate.com#mailto:mkattenhorn66@sfgate.com#"/>
    <s v="480-353-2073"/>
    <s v="70301 Anthes Lane"/>
    <x v="284"/>
    <x v="37"/>
    <x v="686"/>
    <x v="6"/>
    <x v="48"/>
    <n v="5"/>
    <n v="450"/>
    <x v="25"/>
    <x v="7"/>
    <x v="0"/>
  </r>
  <r>
    <x v="237"/>
    <n v="707"/>
    <s v="Dionne"/>
    <s v="Armytage"/>
    <s v="darmytagehc@mediafire.com#mailto:darmytagehc@mediafire.com#"/>
    <s v="909-648-9952"/>
    <s v="637 Maple Plaza"/>
    <x v="67"/>
    <x v="8"/>
    <x v="163"/>
    <x v="1"/>
    <x v="2"/>
    <n v="6"/>
    <n v="16.75"/>
    <x v="25"/>
    <x v="7"/>
    <x v="0"/>
  </r>
  <r>
    <x v="237"/>
    <n v="818"/>
    <s v="Reinwald"/>
    <s v="Alekseev"/>
    <s v="ralekseev5o@elpais.com#mailto:ralekseev5o@elpais.com#"/>
    <s v="253-458-4383"/>
    <s v="33 Butterfield Avenue"/>
    <x v="285"/>
    <x v="27"/>
    <x v="687"/>
    <x v="1"/>
    <x v="26"/>
    <n v="4"/>
    <n v="12.99"/>
    <x v="25"/>
    <x v="7"/>
    <x v="0"/>
  </r>
  <r>
    <x v="238"/>
    <n v="213"/>
    <s v="Isidor"/>
    <s v="Asman"/>
    <s v="iasman6a@wired.com#mailto:iasman6a@wired.com#"/>
    <s v="626-899-0980"/>
    <s v="5544 Cherokee Terrace"/>
    <x v="124"/>
    <x v="8"/>
    <x v="688"/>
    <x v="3"/>
    <x v="63"/>
    <n v="3"/>
    <n v="36.99"/>
    <x v="26"/>
    <x v="7"/>
    <x v="0"/>
  </r>
  <r>
    <x v="238"/>
    <n v="666"/>
    <s v="Swen"/>
    <s v="Godsell"/>
    <s v="sgodsell65@aol.com#mailto:sgodsell65@aol.com#"/>
    <s v="704-375-4110"/>
    <s v="70676 Huxley Crossing"/>
    <x v="12"/>
    <x v="9"/>
    <x v="689"/>
    <x v="6"/>
    <x v="15"/>
    <n v="3"/>
    <n v="399"/>
    <x v="26"/>
    <x v="7"/>
    <x v="0"/>
  </r>
  <r>
    <x v="238"/>
    <n v="1335"/>
    <s v="Elora"/>
    <s v="Ponde"/>
    <s v="epondei9@1688.com#mailto:epondei9@1688.com#"/>
    <s v="516-770-7460"/>
    <s v="306 Burning Wood Pass"/>
    <x v="210"/>
    <x v="12"/>
    <x v="409"/>
    <x v="3"/>
    <x v="5"/>
    <n v="3"/>
    <n v="37.99"/>
    <x v="26"/>
    <x v="7"/>
    <x v="0"/>
  </r>
  <r>
    <x v="238"/>
    <n v="1504"/>
    <s v="Lorilee"/>
    <s v="Horsley"/>
    <s v="lhorsley6m@geocities.com#mailto:lhorsley6m@geocities.com#"/>
    <s v="682-528-2406"/>
    <s v="1255 Waywood Center"/>
    <x v="121"/>
    <x v="3"/>
    <x v="690"/>
    <x v="5"/>
    <x v="22"/>
    <n v="2"/>
    <n v="225"/>
    <x v="26"/>
    <x v="7"/>
    <x v="0"/>
  </r>
  <r>
    <x v="238"/>
    <n v="2005"/>
    <s v="Grady"/>
    <s v="Shand"/>
    <s v="gshandq@un.org#mailto:gshandq@un.org#"/>
    <s v="727-968-5991"/>
    <s v="1859 Petterle Circle"/>
    <x v="5"/>
    <x v="5"/>
    <x v="388"/>
    <x v="6"/>
    <x v="15"/>
    <n v="2"/>
    <n v="399"/>
    <x v="26"/>
    <x v="7"/>
    <x v="0"/>
  </r>
  <r>
    <x v="239"/>
    <n v="319"/>
    <s v="Hartwell"/>
    <s v="Docwra"/>
    <s v="hdocwradl@discuz.net#mailto:hdocwradl@discuz.net#"/>
    <s v="303-385-4005"/>
    <s v="8844 Cascade Terrace"/>
    <x v="41"/>
    <x v="21"/>
    <x v="350"/>
    <x v="6"/>
    <x v="49"/>
    <n v="3"/>
    <n v="455"/>
    <x v="27"/>
    <x v="7"/>
    <x v="0"/>
  </r>
  <r>
    <x v="239"/>
    <n v="522"/>
    <s v="Patricia"/>
    <s v="Sherrott"/>
    <s v="psherrottp2@e-recht24.de#mailto:psherrottp2@e-recht24.de#"/>
    <s v="302-391-3666"/>
    <s v="8329 Sundown Alley"/>
    <x v="58"/>
    <x v="26"/>
    <x v="75"/>
    <x v="2"/>
    <x v="32"/>
    <n v="3"/>
    <n v="599"/>
    <x v="27"/>
    <x v="7"/>
    <x v="0"/>
  </r>
  <r>
    <x v="239"/>
    <n v="1161"/>
    <s v="Gabie"/>
    <s v="Enoch"/>
    <s v="genochef@networkadvertising.org#mailto:genochef@networkadvertising.org#"/>
    <s v="813-179-7771"/>
    <s v="48 Crowley Drive"/>
    <x v="94"/>
    <x v="5"/>
    <x v="132"/>
    <x v="2"/>
    <x v="13"/>
    <n v="6"/>
    <n v="899"/>
    <x v="27"/>
    <x v="7"/>
    <x v="0"/>
  </r>
  <r>
    <x v="239"/>
    <n v="1582"/>
    <s v="Kimberley"/>
    <s v="Lye"/>
    <s v="klyer8@fotki.com#mailto:klyer8@fotki.com#"/>
    <s v="315-853-9271"/>
    <s v="801 Buhler Court"/>
    <x v="28"/>
    <x v="12"/>
    <x v="35"/>
    <x v="1"/>
    <x v="23"/>
    <n v="1"/>
    <n v="20.95"/>
    <x v="27"/>
    <x v="7"/>
    <x v="0"/>
  </r>
  <r>
    <x v="240"/>
    <n v="314"/>
    <s v="Morgen"/>
    <s v="Meneer"/>
    <s v="mmeneerkx@symantec.com#mailto:mmeneerkx@symantec.com#"/>
    <s v="386-984-9215"/>
    <s v="19 Arkansas Lane"/>
    <x v="181"/>
    <x v="5"/>
    <x v="381"/>
    <x v="1"/>
    <x v="23"/>
    <n v="1"/>
    <n v="20.95"/>
    <x v="28"/>
    <x v="7"/>
    <x v="0"/>
  </r>
  <r>
    <x v="240"/>
    <n v="1016"/>
    <s v="Lily"/>
    <s v="O'Reilly"/>
    <s v="loreillyk9@noaa.gov#mailto:loreillyk9@noaa.gov#"/>
    <s v="407-745-9384"/>
    <s v="97318 Onsgard Way"/>
    <x v="247"/>
    <x v="5"/>
    <x v="541"/>
    <x v="2"/>
    <x v="47"/>
    <n v="5"/>
    <n v="699"/>
    <x v="28"/>
    <x v="7"/>
    <x v="0"/>
  </r>
  <r>
    <x v="240"/>
    <n v="1268"/>
    <s v="Bev"/>
    <s v="Megainey"/>
    <s v="bmegaineyhk@blogtalkradio.com#mailto:bmegaineyhk@blogtalkradio.com#"/>
    <s v="978-932-7070"/>
    <s v="16 School Trail"/>
    <x v="68"/>
    <x v="29"/>
    <x v="691"/>
    <x v="4"/>
    <x v="40"/>
    <n v="6"/>
    <n v="7.99"/>
    <x v="28"/>
    <x v="7"/>
    <x v="0"/>
  </r>
  <r>
    <x v="240"/>
    <n v="1481"/>
    <s v="Viviyan"/>
    <s v="De Micoli"/>
    <s v="vdej0@live.com#mailto:vdej0@live.com#"/>
    <s v="915-511-3097"/>
    <s v="91 Johnson Center"/>
    <x v="37"/>
    <x v="3"/>
    <x v="692"/>
    <x v="5"/>
    <x v="58"/>
    <n v="2"/>
    <n v="245"/>
    <x v="28"/>
    <x v="7"/>
    <x v="0"/>
  </r>
  <r>
    <x v="241"/>
    <n v="788"/>
    <s v="Mason"/>
    <s v="Caddan"/>
    <s v="mcaddan7a@tinyurl.com#mailto:mcaddan7a@tinyurl.com#"/>
    <s v="770-960-6820"/>
    <s v="26 Steensland Way"/>
    <x v="214"/>
    <x v="14"/>
    <x v="420"/>
    <x v="0"/>
    <x v="35"/>
    <n v="3"/>
    <n v="167"/>
    <x v="29"/>
    <x v="7"/>
    <x v="0"/>
  </r>
  <r>
    <x v="241"/>
    <n v="1632"/>
    <s v="Marielle"/>
    <s v="Gasquoine"/>
    <s v="mgasquoinei8@yale.edu#mailto:mgasquoinei8@yale.edu#"/>
    <s v="281-283-3995"/>
    <s v="1967 Aberg Parkway"/>
    <x v="286"/>
    <x v="3"/>
    <x v="693"/>
    <x v="1"/>
    <x v="37"/>
    <n v="2"/>
    <n v="14.99"/>
    <x v="29"/>
    <x v="7"/>
    <x v="0"/>
  </r>
  <r>
    <x v="242"/>
    <n v="1645"/>
    <s v="Amberly"/>
    <s v="Corney"/>
    <s v="acorneyoq@uol.com.br#mailto:acorneyoq@uol.com.br#"/>
    <s v="803-129-5432"/>
    <s v="47 Veith Junction"/>
    <x v="123"/>
    <x v="38"/>
    <x v="331"/>
    <x v="0"/>
    <x v="41"/>
    <n v="4"/>
    <n v="58.95"/>
    <x v="30"/>
    <x v="7"/>
    <x v="0"/>
  </r>
  <r>
    <x v="242"/>
    <n v="2025"/>
    <s v="Alfie"/>
    <s v="Dinse"/>
    <s v="adinsec8@cam.ac.uk#mailto:adinsec8@cam.ac.uk#"/>
    <s v="805-373-6557"/>
    <s v="76 7th Avenue"/>
    <x v="161"/>
    <x v="8"/>
    <x v="264"/>
    <x v="3"/>
    <x v="57"/>
    <n v="2"/>
    <n v="34.99"/>
    <x v="30"/>
    <x v="7"/>
    <x v="0"/>
  </r>
  <r>
    <x v="243"/>
    <n v="359"/>
    <s v="Quincey"/>
    <s v="Gowland"/>
    <s v="qgowlanddn@jalbum.net#mailto:qgowlanddn@jalbum.net#"/>
    <s v="479-642-9878"/>
    <s v="434 Everett Circle"/>
    <x v="263"/>
    <x v="39"/>
    <x v="694"/>
    <x v="4"/>
    <x v="64"/>
    <n v="4"/>
    <n v="8.99"/>
    <x v="0"/>
    <x v="8"/>
    <x v="0"/>
  </r>
  <r>
    <x v="243"/>
    <n v="473"/>
    <s v="Cher"/>
    <s v="Poole"/>
    <s v="cpoole8a@europa.eu#mailto:cpoole8a@europa.eu#"/>
    <s v="443-834-2340"/>
    <s v="64 Superior Avenue"/>
    <x v="189"/>
    <x v="20"/>
    <x v="695"/>
    <x v="0"/>
    <x v="14"/>
    <n v="6"/>
    <n v="89.95"/>
    <x v="0"/>
    <x v="8"/>
    <x v="0"/>
  </r>
  <r>
    <x v="243"/>
    <n v="602"/>
    <s v="Siffre"/>
    <s v="Hellcat"/>
    <s v="shellcatj9@economist.com#mailto:shellcatj9@economist.com#"/>
    <s v="559-122-7163"/>
    <s v="5667 Troy Way"/>
    <x v="53"/>
    <x v="8"/>
    <x v="696"/>
    <x v="1"/>
    <x v="30"/>
    <n v="2"/>
    <n v="19.989999999999998"/>
    <x v="0"/>
    <x v="8"/>
    <x v="0"/>
  </r>
  <r>
    <x v="243"/>
    <n v="624"/>
    <s v="Davy"/>
    <s v="Dunsmore"/>
    <s v="ddunsmorehu@deliciousdays.com#mailto:ddunsmorehu@deliciousdays.com#"/>
    <s v="865-498-2284"/>
    <s v="585 Forster Lane"/>
    <x v="98"/>
    <x v="23"/>
    <x v="697"/>
    <x v="1"/>
    <x v="26"/>
    <n v="3"/>
    <n v="12.99"/>
    <x v="0"/>
    <x v="8"/>
    <x v="0"/>
  </r>
  <r>
    <x v="243"/>
    <n v="864"/>
    <s v="Alina"/>
    <s v="Lockley"/>
    <s v="alockleyn8@behance.net#mailto:alockleyn8@behance.net#"/>
    <s v="937-977-4017"/>
    <s v="5190 Prairieview Crossing"/>
    <x v="183"/>
    <x v="15"/>
    <x v="678"/>
    <x v="6"/>
    <x v="11"/>
    <n v="3"/>
    <n v="250"/>
    <x v="0"/>
    <x v="8"/>
    <x v="0"/>
  </r>
  <r>
    <x v="243"/>
    <n v="941"/>
    <s v="Geri"/>
    <s v="Haddock"/>
    <s v="ghaddock54@live.com#mailto:ghaddock54@live.com#"/>
    <s v="501-406-6693"/>
    <s v="1842 Gale Place"/>
    <x v="287"/>
    <x v="39"/>
    <x v="698"/>
    <x v="1"/>
    <x v="30"/>
    <n v="5"/>
    <n v="19.989999999999998"/>
    <x v="0"/>
    <x v="8"/>
    <x v="0"/>
  </r>
  <r>
    <x v="243"/>
    <n v="1015"/>
    <s v="Glynis"/>
    <s v="Laguerre"/>
    <s v="glaguerrej6@ftc.gov#mailto:glaguerrej6@ftc.gov#"/>
    <s v="336-838-2525"/>
    <s v="492 Arrowood Street"/>
    <x v="169"/>
    <x v="9"/>
    <x v="514"/>
    <x v="4"/>
    <x v="53"/>
    <n v="3"/>
    <n v="9.99"/>
    <x v="0"/>
    <x v="8"/>
    <x v="0"/>
  </r>
  <r>
    <x v="243"/>
    <n v="1227"/>
    <s v="Ravid"/>
    <s v="Scoines"/>
    <s v="rscoinesk6@blogspot.com#mailto:rscoinesk6@blogspot.com#"/>
    <s v="608-267-9606"/>
    <s v="773 Atwood Trail"/>
    <x v="97"/>
    <x v="10"/>
    <x v="136"/>
    <x v="2"/>
    <x v="13"/>
    <n v="3"/>
    <n v="899"/>
    <x v="0"/>
    <x v="8"/>
    <x v="0"/>
  </r>
  <r>
    <x v="243"/>
    <n v="1280"/>
    <s v="Nicola"/>
    <s v="Hullbrook"/>
    <s v="nhullbrooklj@accuweather.com#mailto:nhullbrooklj@accuweather.com#"/>
    <s v="714-646-3179"/>
    <s v="129 Bartillon Court"/>
    <x v="60"/>
    <x v="8"/>
    <x v="78"/>
    <x v="1"/>
    <x v="42"/>
    <n v="5"/>
    <n v="24.99"/>
    <x v="0"/>
    <x v="8"/>
    <x v="0"/>
  </r>
  <r>
    <x v="243"/>
    <n v="1787"/>
    <s v="Kienan"/>
    <s v="Agiolfinger"/>
    <s v="kagiolfingeri2@reverbnation.com#mailto:kagiolfingeri2@reverbnation.com#"/>
    <s v="303-821-2331"/>
    <s v="1043 Goodland Road"/>
    <x v="75"/>
    <x v="21"/>
    <x v="105"/>
    <x v="2"/>
    <x v="54"/>
    <n v="3"/>
    <n v="549"/>
    <x v="0"/>
    <x v="8"/>
    <x v="0"/>
  </r>
  <r>
    <x v="243"/>
    <n v="1884"/>
    <s v="Astrix"/>
    <s v="Fanning"/>
    <s v="afanning12@dmoz.org#mailto:afanning12@dmoz.org#"/>
    <s v="817-897-1530"/>
    <s v="22 Garrison Hill"/>
    <x v="34"/>
    <x v="3"/>
    <x v="274"/>
    <x v="1"/>
    <x v="30"/>
    <n v="3"/>
    <n v="19.989999999999998"/>
    <x v="0"/>
    <x v="8"/>
    <x v="0"/>
  </r>
  <r>
    <x v="244"/>
    <n v="72"/>
    <s v="Morgan"/>
    <s v="Manske"/>
    <s v="mmanske7c@amazonaws.com#mailto:mmanske7c@amazonaws.com#"/>
    <s v="508-205-2127"/>
    <s v="265 Surrey Park"/>
    <x v="288"/>
    <x v="29"/>
    <x v="699"/>
    <x v="4"/>
    <x v="27"/>
    <n v="3"/>
    <n v="12"/>
    <x v="1"/>
    <x v="8"/>
    <x v="0"/>
  </r>
  <r>
    <x v="244"/>
    <n v="107"/>
    <s v="Aurea"/>
    <s v="Bluschke"/>
    <s v="abluschkegz@narod.ru#mailto:abluschkegz@narod.ru#"/>
    <s v="408-265-6034"/>
    <s v="508 Graedel Plaza"/>
    <x v="83"/>
    <x v="8"/>
    <x v="363"/>
    <x v="5"/>
    <x v="22"/>
    <n v="1"/>
    <n v="225"/>
    <x v="1"/>
    <x v="8"/>
    <x v="0"/>
  </r>
  <r>
    <x v="244"/>
    <n v="404"/>
    <s v="Ajay"/>
    <s v="Hardy"/>
    <s v="ahardym@soup.io#mailto:ahardym@soup.io#"/>
    <s v="608-191-8536"/>
    <s v="1632 Northland Lane"/>
    <x v="97"/>
    <x v="10"/>
    <x v="206"/>
    <x v="3"/>
    <x v="59"/>
    <n v="3"/>
    <n v="49"/>
    <x v="1"/>
    <x v="8"/>
    <x v="0"/>
  </r>
  <r>
    <x v="244"/>
    <n v="864"/>
    <s v="Alina"/>
    <s v="Lockley"/>
    <s v="alockleyn8@behance.net#mailto:alockleyn8@behance.net#"/>
    <s v="937-977-4017"/>
    <s v="5190 Prairieview Crossing"/>
    <x v="183"/>
    <x v="15"/>
    <x v="678"/>
    <x v="2"/>
    <x v="54"/>
    <n v="4"/>
    <n v="549"/>
    <x v="1"/>
    <x v="8"/>
    <x v="0"/>
  </r>
  <r>
    <x v="244"/>
    <n v="1196"/>
    <s v="Betsy"/>
    <s v="Buncombe"/>
    <s v="bbuncombeqn@goodreads.com#mailto:bbuncombeqn@goodreads.com#"/>
    <s v="205-757-8485"/>
    <s v="30136 Fairview Hill"/>
    <x v="2"/>
    <x v="2"/>
    <x v="2"/>
    <x v="2"/>
    <x v="32"/>
    <n v="4"/>
    <n v="599"/>
    <x v="1"/>
    <x v="8"/>
    <x v="0"/>
  </r>
  <r>
    <x v="244"/>
    <n v="1661"/>
    <s v="Robin"/>
    <s v="Scambler"/>
    <s v="rscamblernd@dedecms.com#mailto:rscamblernd@dedecms.com#"/>
    <s v="505-180-0482"/>
    <s v="7610 Ohio Avenue"/>
    <x v="57"/>
    <x v="25"/>
    <x v="636"/>
    <x v="6"/>
    <x v="24"/>
    <n v="4"/>
    <n v="250"/>
    <x v="1"/>
    <x v="8"/>
    <x v="0"/>
  </r>
  <r>
    <x v="244"/>
    <n v="1883"/>
    <s v="Hermie"/>
    <s v="Totterdill"/>
    <s v="htotterdillky@wordpress.org#mailto:htotterdillky@wordpress.org#"/>
    <s v="817-604-2258"/>
    <s v="64 Valley Edge Court"/>
    <x v="121"/>
    <x v="3"/>
    <x v="564"/>
    <x v="4"/>
    <x v="40"/>
    <n v="6"/>
    <n v="7.99"/>
    <x v="1"/>
    <x v="8"/>
    <x v="0"/>
  </r>
  <r>
    <x v="245"/>
    <n v="416"/>
    <s v="Kary"/>
    <s v="Pedro"/>
    <s v="kpedro46@blog.com#mailto:kpedro46@blog.com#"/>
    <s v="214-162-0767"/>
    <s v="665 Glacier Hill Avenue"/>
    <x v="42"/>
    <x v="3"/>
    <x v="362"/>
    <x v="6"/>
    <x v="38"/>
    <n v="6"/>
    <n v="499"/>
    <x v="2"/>
    <x v="8"/>
    <x v="0"/>
  </r>
  <r>
    <x v="245"/>
    <n v="1444"/>
    <s v="Markos"/>
    <s v="Ede"/>
    <s v="mede1c@diigo.com#mailto:mede1c@diigo.com#"/>
    <s v="323-784-1145"/>
    <s v="74716 Mosinee Lane"/>
    <x v="289"/>
    <x v="8"/>
    <x v="700"/>
    <x v="3"/>
    <x v="56"/>
    <n v="5"/>
    <n v="29.99"/>
    <x v="2"/>
    <x v="8"/>
    <x v="0"/>
  </r>
  <r>
    <x v="245"/>
    <n v="1768"/>
    <s v="Ring"/>
    <s v="Potticary"/>
    <s v="rpotticaryni@tinyurl.com#mailto:rpotticaryni@tinyurl.com#"/>
    <s v="386-305-8707"/>
    <s v="91722 Dryden Park"/>
    <x v="181"/>
    <x v="5"/>
    <x v="381"/>
    <x v="3"/>
    <x v="56"/>
    <n v="2"/>
    <n v="29.99"/>
    <x v="2"/>
    <x v="8"/>
    <x v="0"/>
  </r>
  <r>
    <x v="246"/>
    <n v="497"/>
    <s v="Daron"/>
    <s v="McGrorty"/>
    <s v="dmcgrortyin@google.co.jp#mailto:dmcgrortyin@google.co.jp#"/>
    <s v="908-904-6394"/>
    <s v="530 Lakewood Junction"/>
    <x v="147"/>
    <x v="33"/>
    <x v="236"/>
    <x v="2"/>
    <x v="32"/>
    <n v="5"/>
    <n v="599"/>
    <x v="3"/>
    <x v="8"/>
    <x v="0"/>
  </r>
  <r>
    <x v="246"/>
    <n v="574"/>
    <s v="Bealle"/>
    <s v="Ferrolli"/>
    <s v="bferrolli8c@cbsnews.com#mailto:bferrolli8c@cbsnews.com#"/>
    <s v="843-111-2279"/>
    <s v="1704 Cascade Terrace"/>
    <x v="56"/>
    <x v="38"/>
    <x v="152"/>
    <x v="1"/>
    <x v="26"/>
    <n v="2"/>
    <n v="12.99"/>
    <x v="3"/>
    <x v="8"/>
    <x v="0"/>
  </r>
  <r>
    <x v="246"/>
    <n v="733"/>
    <s v="Mart"/>
    <s v="Bettis"/>
    <s v="mbettis6i@sciencedirect.com#mailto:mbettis6i@sciencedirect.com#"/>
    <s v="316-415-9293"/>
    <s v="32 Corry Terrace"/>
    <x v="76"/>
    <x v="19"/>
    <x v="701"/>
    <x v="4"/>
    <x v="27"/>
    <n v="4"/>
    <n v="12"/>
    <x v="3"/>
    <x v="8"/>
    <x v="0"/>
  </r>
  <r>
    <x v="246"/>
    <n v="1078"/>
    <s v="Johnathan"/>
    <s v="Ramsbotham"/>
    <s v="jramsbothamly@pagesperso-orange.fr#mailto:jramsbothamly@pagesperso-orange.fr#"/>
    <s v="785-829-9822"/>
    <s v="793 Hanson Alley"/>
    <x v="86"/>
    <x v="19"/>
    <x v="118"/>
    <x v="3"/>
    <x v="21"/>
    <n v="2"/>
    <n v="42.99"/>
    <x v="3"/>
    <x v="8"/>
    <x v="0"/>
  </r>
  <r>
    <x v="246"/>
    <n v="1482"/>
    <s v="Gracie"/>
    <s v="Moens"/>
    <s v="gmoensqa@gnu.org#mailto:gmoensqa@gnu.org#"/>
    <s v="480-258-2950"/>
    <s v="8477 Farmco Point"/>
    <x v="101"/>
    <x v="37"/>
    <x v="142"/>
    <x v="1"/>
    <x v="62"/>
    <n v="2"/>
    <n v="17.5"/>
    <x v="3"/>
    <x v="8"/>
    <x v="0"/>
  </r>
  <r>
    <x v="246"/>
    <n v="1500"/>
    <s v="Pattin"/>
    <s v="Wallman"/>
    <s v="pwallmanam@booking.com#mailto:pwallmanam@booking.com#"/>
    <s v="203-658-1399"/>
    <s v="318 Anzinger Street"/>
    <x v="15"/>
    <x v="11"/>
    <x v="18"/>
    <x v="5"/>
    <x v="29"/>
    <n v="5"/>
    <n v="189"/>
    <x v="3"/>
    <x v="8"/>
    <x v="0"/>
  </r>
  <r>
    <x v="246"/>
    <n v="1845"/>
    <s v="Marco"/>
    <s v="Fernley"/>
    <s v="mfernleyah@fastcompany.com#mailto:mfernleyah@fastcompany.com#"/>
    <s v="205-426-6515"/>
    <s v="285 Lunder Place"/>
    <x v="2"/>
    <x v="2"/>
    <x v="79"/>
    <x v="6"/>
    <x v="48"/>
    <n v="6"/>
    <n v="450"/>
    <x v="3"/>
    <x v="8"/>
    <x v="0"/>
  </r>
  <r>
    <x v="246"/>
    <n v="1856"/>
    <s v="Raf"/>
    <s v="Cokayne"/>
    <s v="rcokayneh6@sciencedaily.com#mailto:rcokayneh6@sciencedaily.com#"/>
    <s v="651-758-4753"/>
    <s v="61 Monterey Crossing"/>
    <x v="70"/>
    <x v="31"/>
    <x v="473"/>
    <x v="0"/>
    <x v="46"/>
    <n v="1"/>
    <n v="129.94999999999999"/>
    <x v="3"/>
    <x v="8"/>
    <x v="0"/>
  </r>
  <r>
    <x v="246"/>
    <n v="1933"/>
    <s v="Welch"/>
    <s v="Boncore"/>
    <s v="wboncorenr@so-net.ne.jp#mailto:wboncorenr@so-net.ne.jp#"/>
    <s v="302-891-9870"/>
    <s v="695 Roth Place"/>
    <x v="206"/>
    <x v="26"/>
    <x v="398"/>
    <x v="1"/>
    <x v="2"/>
    <n v="5"/>
    <n v="16.75"/>
    <x v="3"/>
    <x v="8"/>
    <x v="0"/>
  </r>
  <r>
    <x v="247"/>
    <n v="127"/>
    <s v="Riccardo"/>
    <s v="McMurtyr"/>
    <s v="rmcmurtyray@dot.gov#mailto:rmcmurtyray@dot.gov#"/>
    <s v="518-555-9659"/>
    <s v="39 Kenwood Circle"/>
    <x v="16"/>
    <x v="12"/>
    <x v="702"/>
    <x v="1"/>
    <x v="20"/>
    <n v="1"/>
    <n v="14.99"/>
    <x v="4"/>
    <x v="8"/>
    <x v="0"/>
  </r>
  <r>
    <x v="247"/>
    <n v="485"/>
    <s v="Yvette"/>
    <s v="Mayze"/>
    <s v="ymayzebv@gravatar.com#mailto:ymayzebv@gravatar.com#"/>
    <s v="410-627-0514"/>
    <s v="5445 Sullivan Park"/>
    <x v="212"/>
    <x v="20"/>
    <x v="412"/>
    <x v="0"/>
    <x v="9"/>
    <n v="2"/>
    <n v="54"/>
    <x v="4"/>
    <x v="8"/>
    <x v="0"/>
  </r>
  <r>
    <x v="247"/>
    <n v="894"/>
    <s v="Helli"/>
    <s v="Bamlet"/>
    <s v="hbamletr9@google.nl#mailto:hbamletr9@google.nl#"/>
    <s v="712-962-2122"/>
    <s v="90 Dorton Road"/>
    <x v="48"/>
    <x v="1"/>
    <x v="58"/>
    <x v="0"/>
    <x v="46"/>
    <n v="3"/>
    <n v="129.94999999999999"/>
    <x v="4"/>
    <x v="8"/>
    <x v="0"/>
  </r>
  <r>
    <x v="247"/>
    <n v="1251"/>
    <s v="Chrissie"/>
    <s v="Gothliff"/>
    <s v="cgothlifffm@jalbum.net#mailto:cgothlifffm@jalbum.net#"/>
    <s v="404-385-2460"/>
    <s v="2972 Ludington Point"/>
    <x v="22"/>
    <x v="14"/>
    <x v="703"/>
    <x v="4"/>
    <x v="53"/>
    <n v="4"/>
    <n v="9.99"/>
    <x v="4"/>
    <x v="8"/>
    <x v="0"/>
  </r>
  <r>
    <x v="247"/>
    <n v="1398"/>
    <s v="Noam"/>
    <s v="Mariyushkin"/>
    <s v="nmariyushkinp6@instagram.com#mailto:nmariyushkinp6@instagram.com#"/>
    <s v="502-808-7843"/>
    <s v="68063 Talisman Way"/>
    <x v="194"/>
    <x v="44"/>
    <x v="419"/>
    <x v="3"/>
    <x v="52"/>
    <n v="3"/>
    <n v="27.5"/>
    <x v="4"/>
    <x v="8"/>
    <x v="0"/>
  </r>
  <r>
    <x v="248"/>
    <n v="1099"/>
    <s v="Tracy"/>
    <s v="Lynock"/>
    <s v="tlynock21@wunderground.com#mailto:tlynock21@wunderground.com#"/>
    <s v="916-277-7331"/>
    <s v="34657 Hintze Parkway"/>
    <x v="157"/>
    <x v="8"/>
    <x v="259"/>
    <x v="2"/>
    <x v="13"/>
    <n v="3"/>
    <n v="899"/>
    <x v="5"/>
    <x v="8"/>
    <x v="0"/>
  </r>
  <r>
    <x v="248"/>
    <n v="1225"/>
    <s v="Chelsy"/>
    <s v="Collop"/>
    <s v="ccollopoi@delicious.com#mailto:ccollopoi@delicious.com#"/>
    <s v="412-943-7336"/>
    <s v="680 Bluestem Trail"/>
    <x v="207"/>
    <x v="36"/>
    <x v="618"/>
    <x v="4"/>
    <x v="39"/>
    <n v="2"/>
    <n v="11.99"/>
    <x v="5"/>
    <x v="8"/>
    <x v="0"/>
  </r>
  <r>
    <x v="249"/>
    <n v="57"/>
    <s v="Angy"/>
    <s v="Millions"/>
    <s v="amillionspa@hc360.com#mailto:amillionspa@hc360.com#"/>
    <s v="585-907-0841"/>
    <s v="28 Paget Parkway"/>
    <x v="36"/>
    <x v="12"/>
    <x v="387"/>
    <x v="1"/>
    <x v="42"/>
    <n v="4"/>
    <n v="24.99"/>
    <x v="6"/>
    <x v="8"/>
    <x v="0"/>
  </r>
  <r>
    <x v="249"/>
    <n v="193"/>
    <s v="Urbain"/>
    <s v="Tourry"/>
    <s v="utourrylr@delicious.com#mailto:utourrylr@delicious.com#"/>
    <s v="254-171-4580"/>
    <s v="90249 Melody Court"/>
    <x v="290"/>
    <x v="3"/>
    <x v="704"/>
    <x v="1"/>
    <x v="23"/>
    <n v="2"/>
    <n v="20.95"/>
    <x v="6"/>
    <x v="8"/>
    <x v="0"/>
  </r>
  <r>
    <x v="249"/>
    <n v="308"/>
    <s v="Babara"/>
    <s v="Abrahamsson"/>
    <s v="babrahamssonje@twitter.com#mailto:babrahamssonje@twitter.com#"/>
    <s v="267-258-0401"/>
    <s v="1732 Pearson Court"/>
    <x v="93"/>
    <x v="36"/>
    <x v="130"/>
    <x v="2"/>
    <x v="32"/>
    <n v="3"/>
    <n v="599"/>
    <x v="6"/>
    <x v="8"/>
    <x v="0"/>
  </r>
  <r>
    <x v="250"/>
    <n v="312"/>
    <s v="Timmy"/>
    <s v="Toulch"/>
    <s v="ttoulchi5@ehow.com#mailto:ttoulchi5@ehow.com#"/>
    <s v="602-174-5282"/>
    <s v="1237 Leroy Avenue"/>
    <x v="126"/>
    <x v="37"/>
    <x v="186"/>
    <x v="3"/>
    <x v="67"/>
    <n v="3"/>
    <n v="32.950000000000003"/>
    <x v="7"/>
    <x v="8"/>
    <x v="0"/>
  </r>
  <r>
    <x v="250"/>
    <n v="1533"/>
    <s v="Cyrus"/>
    <s v="Ranking"/>
    <s v="crankingmd@shareasale.com#mailto:crankingmd@shareasale.com#"/>
    <s v="916-748-6202"/>
    <s v="58 Goodland Drive"/>
    <x v="10"/>
    <x v="8"/>
    <x v="128"/>
    <x v="3"/>
    <x v="57"/>
    <n v="3"/>
    <n v="34.99"/>
    <x v="7"/>
    <x v="8"/>
    <x v="0"/>
  </r>
  <r>
    <x v="250"/>
    <n v="1663"/>
    <s v="Stephenie"/>
    <s v="O' Liddy"/>
    <s v="sobu@squarespace.com#mailto:sobu@squarespace.com#"/>
    <s v="602-885-2988"/>
    <s v="232 Walton Lane"/>
    <x v="126"/>
    <x v="37"/>
    <x v="205"/>
    <x v="4"/>
    <x v="61"/>
    <n v="4"/>
    <n v="8.99"/>
    <x v="7"/>
    <x v="8"/>
    <x v="0"/>
  </r>
  <r>
    <x v="251"/>
    <n v="302"/>
    <s v="Lewie"/>
    <s v="Roback"/>
    <s v="lrobacknn@newyorker.com#mailto:lrobacknn@newyorker.com#"/>
    <s v="608-222-2920"/>
    <s v="458 Vernon Place"/>
    <x v="97"/>
    <x v="10"/>
    <x v="141"/>
    <x v="1"/>
    <x v="30"/>
    <n v="3"/>
    <n v="19.989999999999998"/>
    <x v="8"/>
    <x v="8"/>
    <x v="0"/>
  </r>
  <r>
    <x v="251"/>
    <n v="643"/>
    <s v="Yevette"/>
    <s v="Harris"/>
    <s v="yharrisck@google.co.jp#mailto:yharrisck@google.co.jp#"/>
    <s v="502-903-9670"/>
    <s v="653 Superior Crossing"/>
    <x v="194"/>
    <x v="44"/>
    <x v="562"/>
    <x v="1"/>
    <x v="18"/>
    <n v="2"/>
    <n v="16.989999999999998"/>
    <x v="8"/>
    <x v="8"/>
    <x v="0"/>
  </r>
  <r>
    <x v="251"/>
    <n v="914"/>
    <s v="Whitby"/>
    <s v="MacDowal"/>
    <s v="wmacdowalb6@themeforest.net#mailto:wmacdowalb6@themeforest.net#"/>
    <s v="619-410-8955"/>
    <s v="55 Twin Pines Parkway"/>
    <x v="11"/>
    <x v="8"/>
    <x v="643"/>
    <x v="0"/>
    <x v="16"/>
    <n v="4"/>
    <n v="179"/>
    <x v="8"/>
    <x v="8"/>
    <x v="0"/>
  </r>
  <r>
    <x v="251"/>
    <n v="928"/>
    <s v="Lise"/>
    <s v="Jacklin"/>
    <s v="ljacklinci@hatena.ne.jp#mailto:ljacklinci@hatena.ne.jp#"/>
    <s v="619-375-2080"/>
    <s v="333 Rowland Plaza"/>
    <x v="11"/>
    <x v="8"/>
    <x v="705"/>
    <x v="5"/>
    <x v="29"/>
    <n v="3"/>
    <n v="189"/>
    <x v="8"/>
    <x v="8"/>
    <x v="0"/>
  </r>
  <r>
    <x v="251"/>
    <n v="1039"/>
    <s v="Audrie"/>
    <s v="Nuschke"/>
    <s v="anuschke5l@devhub.com#mailto:anuschke5l@devhub.com#"/>
    <s v="585-401-7814"/>
    <s v="85 Westend Point"/>
    <x v="36"/>
    <x v="12"/>
    <x v="387"/>
    <x v="3"/>
    <x v="12"/>
    <n v="4"/>
    <n v="44.95"/>
    <x v="8"/>
    <x v="8"/>
    <x v="0"/>
  </r>
  <r>
    <x v="251"/>
    <n v="1158"/>
    <s v="Ernestus"/>
    <s v="Sandbrook"/>
    <s v="esandbrook9v@dagondesign.com#mailto:esandbrook9v@dagondesign.com#"/>
    <s v="510-371-1633"/>
    <s v="6672 Basil Road"/>
    <x v="291"/>
    <x v="8"/>
    <x v="706"/>
    <x v="3"/>
    <x v="21"/>
    <n v="2"/>
    <n v="42.99"/>
    <x v="8"/>
    <x v="8"/>
    <x v="0"/>
  </r>
  <r>
    <x v="251"/>
    <n v="1501"/>
    <s v="Yuri"/>
    <s v="Dudley"/>
    <s v="ydudley9o@salon.com#mailto:ydudley9o@salon.com#"/>
    <s v="202-813-4251"/>
    <s v="45 Susan Place"/>
    <x v="7"/>
    <x v="6"/>
    <x v="707"/>
    <x v="1"/>
    <x v="25"/>
    <n v="2"/>
    <n v="24.95"/>
    <x v="8"/>
    <x v="8"/>
    <x v="0"/>
  </r>
  <r>
    <x v="251"/>
    <n v="1703"/>
    <s v="Ashton"/>
    <s v="Mansion"/>
    <s v="amansion85@china.com.cn#mailto:amansion85@china.com.cn#"/>
    <s v="510-593-1754"/>
    <s v="8303 Golf Course Alley"/>
    <x v="10"/>
    <x v="8"/>
    <x v="708"/>
    <x v="1"/>
    <x v="31"/>
    <n v="5"/>
    <n v="14.99"/>
    <x v="8"/>
    <x v="8"/>
    <x v="0"/>
  </r>
  <r>
    <x v="251"/>
    <n v="1941"/>
    <s v="Hetti"/>
    <s v="Capponer"/>
    <s v="hcapponer8k@deviantart.com#mailto:hcapponer8k@deviantart.com#"/>
    <s v="213-437-5475"/>
    <s v="64 Harper Avenue"/>
    <x v="46"/>
    <x v="8"/>
    <x v="709"/>
    <x v="4"/>
    <x v="61"/>
    <n v="5"/>
    <n v="8.99"/>
    <x v="8"/>
    <x v="8"/>
    <x v="0"/>
  </r>
  <r>
    <x v="252"/>
    <n v="237"/>
    <s v="Amitie"/>
    <s v="Alyokhin"/>
    <s v="aalyokhinho@imageshack.us#mailto:aalyokhinho@imageshack.us#"/>
    <s v="215-968-5092"/>
    <s v="86840 Mayfield Trail"/>
    <x v="93"/>
    <x v="36"/>
    <x v="710"/>
    <x v="0"/>
    <x v="41"/>
    <n v="5"/>
    <n v="58.95"/>
    <x v="9"/>
    <x v="8"/>
    <x v="0"/>
  </r>
  <r>
    <x v="252"/>
    <n v="843"/>
    <s v="Sharleen"/>
    <s v="Ricciardo"/>
    <s v="sricciardo57@creativecommons.org#mailto:sricciardo57@creativecommons.org#"/>
    <s v="325-170-7863"/>
    <s v="871 Cody Circle"/>
    <x v="96"/>
    <x v="3"/>
    <x v="134"/>
    <x v="5"/>
    <x v="22"/>
    <n v="4"/>
    <n v="225"/>
    <x v="9"/>
    <x v="8"/>
    <x v="0"/>
  </r>
  <r>
    <x v="252"/>
    <n v="1012"/>
    <s v="Berk"/>
    <s v="Feenan"/>
    <s v="bfeenanej@hc360.com#mailto:bfeenanej@hc360.com#"/>
    <s v="318-901-6582"/>
    <s v="29 Arizona Drive"/>
    <x v="273"/>
    <x v="28"/>
    <x v="649"/>
    <x v="0"/>
    <x v="16"/>
    <n v="2"/>
    <n v="179"/>
    <x v="9"/>
    <x v="8"/>
    <x v="0"/>
  </r>
  <r>
    <x v="252"/>
    <n v="1331"/>
    <s v="Becka"/>
    <s v="Hegden"/>
    <s v="bhegden7x@scientificamerican.com#mailto:bhegden7x@scientificamerican.com#"/>
    <s v="302-710-8827"/>
    <s v="60 Sauthoff Terrace"/>
    <x v="58"/>
    <x v="26"/>
    <x v="660"/>
    <x v="2"/>
    <x v="3"/>
    <n v="5"/>
    <n v="883"/>
    <x v="9"/>
    <x v="8"/>
    <x v="0"/>
  </r>
  <r>
    <x v="252"/>
    <n v="1339"/>
    <s v="Daven"/>
    <s v="Tondeur"/>
    <s v="dtondeura@baidu.com#mailto:dtondeura@baidu.com#"/>
    <s v="903-501-4121"/>
    <s v="37 South Parkway"/>
    <x v="292"/>
    <x v="3"/>
    <x v="711"/>
    <x v="3"/>
    <x v="67"/>
    <n v="5"/>
    <n v="32.950000000000003"/>
    <x v="9"/>
    <x v="8"/>
    <x v="0"/>
  </r>
  <r>
    <x v="252"/>
    <n v="1862"/>
    <s v="Brnaba"/>
    <s v="Vasilechko"/>
    <s v="bvasilechkon8@unblog.fr#mailto:bvasilechkon8@unblog.fr#"/>
    <s v="816-391-5666"/>
    <s v="71 Melody Park"/>
    <x v="110"/>
    <x v="35"/>
    <x v="712"/>
    <x v="3"/>
    <x v="21"/>
    <n v="4"/>
    <n v="42.99"/>
    <x v="9"/>
    <x v="8"/>
    <x v="0"/>
  </r>
  <r>
    <x v="253"/>
    <n v="112"/>
    <s v="Myriam"/>
    <s v="Ravenscroftt"/>
    <s v="mravenscrofttap@vinaora.com#mailto:mravenscrofttap@vinaora.com#"/>
    <s v="402-701-2282"/>
    <s v="91864 Warner Way"/>
    <x v="134"/>
    <x v="18"/>
    <x v="496"/>
    <x v="3"/>
    <x v="57"/>
    <n v="3"/>
    <n v="34.99"/>
    <x v="10"/>
    <x v="8"/>
    <x v="0"/>
  </r>
  <r>
    <x v="253"/>
    <n v="152"/>
    <s v="Margaretta"/>
    <s v="Gales"/>
    <s v="mgales3v@123-reg.co.uk#mailto:mgales3v@123-reg.co.uk#"/>
    <s v="626-430-8051"/>
    <s v="13515 Scoville Center"/>
    <x v="251"/>
    <x v="8"/>
    <x v="556"/>
    <x v="2"/>
    <x v="13"/>
    <n v="4"/>
    <n v="899"/>
    <x v="10"/>
    <x v="8"/>
    <x v="0"/>
  </r>
  <r>
    <x v="253"/>
    <n v="1873"/>
    <s v="Courtnay"/>
    <s v="Cassell"/>
    <s v="ccassellq3@japanpost.jp#mailto:ccassellq3@japanpost.jp#"/>
    <s v="781-658-7114"/>
    <s v="802 Oriole Avenue"/>
    <x v="293"/>
    <x v="29"/>
    <x v="713"/>
    <x v="1"/>
    <x v="26"/>
    <n v="2"/>
    <n v="12.99"/>
    <x v="10"/>
    <x v="8"/>
    <x v="0"/>
  </r>
  <r>
    <x v="254"/>
    <n v="102"/>
    <s v="Carmine"/>
    <s v="Cruz"/>
    <s v="ccruzcn@ca.gov#mailto:ccruzcn@ca.gov#"/>
    <s v="415-232-2349"/>
    <s v="6334 Hazelcrest Crossing"/>
    <x v="71"/>
    <x v="8"/>
    <x v="714"/>
    <x v="2"/>
    <x v="32"/>
    <n v="5"/>
    <n v="599"/>
    <x v="11"/>
    <x v="8"/>
    <x v="0"/>
  </r>
  <r>
    <x v="254"/>
    <n v="229"/>
    <s v="Sibby"/>
    <s v="Fishe"/>
    <s v="sfishepe@163.com#mailto:sfishepe@163.com#"/>
    <s v="646-291-0029"/>
    <s v="12881 Northwestern Street"/>
    <x v="104"/>
    <x v="12"/>
    <x v="145"/>
    <x v="1"/>
    <x v="2"/>
    <n v="3"/>
    <n v="16.75"/>
    <x v="11"/>
    <x v="8"/>
    <x v="0"/>
  </r>
  <r>
    <x v="254"/>
    <n v="603"/>
    <s v="Merci"/>
    <s v="Anning"/>
    <s v="manningh7@nifty.com#mailto:manningh7@nifty.com#"/>
    <s v="302-243-6591"/>
    <s v="53420 Basil Point"/>
    <x v="206"/>
    <x v="26"/>
    <x v="629"/>
    <x v="1"/>
    <x v="30"/>
    <n v="2"/>
    <n v="19.989999999999998"/>
    <x v="11"/>
    <x v="8"/>
    <x v="0"/>
  </r>
  <r>
    <x v="254"/>
    <n v="1548"/>
    <s v="Jayson"/>
    <s v="By"/>
    <s v="jby72@ow.ly#mailto:jby72@ow.ly#"/>
    <s v="518-744-9979"/>
    <s v="4511 Lighthouse Bay Plaza"/>
    <x v="16"/>
    <x v="12"/>
    <x v="599"/>
    <x v="2"/>
    <x v="54"/>
    <n v="6"/>
    <n v="549"/>
    <x v="11"/>
    <x v="8"/>
    <x v="0"/>
  </r>
  <r>
    <x v="255"/>
    <n v="313"/>
    <s v="Nanny"/>
    <s v="Olsson"/>
    <s v="nolsson50@hc360.com#mailto:nolsson50@hc360.com#"/>
    <s v="702-671-1145"/>
    <s v="613 Sage Way"/>
    <x v="122"/>
    <x v="17"/>
    <x v="715"/>
    <x v="1"/>
    <x v="31"/>
    <n v="5"/>
    <n v="14.99"/>
    <x v="12"/>
    <x v="8"/>
    <x v="0"/>
  </r>
  <r>
    <x v="255"/>
    <n v="580"/>
    <s v="Staci"/>
    <s v="Zollner"/>
    <s v="szollner5m@skype.com#mailto:szollner5m@skype.com#"/>
    <s v="619-789-1594"/>
    <s v="23281 Southridge Alley"/>
    <x v="11"/>
    <x v="8"/>
    <x v="250"/>
    <x v="3"/>
    <x v="5"/>
    <n v="2"/>
    <n v="37.99"/>
    <x v="12"/>
    <x v="8"/>
    <x v="0"/>
  </r>
  <r>
    <x v="255"/>
    <n v="858"/>
    <s v="Whitby"/>
    <s v="Hearse"/>
    <s v="whearseno@liveinternet.ru#mailto:whearseno@liveinternet.ru#"/>
    <s v="386-736-9111"/>
    <s v="59559 Rieder Road"/>
    <x v="181"/>
    <x v="5"/>
    <x v="381"/>
    <x v="1"/>
    <x v="42"/>
    <n v="5"/>
    <n v="24.99"/>
    <x v="12"/>
    <x v="8"/>
    <x v="0"/>
  </r>
  <r>
    <x v="255"/>
    <n v="1119"/>
    <s v="Godfry"/>
    <s v="Macenzy"/>
    <s v="gmacenzy8g@constantcontact.com#mailto:gmacenzy8g@constantcontact.com#"/>
    <s v="217-620-3248"/>
    <s v="61 Luster Avenue"/>
    <x v="39"/>
    <x v="13"/>
    <x v="147"/>
    <x v="1"/>
    <x v="68"/>
    <n v="6"/>
    <n v="16.989999999999998"/>
    <x v="12"/>
    <x v="8"/>
    <x v="0"/>
  </r>
  <r>
    <x v="255"/>
    <n v="1465"/>
    <s v="Bee"/>
    <s v="Bockh"/>
    <s v="bbockhc0@jimdo.com#mailto:bbockhc0@jimdo.com#"/>
    <s v="818-466-4284"/>
    <s v="26267 Esker Circle"/>
    <x v="14"/>
    <x v="8"/>
    <x v="17"/>
    <x v="6"/>
    <x v="11"/>
    <n v="5"/>
    <n v="250"/>
    <x v="12"/>
    <x v="8"/>
    <x v="0"/>
  </r>
  <r>
    <x v="255"/>
    <n v="1621"/>
    <s v="Mimi"/>
    <s v="Tomasik"/>
    <s v="mtomasik9i@shareasale.com#mailto:mtomasik9i@shareasale.com#"/>
    <s v="325-852-7266"/>
    <s v="30211 1st Drive"/>
    <x v="125"/>
    <x v="3"/>
    <x v="716"/>
    <x v="3"/>
    <x v="5"/>
    <n v="5"/>
    <n v="37.99"/>
    <x v="12"/>
    <x v="8"/>
    <x v="0"/>
  </r>
  <r>
    <x v="255"/>
    <n v="1969"/>
    <s v="Angel"/>
    <s v="Ainscow"/>
    <s v="aainscow1y@fastcompany.com#mailto:aainscow1y@fastcompany.com#"/>
    <s v="425-634-2972"/>
    <s v="25668 Hovde Crossing"/>
    <x v="213"/>
    <x v="27"/>
    <x v="424"/>
    <x v="0"/>
    <x v="35"/>
    <n v="2"/>
    <n v="167"/>
    <x v="12"/>
    <x v="8"/>
    <x v="0"/>
  </r>
  <r>
    <x v="256"/>
    <n v="1039"/>
    <s v="Audrie"/>
    <s v="Nuschke"/>
    <s v="anuschke5l@devhub.com#mailto:anuschke5l@devhub.com#"/>
    <s v="585-401-7814"/>
    <s v="85 Westend Point"/>
    <x v="36"/>
    <x v="12"/>
    <x v="387"/>
    <x v="2"/>
    <x v="32"/>
    <n v="4"/>
    <n v="599"/>
    <x v="13"/>
    <x v="8"/>
    <x v="0"/>
  </r>
  <r>
    <x v="256"/>
    <n v="1158"/>
    <s v="Ernestus"/>
    <s v="Sandbrook"/>
    <s v="esandbrook9v@dagondesign.com#mailto:esandbrook9v@dagondesign.com#"/>
    <s v="510-371-1633"/>
    <s v="6672 Basil Road"/>
    <x v="291"/>
    <x v="8"/>
    <x v="706"/>
    <x v="4"/>
    <x v="39"/>
    <n v="4"/>
    <n v="11.99"/>
    <x v="13"/>
    <x v="8"/>
    <x v="0"/>
  </r>
  <r>
    <x v="256"/>
    <n v="1230"/>
    <s v="Rosita"/>
    <s v="Baswall"/>
    <s v="rbaswall9t@topsy.com#mailto:rbaswall9t@topsy.com#"/>
    <s v="718-552-1634"/>
    <s v="80410 Northfield Trail"/>
    <x v="276"/>
    <x v="12"/>
    <x v="663"/>
    <x v="1"/>
    <x v="60"/>
    <n v="3"/>
    <n v="13.99"/>
    <x v="13"/>
    <x v="8"/>
    <x v="0"/>
  </r>
  <r>
    <x v="256"/>
    <n v="1364"/>
    <s v="Diahann"/>
    <s v="Harcourt"/>
    <s v="dharcourthv@is.gd#mailto:dharcourthv@is.gd#"/>
    <s v="316-555-5313"/>
    <s v="2901 Sunnyside Trail"/>
    <x v="76"/>
    <x v="19"/>
    <x v="393"/>
    <x v="1"/>
    <x v="30"/>
    <n v="3"/>
    <n v="19.989999999999998"/>
    <x v="13"/>
    <x v="8"/>
    <x v="0"/>
  </r>
  <r>
    <x v="257"/>
    <n v="283"/>
    <s v="Charmion"/>
    <s v="Le Gassick"/>
    <s v="clecm@miibeian.gov.cn#mailto:clecm@miibeian.gov.cn#"/>
    <s v="318-709-1564"/>
    <s v="245 Hovde Trail"/>
    <x v="273"/>
    <x v="28"/>
    <x v="717"/>
    <x v="3"/>
    <x v="67"/>
    <n v="4"/>
    <n v="32.950000000000003"/>
    <x v="14"/>
    <x v="8"/>
    <x v="0"/>
  </r>
  <r>
    <x v="257"/>
    <n v="1375"/>
    <s v="Ailee"/>
    <s v="Chantrell"/>
    <s v="achantrell7i@pagesperso-orange.fr#mailto:achantrell7i@pagesperso-orange.fr#"/>
    <s v="402-408-1057"/>
    <s v="4717 Buena Vista Junction"/>
    <x v="32"/>
    <x v="18"/>
    <x v="718"/>
    <x v="0"/>
    <x v="41"/>
    <n v="5"/>
    <n v="58.95"/>
    <x v="14"/>
    <x v="8"/>
    <x v="0"/>
  </r>
  <r>
    <x v="257"/>
    <n v="1900"/>
    <s v="Magdalen"/>
    <s v="Downing"/>
    <s v="mdowningi@creativecommons.org#mailto:mdowningi@creativecommons.org#"/>
    <s v="602-272-4053"/>
    <s v="287 Brown Plaza"/>
    <x v="126"/>
    <x v="37"/>
    <x v="471"/>
    <x v="4"/>
    <x v="64"/>
    <n v="5"/>
    <n v="8.99"/>
    <x v="14"/>
    <x v="8"/>
    <x v="0"/>
  </r>
  <r>
    <x v="258"/>
    <n v="142"/>
    <s v="Ezequiel"/>
    <s v="Blakeden"/>
    <s v="eblakedenhc@imgur.com#mailto:eblakedenhc@imgur.com#"/>
    <s v="502-452-5341"/>
    <s v="24 Stone Corner Circle"/>
    <x v="194"/>
    <x v="44"/>
    <x v="562"/>
    <x v="4"/>
    <x v="39"/>
    <n v="2"/>
    <n v="11.99"/>
    <x v="15"/>
    <x v="8"/>
    <x v="0"/>
  </r>
  <r>
    <x v="258"/>
    <n v="241"/>
    <s v="Sara"/>
    <s v="Gruszka"/>
    <s v="sgruszkanv@yellowpages.com#mailto:sgruszkanv@yellowpages.com#"/>
    <s v="773-719-5988"/>
    <s v="80942 Crest Line Crossing"/>
    <x v="49"/>
    <x v="13"/>
    <x v="719"/>
    <x v="4"/>
    <x v="66"/>
    <n v="5"/>
    <n v="4.99"/>
    <x v="15"/>
    <x v="8"/>
    <x v="0"/>
  </r>
  <r>
    <x v="258"/>
    <n v="978"/>
    <s v="Munmro"/>
    <s v="McConnell"/>
    <s v="mmcconnell2h@ning.com#mailto:mmcconnell2h@ning.com#"/>
    <s v="520-791-7119"/>
    <s v="25 Maywood Point"/>
    <x v="225"/>
    <x v="37"/>
    <x v="459"/>
    <x v="0"/>
    <x v="41"/>
    <n v="4"/>
    <n v="58.95"/>
    <x v="15"/>
    <x v="8"/>
    <x v="0"/>
  </r>
  <r>
    <x v="258"/>
    <n v="997"/>
    <s v="Norris"/>
    <s v="Maven"/>
    <s v="nmaven3o@go.com#mailto:nmaven3o@go.com#"/>
    <s v="941-794-7947"/>
    <s v="142 Scoville Park"/>
    <x v="17"/>
    <x v="5"/>
    <x v="20"/>
    <x v="3"/>
    <x v="36"/>
    <n v="3"/>
    <n v="49"/>
    <x v="15"/>
    <x v="8"/>
    <x v="0"/>
  </r>
  <r>
    <x v="258"/>
    <n v="1659"/>
    <s v="Tadd"/>
    <s v="Ind"/>
    <s v="tindoo@globo.com#mailto:tindoo@globo.com#"/>
    <s v="850-249-4444"/>
    <s v="596 Mccormick Way"/>
    <x v="29"/>
    <x v="5"/>
    <x v="720"/>
    <x v="1"/>
    <x v="42"/>
    <n v="3"/>
    <n v="24.99"/>
    <x v="15"/>
    <x v="8"/>
    <x v="0"/>
  </r>
  <r>
    <x v="258"/>
    <n v="2042"/>
    <s v="Kaycee"/>
    <s v="Marshfield"/>
    <s v="kmarshfieldcs@jiathis.com#mailto:kmarshfieldcs@jiathis.com#"/>
    <s v="563-329-5171"/>
    <s v="6048 Crescent Oaks Avenue"/>
    <x v="50"/>
    <x v="1"/>
    <x v="61"/>
    <x v="3"/>
    <x v="12"/>
    <n v="2"/>
    <n v="44.95"/>
    <x v="15"/>
    <x v="8"/>
    <x v="0"/>
  </r>
  <r>
    <x v="258"/>
    <n v="2121"/>
    <s v="Dorella"/>
    <s v="Saxton"/>
    <s v="dsaxton96@cornell.edu#mailto:dsaxton96@cornell.edu#"/>
    <s v="404-165-3184"/>
    <s v="48 Prairieview Crossing"/>
    <x v="203"/>
    <x v="14"/>
    <x v="376"/>
    <x v="0"/>
    <x v="51"/>
    <n v="4"/>
    <n v="119"/>
    <x v="15"/>
    <x v="8"/>
    <x v="0"/>
  </r>
  <r>
    <x v="259"/>
    <n v="235"/>
    <s v="Doe"/>
    <s v="O'Luby"/>
    <s v="doluby5t@pcworld.com#mailto:doluby5t@pcworld.com#"/>
    <s v="907-578-9972"/>
    <s v="3035 Sunfield Trail"/>
    <x v="105"/>
    <x v="34"/>
    <x v="146"/>
    <x v="5"/>
    <x v="10"/>
    <n v="2"/>
    <n v="214"/>
    <x v="16"/>
    <x v="8"/>
    <x v="0"/>
  </r>
  <r>
    <x v="259"/>
    <n v="422"/>
    <s v="Lucita"/>
    <s v="Lesper"/>
    <s v="llespercx@com.com#mailto:llespercx@com.com#"/>
    <s v="515-193-2721"/>
    <s v="393 Holmberg Center"/>
    <x v="1"/>
    <x v="1"/>
    <x v="1"/>
    <x v="2"/>
    <x v="47"/>
    <n v="2"/>
    <n v="699"/>
    <x v="16"/>
    <x v="8"/>
    <x v="0"/>
  </r>
  <r>
    <x v="259"/>
    <n v="928"/>
    <s v="Lise"/>
    <s v="Jacklin"/>
    <s v="ljacklinci@hatena.ne.jp#mailto:ljacklinci@hatena.ne.jp#"/>
    <s v="619-375-2080"/>
    <s v="333 Rowland Plaza"/>
    <x v="11"/>
    <x v="8"/>
    <x v="705"/>
    <x v="3"/>
    <x v="57"/>
    <n v="2"/>
    <n v="34.99"/>
    <x v="16"/>
    <x v="8"/>
    <x v="0"/>
  </r>
  <r>
    <x v="259"/>
    <n v="1108"/>
    <s v="Kirsti"/>
    <s v="Clericoates"/>
    <s v="kclericoatesko@engadget.com#mailto:kclericoatesko@engadget.com#"/>
    <s v="330-745-7299"/>
    <s v="43690 Continental Center"/>
    <x v="234"/>
    <x v="15"/>
    <x v="489"/>
    <x v="1"/>
    <x v="2"/>
    <n v="5"/>
    <n v="16.75"/>
    <x v="16"/>
    <x v="8"/>
    <x v="0"/>
  </r>
  <r>
    <x v="259"/>
    <n v="1694"/>
    <s v="Robinia"/>
    <s v="Balog"/>
    <s v="rbalogiw@arstechnica.com#mailto:rbalogiw@arstechnica.com#"/>
    <s v="205-133-6098"/>
    <s v="565 Fairfield Terrace"/>
    <x v="2"/>
    <x v="2"/>
    <x v="282"/>
    <x v="3"/>
    <x v="21"/>
    <n v="4"/>
    <n v="42.99"/>
    <x v="16"/>
    <x v="8"/>
    <x v="0"/>
  </r>
  <r>
    <x v="259"/>
    <n v="1843"/>
    <s v="Maritsa"/>
    <s v="MacCaughan"/>
    <s v="mmaccaughanak@plala.or.jp#mailto:mmaccaughanak@plala.or.jp#"/>
    <s v="608-506-0124"/>
    <s v="1378 Corry Point"/>
    <x v="97"/>
    <x v="10"/>
    <x v="575"/>
    <x v="3"/>
    <x v="21"/>
    <n v="6"/>
    <n v="42.99"/>
    <x v="16"/>
    <x v="8"/>
    <x v="0"/>
  </r>
  <r>
    <x v="259"/>
    <n v="2000"/>
    <s v="Rhoda"/>
    <s v="Bagge"/>
    <s v="rbagge56@ucla.edu#mailto:rbagge56@ucla.edu#"/>
    <s v="651-770-1961"/>
    <s v="63 Summer Ridge Trail"/>
    <x v="70"/>
    <x v="31"/>
    <x v="473"/>
    <x v="0"/>
    <x v="46"/>
    <n v="5"/>
    <n v="129.94999999999999"/>
    <x v="16"/>
    <x v="8"/>
    <x v="0"/>
  </r>
  <r>
    <x v="260"/>
    <n v="295"/>
    <s v="Red"/>
    <s v="Winning"/>
    <s v="rwinning5s@buzzfeed.com#mailto:rwinning5s@buzzfeed.com#"/>
    <s v="217-566-2153"/>
    <s v="6504 Fair Oaks Hill"/>
    <x v="39"/>
    <x v="13"/>
    <x v="534"/>
    <x v="1"/>
    <x v="4"/>
    <n v="4"/>
    <n v="23.99"/>
    <x v="17"/>
    <x v="8"/>
    <x v="0"/>
  </r>
  <r>
    <x v="260"/>
    <n v="475"/>
    <s v="Gabriel"/>
    <s v="Gallaher"/>
    <s v="ggallaherhm@newsvine.com#mailto:ggallaherhm@newsvine.com#"/>
    <s v="602-754-4213"/>
    <s v="22 Karstens Terrace"/>
    <x v="126"/>
    <x v="37"/>
    <x v="526"/>
    <x v="2"/>
    <x v="54"/>
    <n v="4"/>
    <n v="549"/>
    <x v="17"/>
    <x v="8"/>
    <x v="0"/>
  </r>
  <r>
    <x v="260"/>
    <n v="615"/>
    <s v="Zora"/>
    <s v="Rossetti"/>
    <s v="zrossettii7@wordpress.org#mailto:zrossettii7@wordpress.org#"/>
    <s v="202-832-5341"/>
    <s v="83 Maywood Point"/>
    <x v="7"/>
    <x v="6"/>
    <x v="721"/>
    <x v="1"/>
    <x v="55"/>
    <n v="4"/>
    <n v="24.95"/>
    <x v="17"/>
    <x v="8"/>
    <x v="0"/>
  </r>
  <r>
    <x v="260"/>
    <n v="1277"/>
    <s v="Sibelle"/>
    <s v="Vassie"/>
    <s v="svassie59@cam.ac.uk#mailto:svassie59@cam.ac.uk#"/>
    <s v="408-645-0310"/>
    <s v="40 Alpine Way"/>
    <x v="83"/>
    <x v="8"/>
    <x v="722"/>
    <x v="4"/>
    <x v="53"/>
    <n v="5"/>
    <n v="9.99"/>
    <x v="17"/>
    <x v="8"/>
    <x v="0"/>
  </r>
  <r>
    <x v="260"/>
    <n v="1334"/>
    <s v="Adel"/>
    <s v="Duberry"/>
    <s v="aduberryoq@hugedomains.com#mailto:aduberryoq@hugedomains.com#"/>
    <s v="609-890-5816"/>
    <s v="925 4th Way"/>
    <x v="155"/>
    <x v="33"/>
    <x v="253"/>
    <x v="2"/>
    <x v="47"/>
    <n v="4"/>
    <n v="699"/>
    <x v="17"/>
    <x v="8"/>
    <x v="0"/>
  </r>
  <r>
    <x v="260"/>
    <n v="1347"/>
    <s v="Phaidra"/>
    <s v="Ingerson"/>
    <s v="pingerson9f@webmd.com#mailto:pingerson9f@webmd.com#"/>
    <s v="520-216-8240"/>
    <s v="968 Green Ridge Road"/>
    <x v="129"/>
    <x v="37"/>
    <x v="723"/>
    <x v="1"/>
    <x v="55"/>
    <n v="4"/>
    <n v="24.95"/>
    <x v="17"/>
    <x v="8"/>
    <x v="0"/>
  </r>
  <r>
    <x v="261"/>
    <n v="267"/>
    <s v="Jeanine"/>
    <s v="Merit"/>
    <s v="jmeritib@sphinn.com#mailto:jmeritib@sphinn.com#"/>
    <s v="608-370-2421"/>
    <s v="171 Iowa Parkway"/>
    <x v="97"/>
    <x v="10"/>
    <x v="575"/>
    <x v="6"/>
    <x v="11"/>
    <n v="2"/>
    <n v="250"/>
    <x v="18"/>
    <x v="8"/>
    <x v="0"/>
  </r>
  <r>
    <x v="261"/>
    <n v="287"/>
    <s v="Elna"/>
    <s v="De Angelo"/>
    <s v="edew@nba.com#mailto:edew@nba.com#"/>
    <s v="808-945-4067"/>
    <s v="78 Shasta Park"/>
    <x v="0"/>
    <x v="0"/>
    <x v="0"/>
    <x v="1"/>
    <x v="26"/>
    <n v="2"/>
    <n v="12.99"/>
    <x v="18"/>
    <x v="8"/>
    <x v="0"/>
  </r>
  <r>
    <x v="261"/>
    <n v="307"/>
    <s v="Jock"/>
    <s v="Spurett"/>
    <s v="jspurettt@exblog.jp#mailto:jspurettt@exblog.jp#"/>
    <s v="706-970-2520"/>
    <s v="54 Continental Hill"/>
    <x v="25"/>
    <x v="14"/>
    <x v="724"/>
    <x v="3"/>
    <x v="52"/>
    <n v="2"/>
    <n v="27.5"/>
    <x v="18"/>
    <x v="8"/>
    <x v="0"/>
  </r>
  <r>
    <x v="261"/>
    <n v="478"/>
    <s v="Shell"/>
    <s v="Huyghe"/>
    <s v="shuyghe11@redcross.org#mailto:shuyghe11@redcross.org#"/>
    <s v="228-248-7197"/>
    <s v="93576 Talisman Center"/>
    <x v="294"/>
    <x v="4"/>
    <x v="725"/>
    <x v="1"/>
    <x v="4"/>
    <n v="3"/>
    <n v="23.99"/>
    <x v="18"/>
    <x v="8"/>
    <x v="0"/>
  </r>
  <r>
    <x v="261"/>
    <n v="714"/>
    <s v="Kennie"/>
    <s v="Kington"/>
    <s v="kkington20@barnesandnoble.com#mailto:kkington20@barnesandnoble.com#"/>
    <s v="214-964-2586"/>
    <s v="82774 Lakewood Gardens Way"/>
    <x v="42"/>
    <x v="3"/>
    <x v="391"/>
    <x v="4"/>
    <x v="27"/>
    <n v="5"/>
    <n v="12"/>
    <x v="18"/>
    <x v="8"/>
    <x v="0"/>
  </r>
  <r>
    <x v="261"/>
    <n v="1128"/>
    <s v="Konstanze"/>
    <s v="Hearse"/>
    <s v="khearsepd@jugem.jp#mailto:khearsepd@jugem.jp#"/>
    <s v="330-562-6385"/>
    <s v="6796 3rd Drive"/>
    <x v="234"/>
    <x v="15"/>
    <x v="726"/>
    <x v="1"/>
    <x v="30"/>
    <n v="1"/>
    <n v="19.989999999999998"/>
    <x v="18"/>
    <x v="8"/>
    <x v="0"/>
  </r>
  <r>
    <x v="261"/>
    <n v="1898"/>
    <s v="Orelee"/>
    <s v="Leeves"/>
    <s v="oleevesmc@naver.com#mailto:oleevesmc@naver.com#"/>
    <s v="501-928-9385"/>
    <s v="1490 Stone Corner Point"/>
    <x v="136"/>
    <x v="39"/>
    <x v="222"/>
    <x v="1"/>
    <x v="23"/>
    <n v="2"/>
    <n v="20.95"/>
    <x v="18"/>
    <x v="8"/>
    <x v="0"/>
  </r>
  <r>
    <x v="262"/>
    <n v="609"/>
    <s v="Tannie"/>
    <s v="Warlock"/>
    <s v="twarlock1x@geocities.com#mailto:twarlock1x@geocities.com#"/>
    <s v="330-458-1327"/>
    <s v="525 Little Fleur Terrace"/>
    <x v="234"/>
    <x v="15"/>
    <x v="489"/>
    <x v="3"/>
    <x v="36"/>
    <n v="5"/>
    <n v="49"/>
    <x v="19"/>
    <x v="8"/>
    <x v="0"/>
  </r>
  <r>
    <x v="263"/>
    <n v="604"/>
    <s v="Gale"/>
    <s v="Gallen"/>
    <s v="ggallene1@moonfruit.com#mailto:ggallene1@moonfruit.com#"/>
    <s v="830-241-0916"/>
    <s v="672 Thierer Trail"/>
    <x v="63"/>
    <x v="3"/>
    <x v="154"/>
    <x v="1"/>
    <x v="42"/>
    <n v="2"/>
    <n v="24.99"/>
    <x v="20"/>
    <x v="8"/>
    <x v="0"/>
  </r>
  <r>
    <x v="263"/>
    <n v="657"/>
    <s v="Quincy"/>
    <s v="Gors"/>
    <s v="qgorsc3@wikipedia.org#mailto:qgorsc3@wikipedia.org#"/>
    <s v="302-330-6339"/>
    <s v="81035 Coolidge Way"/>
    <x v="206"/>
    <x v="26"/>
    <x v="629"/>
    <x v="1"/>
    <x v="4"/>
    <n v="5"/>
    <n v="23.99"/>
    <x v="20"/>
    <x v="8"/>
    <x v="0"/>
  </r>
  <r>
    <x v="264"/>
    <n v="111"/>
    <s v="Neil"/>
    <s v="Pitsall"/>
    <s v="npitsalloa@baidu.com#mailto:npitsalloa@baidu.com#"/>
    <s v="772-401-1034"/>
    <s v="812 Londonderry Junction"/>
    <x v="295"/>
    <x v="5"/>
    <x v="727"/>
    <x v="4"/>
    <x v="39"/>
    <n v="3"/>
    <n v="11.99"/>
    <x v="21"/>
    <x v="8"/>
    <x v="0"/>
  </r>
  <r>
    <x v="264"/>
    <n v="193"/>
    <s v="Urbain"/>
    <s v="Tourry"/>
    <s v="utourrylr@delicious.com#mailto:utourrylr@delicious.com#"/>
    <s v="254-171-4580"/>
    <s v="90249 Melody Court"/>
    <x v="290"/>
    <x v="3"/>
    <x v="704"/>
    <x v="0"/>
    <x v="41"/>
    <n v="6"/>
    <n v="58.95"/>
    <x v="21"/>
    <x v="8"/>
    <x v="0"/>
  </r>
  <r>
    <x v="264"/>
    <n v="239"/>
    <s v="Karim"/>
    <s v="Coen"/>
    <s v="kcoen29@loc.gov#mailto:kcoen29@loc.gov#"/>
    <s v="912-210-1194"/>
    <s v="6922 Golf View Junction"/>
    <x v="47"/>
    <x v="14"/>
    <x v="728"/>
    <x v="3"/>
    <x v="50"/>
    <n v="2"/>
    <n v="29.99"/>
    <x v="21"/>
    <x v="8"/>
    <x v="0"/>
  </r>
  <r>
    <x v="264"/>
    <n v="465"/>
    <s v="Germaine"/>
    <s v="Farran"/>
    <s v="gfarranbs@hugedomains.com#mailto:gfarranbs@hugedomains.com#"/>
    <s v="208-317-2219"/>
    <s v="464 Killdeer Pass"/>
    <x v="140"/>
    <x v="32"/>
    <x v="656"/>
    <x v="3"/>
    <x v="63"/>
    <n v="5"/>
    <n v="36.99"/>
    <x v="21"/>
    <x v="8"/>
    <x v="0"/>
  </r>
  <r>
    <x v="264"/>
    <n v="655"/>
    <s v="Leif"/>
    <s v="Bleakley"/>
    <s v="lbleakley86@w3.org#mailto:lbleakley86@w3.org#"/>
    <s v="314-621-3413"/>
    <s v="68562 Eastwood Pass"/>
    <x v="89"/>
    <x v="35"/>
    <x v="729"/>
    <x v="0"/>
    <x v="41"/>
    <n v="4"/>
    <n v="58.95"/>
    <x v="21"/>
    <x v="8"/>
    <x v="0"/>
  </r>
  <r>
    <x v="264"/>
    <n v="711"/>
    <s v="Brittney"/>
    <s v="Whiteman"/>
    <s v="bwhitemanpf@dailymail.co.uk#mailto:bwhitemanpf@dailymail.co.uk#"/>
    <s v="509-388-3211"/>
    <s v="64 Iowa Pass"/>
    <x v="59"/>
    <x v="27"/>
    <x v="730"/>
    <x v="1"/>
    <x v="6"/>
    <n v="5"/>
    <n v="15.5"/>
    <x v="21"/>
    <x v="8"/>
    <x v="0"/>
  </r>
  <r>
    <x v="264"/>
    <n v="1111"/>
    <s v="Chrysler"/>
    <s v="Chadwick"/>
    <s v="cchadwickg2@craigslist.org#mailto:cchadwickg2@craigslist.org#"/>
    <s v="661-262-2696"/>
    <s v="4171 Vidon Lane"/>
    <x v="87"/>
    <x v="8"/>
    <x v="119"/>
    <x v="2"/>
    <x v="3"/>
    <n v="6"/>
    <n v="883"/>
    <x v="21"/>
    <x v="8"/>
    <x v="0"/>
  </r>
  <r>
    <x v="264"/>
    <n v="1492"/>
    <s v="Cobbie"/>
    <s v="Tunny"/>
    <s v="ctunnyhk@nytimes.com#mailto:ctunnyhk@nytimes.com#"/>
    <s v="202-209-1121"/>
    <s v="2690 Grayhawk Way"/>
    <x v="7"/>
    <x v="6"/>
    <x v="731"/>
    <x v="4"/>
    <x v="27"/>
    <n v="6"/>
    <n v="12"/>
    <x v="21"/>
    <x v="8"/>
    <x v="0"/>
  </r>
  <r>
    <x v="264"/>
    <n v="1500"/>
    <s v="Pattin"/>
    <s v="Wallman"/>
    <s v="pwallmanam@booking.com#mailto:pwallmanam@booking.com#"/>
    <s v="203-658-1399"/>
    <s v="318 Anzinger Street"/>
    <x v="15"/>
    <x v="11"/>
    <x v="18"/>
    <x v="4"/>
    <x v="39"/>
    <n v="5"/>
    <n v="11.99"/>
    <x v="21"/>
    <x v="8"/>
    <x v="0"/>
  </r>
  <r>
    <x v="264"/>
    <n v="2094"/>
    <s v="Roi"/>
    <s v="Marchand"/>
    <s v="rmarchandhj@google.ru#mailto:rmarchandhj@google.ru#"/>
    <s v="970-826-7483"/>
    <s v="46653 Lunder Circle"/>
    <x v="54"/>
    <x v="21"/>
    <x v="69"/>
    <x v="5"/>
    <x v="10"/>
    <n v="4"/>
    <n v="214"/>
    <x v="21"/>
    <x v="8"/>
    <x v="0"/>
  </r>
  <r>
    <x v="265"/>
    <n v="391"/>
    <s v="Anitra"/>
    <s v="Colenutt"/>
    <s v="acolenuttmu@ask.com#mailto:acolenuttmu@ask.com#"/>
    <s v="216-591-0512"/>
    <s v="72 Springs Terrace"/>
    <x v="296"/>
    <x v="15"/>
    <x v="732"/>
    <x v="3"/>
    <x v="50"/>
    <n v="3"/>
    <n v="29.99"/>
    <x v="22"/>
    <x v="8"/>
    <x v="0"/>
  </r>
  <r>
    <x v="265"/>
    <n v="569"/>
    <s v="Persis"/>
    <s v="Christer"/>
    <s v="pchristerhx@businesswire.com#mailto:pchristerhx@businesswire.com#"/>
    <s v="325-341-0824"/>
    <s v="15687 Del Sol Court"/>
    <x v="125"/>
    <x v="3"/>
    <x v="184"/>
    <x v="2"/>
    <x v="47"/>
    <n v="3"/>
    <n v="699"/>
    <x v="22"/>
    <x v="8"/>
    <x v="0"/>
  </r>
  <r>
    <x v="265"/>
    <n v="572"/>
    <s v="Gabriel"/>
    <s v="Polini"/>
    <s v="gpolinidr@howstuffworks.com#mailto:gpolinidr@howstuffworks.com#"/>
    <s v="972-141-8548"/>
    <s v="8562 Waxwing Alley"/>
    <x v="139"/>
    <x v="3"/>
    <x v="613"/>
    <x v="4"/>
    <x v="7"/>
    <n v="3"/>
    <n v="12"/>
    <x v="22"/>
    <x v="8"/>
    <x v="0"/>
  </r>
  <r>
    <x v="265"/>
    <n v="836"/>
    <s v="Randolph"/>
    <s v="Seson"/>
    <s v="rseson7w@google.it#mailto:rseson7w@google.it#"/>
    <s v="636-849-9769"/>
    <s v="58 Farmco Point"/>
    <x v="89"/>
    <x v="35"/>
    <x v="733"/>
    <x v="5"/>
    <x v="22"/>
    <n v="1"/>
    <n v="225"/>
    <x v="22"/>
    <x v="8"/>
    <x v="0"/>
  </r>
  <r>
    <x v="265"/>
    <n v="1072"/>
    <s v="Henrieta"/>
    <s v="Cubberley"/>
    <s v="hcubberley92@devhub.com#mailto:hcubberley92@devhub.com#"/>
    <s v="303-793-0781"/>
    <s v="90 Ludington Circle"/>
    <x v="133"/>
    <x v="21"/>
    <x v="292"/>
    <x v="4"/>
    <x v="64"/>
    <n v="5"/>
    <n v="8.99"/>
    <x v="22"/>
    <x v="8"/>
    <x v="0"/>
  </r>
  <r>
    <x v="265"/>
    <n v="1387"/>
    <s v="Em"/>
    <s v="Heatherington"/>
    <s v="eheatherington2p@google.fr#mailto:eheatherington2p@google.fr#"/>
    <s v="402-204-9922"/>
    <s v="25448 Truax Alley"/>
    <x v="134"/>
    <x v="18"/>
    <x v="585"/>
    <x v="3"/>
    <x v="33"/>
    <n v="2"/>
    <n v="28.99"/>
    <x v="22"/>
    <x v="8"/>
    <x v="0"/>
  </r>
  <r>
    <x v="266"/>
    <n v="109"/>
    <s v="Maryl"/>
    <s v="Mathet"/>
    <s v="mmathetj1@cargocollective.com#mailto:mmathetj1@cargocollective.com#"/>
    <s v="704-292-9160"/>
    <s v="86184 Gerald Place"/>
    <x v="12"/>
    <x v="9"/>
    <x v="634"/>
    <x v="1"/>
    <x v="20"/>
    <n v="5"/>
    <n v="14.99"/>
    <x v="23"/>
    <x v="8"/>
    <x v="0"/>
  </r>
  <r>
    <x v="266"/>
    <n v="715"/>
    <s v="Marty"/>
    <s v="Tokley"/>
    <s v="mtokley66@topsy.com#mailto:mtokley66@topsy.com#"/>
    <s v="410-659-2397"/>
    <s v="9650 Nevada Road"/>
    <x v="189"/>
    <x v="20"/>
    <x v="734"/>
    <x v="2"/>
    <x v="13"/>
    <n v="2"/>
    <n v="899"/>
    <x v="23"/>
    <x v="8"/>
    <x v="0"/>
  </r>
  <r>
    <x v="266"/>
    <n v="775"/>
    <s v="Sabra"/>
    <s v="Battell"/>
    <s v="sbattellj4@soundcloud.com#mailto:sbattellj4@soundcloud.com#"/>
    <s v="210-304-4439"/>
    <s v="8522 Mcbride Circle"/>
    <x v="63"/>
    <x v="3"/>
    <x v="440"/>
    <x v="3"/>
    <x v="67"/>
    <n v="2"/>
    <n v="32.950000000000003"/>
    <x v="23"/>
    <x v="8"/>
    <x v="0"/>
  </r>
  <r>
    <x v="267"/>
    <n v="273"/>
    <s v="Olav"/>
    <s v="Wisbey"/>
    <s v="owisbeyr9@microsoft.com#mailto:owisbeyr9@microsoft.com#"/>
    <s v="309-910-6377"/>
    <s v="32 Anniversary Alley"/>
    <x v="199"/>
    <x v="13"/>
    <x v="735"/>
    <x v="5"/>
    <x v="22"/>
    <n v="6"/>
    <n v="225"/>
    <x v="24"/>
    <x v="8"/>
    <x v="0"/>
  </r>
  <r>
    <x v="267"/>
    <n v="440"/>
    <s v="Dorian"/>
    <s v="Hakey"/>
    <s v="dhakey77@businessinsider.com#mailto:dhakey77@businessinsider.com#"/>
    <s v="757-336-1891"/>
    <s v="8990 Hintze Road"/>
    <x v="91"/>
    <x v="7"/>
    <x v="494"/>
    <x v="1"/>
    <x v="18"/>
    <n v="1"/>
    <n v="16.989999999999998"/>
    <x v="24"/>
    <x v="8"/>
    <x v="0"/>
  </r>
  <r>
    <x v="267"/>
    <n v="550"/>
    <s v="Sallyann"/>
    <s v="Revington"/>
    <s v="srevington5b@de.vu#mailto:srevington5b@de.vu#"/>
    <s v="205-266-7499"/>
    <s v="291 Farmco Plaza"/>
    <x v="222"/>
    <x v="2"/>
    <x v="736"/>
    <x v="3"/>
    <x v="63"/>
    <n v="4"/>
    <n v="36.99"/>
    <x v="24"/>
    <x v="8"/>
    <x v="0"/>
  </r>
  <r>
    <x v="267"/>
    <n v="605"/>
    <s v="Armin"/>
    <s v="Measen"/>
    <s v="ameasenbt@hubpages.com#mailto:ameasenbt@hubpages.com#"/>
    <s v="862-394-4120"/>
    <s v="934 Shasta Terrace"/>
    <x v="58"/>
    <x v="33"/>
    <x v="737"/>
    <x v="1"/>
    <x v="31"/>
    <n v="4"/>
    <n v="14.99"/>
    <x v="24"/>
    <x v="8"/>
    <x v="0"/>
  </r>
  <r>
    <x v="267"/>
    <n v="950"/>
    <s v="Winfield"/>
    <s v="Uren"/>
    <s v="wurenec@uiuc.edu#mailto:wurenec@uiuc.edu#"/>
    <s v="937-746-9437"/>
    <s v="33517 Mockingbird Alley"/>
    <x v="183"/>
    <x v="15"/>
    <x v="607"/>
    <x v="1"/>
    <x v="44"/>
    <n v="3"/>
    <n v="19.5"/>
    <x v="24"/>
    <x v="8"/>
    <x v="0"/>
  </r>
  <r>
    <x v="267"/>
    <n v="1631"/>
    <s v="Idalia"/>
    <s v="Arnowitz"/>
    <s v="iarnowitzn6@bloomberg.com#mailto:iarnowitzn6@bloomberg.com#"/>
    <s v="303-664-6664"/>
    <s v="37582 Alpine Parkway"/>
    <x v="41"/>
    <x v="21"/>
    <x v="228"/>
    <x v="3"/>
    <x v="59"/>
    <n v="4"/>
    <n v="49"/>
    <x v="24"/>
    <x v="8"/>
    <x v="0"/>
  </r>
  <r>
    <x v="268"/>
    <n v="30"/>
    <s v="Emelina"/>
    <s v="Nestle"/>
    <s v="enestle3o@mac.com#mailto:enestle3o@mac.com#"/>
    <s v="212-140-2024"/>
    <s v="79830 Prairieview Terrace"/>
    <x v="204"/>
    <x v="12"/>
    <x v="738"/>
    <x v="0"/>
    <x v="0"/>
    <n v="3"/>
    <n v="69"/>
    <x v="25"/>
    <x v="8"/>
    <x v="0"/>
  </r>
  <r>
    <x v="268"/>
    <n v="77"/>
    <s v="Mair"/>
    <s v="Mallabar"/>
    <s v="mmallabarc5@buzzfeed.com#mailto:mmallabarc5@buzzfeed.com#"/>
    <s v="612-620-4583"/>
    <s v="26142 Eliot Center"/>
    <x v="70"/>
    <x v="31"/>
    <x v="739"/>
    <x v="2"/>
    <x v="54"/>
    <n v="4"/>
    <n v="549"/>
    <x v="25"/>
    <x v="8"/>
    <x v="0"/>
  </r>
  <r>
    <x v="268"/>
    <n v="1083"/>
    <s v="Fiorenze"/>
    <s v="Uebel"/>
    <s v="fuebeli@army.mil#mailto:fuebeli@army.mil#"/>
    <s v="419-405-2775"/>
    <s v="244 Ohio Street"/>
    <x v="38"/>
    <x v="15"/>
    <x v="46"/>
    <x v="0"/>
    <x v="0"/>
    <n v="3"/>
    <n v="69"/>
    <x v="25"/>
    <x v="8"/>
    <x v="0"/>
  </r>
  <r>
    <x v="268"/>
    <n v="1845"/>
    <s v="Marco"/>
    <s v="Fernley"/>
    <s v="mfernleyah@fastcompany.com#mailto:mfernleyah@fastcompany.com#"/>
    <s v="205-426-6515"/>
    <s v="285 Lunder Place"/>
    <x v="2"/>
    <x v="2"/>
    <x v="79"/>
    <x v="3"/>
    <x v="67"/>
    <n v="5"/>
    <n v="32.950000000000003"/>
    <x v="25"/>
    <x v="8"/>
    <x v="0"/>
  </r>
  <r>
    <x v="268"/>
    <n v="2114"/>
    <s v="Des"/>
    <s v="Scrace"/>
    <s v="dscracehm@google.ru#mailto:dscracehm@google.ru#"/>
    <s v="979-530-8909"/>
    <s v="78 Gina Place"/>
    <x v="8"/>
    <x v="3"/>
    <x v="310"/>
    <x v="3"/>
    <x v="5"/>
    <n v="2"/>
    <n v="37.99"/>
    <x v="25"/>
    <x v="8"/>
    <x v="0"/>
  </r>
  <r>
    <x v="269"/>
    <n v="1072"/>
    <s v="Henrieta"/>
    <s v="Cubberley"/>
    <s v="hcubberley92@devhub.com#mailto:hcubberley92@devhub.com#"/>
    <s v="303-793-0781"/>
    <s v="90 Ludington Circle"/>
    <x v="133"/>
    <x v="21"/>
    <x v="292"/>
    <x v="3"/>
    <x v="50"/>
    <n v="3"/>
    <n v="29.99"/>
    <x v="26"/>
    <x v="8"/>
    <x v="0"/>
  </r>
  <r>
    <x v="269"/>
    <n v="1255"/>
    <s v="Kelley"/>
    <s v="Essame"/>
    <s v="kessamehc@github.com#mailto:kessamehc@github.com#"/>
    <s v="469-675-2233"/>
    <s v="296 Canary Court"/>
    <x v="42"/>
    <x v="3"/>
    <x v="391"/>
    <x v="0"/>
    <x v="51"/>
    <n v="2"/>
    <n v="119"/>
    <x v="26"/>
    <x v="8"/>
    <x v="0"/>
  </r>
  <r>
    <x v="269"/>
    <n v="1352"/>
    <s v="Gratiana"/>
    <s v="Atwood"/>
    <s v="gatwood6i@stanford.edu#mailto:gatwood6i@stanford.edu#"/>
    <s v="414-624-7175"/>
    <s v="31 Stephen Trail"/>
    <x v="167"/>
    <x v="10"/>
    <x v="740"/>
    <x v="1"/>
    <x v="62"/>
    <n v="5"/>
    <n v="17.5"/>
    <x v="26"/>
    <x v="8"/>
    <x v="0"/>
  </r>
  <r>
    <x v="270"/>
    <n v="54"/>
    <s v="Chaunce"/>
    <s v="Pardi"/>
    <s v="cpardidp@wordpress.com#mailto:cpardidp@wordpress.com#"/>
    <s v="605-320-8491"/>
    <s v="81853 Lighthouse Bay Road"/>
    <x v="202"/>
    <x v="46"/>
    <x v="741"/>
    <x v="5"/>
    <x v="45"/>
    <n v="3"/>
    <n v="189"/>
    <x v="27"/>
    <x v="8"/>
    <x v="0"/>
  </r>
  <r>
    <x v="270"/>
    <n v="272"/>
    <s v="Hendrika"/>
    <s v="Charlo"/>
    <s v="hcharlor3@hao123.com#mailto:hcharlor3@hao123.com#"/>
    <s v="925-640-5798"/>
    <s v="25 Elka Drive"/>
    <x v="279"/>
    <x v="8"/>
    <x v="671"/>
    <x v="3"/>
    <x v="52"/>
    <n v="3"/>
    <n v="27.5"/>
    <x v="27"/>
    <x v="8"/>
    <x v="0"/>
  </r>
  <r>
    <x v="270"/>
    <n v="316"/>
    <s v="Richie"/>
    <s v="Domoney"/>
    <s v="rdomoney10@washingtonpost.com#mailto:rdomoney10@washingtonpost.com#"/>
    <s v="919-366-1962"/>
    <s v="38 Maple Avenue"/>
    <x v="297"/>
    <x v="9"/>
    <x v="742"/>
    <x v="3"/>
    <x v="5"/>
    <n v="2"/>
    <n v="37.99"/>
    <x v="27"/>
    <x v="8"/>
    <x v="0"/>
  </r>
  <r>
    <x v="270"/>
    <n v="1386"/>
    <s v="Miltie"/>
    <s v="Menlove"/>
    <s v="mmenlovelb@sbwire.com#mailto:mmenlovelb@sbwire.com#"/>
    <s v="559-325-0924"/>
    <s v="6792 International Lane"/>
    <x v="53"/>
    <x v="8"/>
    <x v="77"/>
    <x v="3"/>
    <x v="67"/>
    <n v="4"/>
    <n v="32.950000000000003"/>
    <x v="27"/>
    <x v="8"/>
    <x v="0"/>
  </r>
  <r>
    <x v="270"/>
    <n v="1646"/>
    <s v="Eugenia"/>
    <s v="Casale"/>
    <s v="ecasaleql@nhs.uk#mailto:ecasaleql@nhs.uk#"/>
    <s v="504-459-0702"/>
    <s v="847 North Parkway"/>
    <x v="64"/>
    <x v="28"/>
    <x v="120"/>
    <x v="6"/>
    <x v="49"/>
    <n v="3"/>
    <n v="455"/>
    <x v="27"/>
    <x v="8"/>
    <x v="0"/>
  </r>
  <r>
    <x v="270"/>
    <n v="1716"/>
    <s v="Vernon"/>
    <s v="de Almeida"/>
    <s v="vde2y@sciencedirect.com#mailto:vde2y@sciencedirect.com#"/>
    <s v="215-340-0023"/>
    <s v="22 Atwood Terrace"/>
    <x v="93"/>
    <x v="36"/>
    <x v="684"/>
    <x v="1"/>
    <x v="31"/>
    <n v="1"/>
    <n v="14.99"/>
    <x v="27"/>
    <x v="8"/>
    <x v="0"/>
  </r>
  <r>
    <x v="271"/>
    <n v="162"/>
    <s v="Gabrielle"/>
    <s v="Willans"/>
    <s v="gwillansih@yahoo.com#mailto:gwillansih@yahoo.com#"/>
    <s v="503-181-7765"/>
    <s v="49 Kingsford Road"/>
    <x v="298"/>
    <x v="42"/>
    <x v="743"/>
    <x v="1"/>
    <x v="1"/>
    <n v="3"/>
    <n v="19.5"/>
    <x v="28"/>
    <x v="8"/>
    <x v="0"/>
  </r>
  <r>
    <x v="271"/>
    <n v="599"/>
    <s v="Ricky"/>
    <s v="Hutchin"/>
    <s v="rhutchin7y@springer.com#mailto:rhutchin7y@springer.com#"/>
    <s v="202-123-8111"/>
    <s v="5759 Independence Drive"/>
    <x v="7"/>
    <x v="6"/>
    <x v="255"/>
    <x v="1"/>
    <x v="23"/>
    <n v="4"/>
    <n v="20.95"/>
    <x v="28"/>
    <x v="8"/>
    <x v="0"/>
  </r>
  <r>
    <x v="271"/>
    <n v="621"/>
    <s v="Brinna"/>
    <s v="Abramovitz"/>
    <s v="babramovitzep@about.com#mailto:babramovitzep@about.com#"/>
    <s v="605-977-4274"/>
    <s v="732 Killdeer Way"/>
    <x v="202"/>
    <x v="46"/>
    <x v="375"/>
    <x v="3"/>
    <x v="21"/>
    <n v="6"/>
    <n v="42.99"/>
    <x v="28"/>
    <x v="8"/>
    <x v="0"/>
  </r>
  <r>
    <x v="271"/>
    <n v="802"/>
    <s v="Boyce"/>
    <s v="Sorton"/>
    <s v="bsortongk@amazon.de#mailto:bsortongk@amazon.de#"/>
    <s v="701-832-6745"/>
    <s v="750 Utah Plaza"/>
    <x v="128"/>
    <x v="41"/>
    <x v="188"/>
    <x v="6"/>
    <x v="38"/>
    <n v="4"/>
    <n v="499"/>
    <x v="28"/>
    <x v="8"/>
    <x v="0"/>
  </r>
  <r>
    <x v="271"/>
    <n v="1607"/>
    <s v="Junie"/>
    <s v="Linnard"/>
    <s v="jlinnard3f@plala.or.jp#mailto:jlinnard3f@plala.or.jp#"/>
    <s v="615-376-5871"/>
    <s v="3312 Lakewood Terrace"/>
    <x v="250"/>
    <x v="23"/>
    <x v="554"/>
    <x v="1"/>
    <x v="1"/>
    <n v="2"/>
    <n v="19.5"/>
    <x v="28"/>
    <x v="8"/>
    <x v="0"/>
  </r>
  <r>
    <x v="272"/>
    <n v="71"/>
    <s v="Darb"/>
    <s v="Meaddowcroft"/>
    <s v="dmeaddowcrofth8@meetup.com#mailto:dmeaddowcrofth8@meetup.com#"/>
    <s v="253-131-5435"/>
    <s v="60 Doe Crossing Road"/>
    <x v="106"/>
    <x v="27"/>
    <x v="332"/>
    <x v="1"/>
    <x v="62"/>
    <n v="4"/>
    <n v="17.5"/>
    <x v="29"/>
    <x v="8"/>
    <x v="0"/>
  </r>
  <r>
    <x v="272"/>
    <n v="99"/>
    <s v="Marjie"/>
    <s v="Bodesson"/>
    <s v="mbodessondq@admin.ch#mailto:mbodessondq@admin.ch#"/>
    <s v="585-185-5026"/>
    <s v="52209 Manley Parkway"/>
    <x v="36"/>
    <x v="12"/>
    <x v="83"/>
    <x v="0"/>
    <x v="41"/>
    <n v="4"/>
    <n v="58.95"/>
    <x v="29"/>
    <x v="8"/>
    <x v="0"/>
  </r>
  <r>
    <x v="272"/>
    <n v="163"/>
    <s v="Patricio"/>
    <s v="Coils"/>
    <s v="pcoilsrg@cam.ac.uk#mailto:pcoilsrg@cam.ac.uk#"/>
    <s v="816-590-3012"/>
    <s v="492 Bowman Junction"/>
    <x v="33"/>
    <x v="19"/>
    <x v="530"/>
    <x v="5"/>
    <x v="10"/>
    <n v="3"/>
    <n v="214"/>
    <x v="29"/>
    <x v="8"/>
    <x v="0"/>
  </r>
  <r>
    <x v="272"/>
    <n v="485"/>
    <s v="Yvette"/>
    <s v="Mayze"/>
    <s v="ymayzebv@gravatar.com#mailto:ymayzebv@gravatar.com#"/>
    <s v="410-627-0514"/>
    <s v="5445 Sullivan Park"/>
    <x v="212"/>
    <x v="20"/>
    <x v="412"/>
    <x v="1"/>
    <x v="28"/>
    <n v="3"/>
    <n v="23.99"/>
    <x v="29"/>
    <x v="8"/>
    <x v="0"/>
  </r>
  <r>
    <x v="272"/>
    <n v="848"/>
    <s v="Carly"/>
    <s v="Neno"/>
    <s v="cnenolz@mediafire.com#mailto:cnenolz@mediafire.com#"/>
    <s v="630-944-0993"/>
    <s v="61016 Daystar Place"/>
    <x v="133"/>
    <x v="13"/>
    <x v="200"/>
    <x v="5"/>
    <x v="45"/>
    <n v="2"/>
    <n v="189"/>
    <x v="29"/>
    <x v="8"/>
    <x v="0"/>
  </r>
  <r>
    <x v="272"/>
    <n v="995"/>
    <s v="Arvy"/>
    <s v="Farris"/>
    <s v="afarris5j@mediafire.com#mailto:afarris5j@mediafire.com#"/>
    <s v="650-945-7231"/>
    <s v="9547 Butternut Street"/>
    <x v="83"/>
    <x v="8"/>
    <x v="744"/>
    <x v="5"/>
    <x v="22"/>
    <n v="3"/>
    <n v="225"/>
    <x v="29"/>
    <x v="8"/>
    <x v="0"/>
  </r>
  <r>
    <x v="272"/>
    <n v="1051"/>
    <s v="Gabe"/>
    <s v="Craise"/>
    <s v="gcraiseo1@weibo.com#mailto:gcraiseo1@weibo.com#"/>
    <s v="507-762-9532"/>
    <s v="47 Brickson Park Court"/>
    <x v="36"/>
    <x v="31"/>
    <x v="745"/>
    <x v="0"/>
    <x v="65"/>
    <n v="4"/>
    <n v="89"/>
    <x v="29"/>
    <x v="8"/>
    <x v="0"/>
  </r>
  <r>
    <x v="273"/>
    <n v="169"/>
    <s v="Ibby"/>
    <s v="Romer"/>
    <s v="iromer51@merriam-webster.com#mailto:iromer51@merriam-webster.com#"/>
    <s v="302-139-0261"/>
    <s v="79909 Buell Place"/>
    <x v="206"/>
    <x v="26"/>
    <x v="629"/>
    <x v="5"/>
    <x v="58"/>
    <n v="4"/>
    <n v="245"/>
    <x v="0"/>
    <x v="9"/>
    <x v="0"/>
  </r>
  <r>
    <x v="273"/>
    <n v="1047"/>
    <s v="Gary"/>
    <s v="Beadel"/>
    <s v="gbeadel7t@spiegel.de#mailto:gbeadel7t@spiegel.de#"/>
    <s v="919-815-1176"/>
    <s v="5832 Dovetail Street"/>
    <x v="81"/>
    <x v="9"/>
    <x v="746"/>
    <x v="0"/>
    <x v="65"/>
    <n v="3"/>
    <n v="89"/>
    <x v="0"/>
    <x v="9"/>
    <x v="0"/>
  </r>
  <r>
    <x v="273"/>
    <n v="1371"/>
    <s v="Nissy"/>
    <s v="Guion"/>
    <s v="nguionk1@artisteer.com#mailto:nguionk1@artisteer.com#"/>
    <s v="916-383-8509"/>
    <s v="42 Longview Plaza"/>
    <x v="10"/>
    <x v="8"/>
    <x v="418"/>
    <x v="0"/>
    <x v="51"/>
    <n v="3"/>
    <n v="119"/>
    <x v="0"/>
    <x v="9"/>
    <x v="0"/>
  </r>
  <r>
    <x v="273"/>
    <n v="1410"/>
    <s v="Fran"/>
    <s v="Barnsdale"/>
    <s v="fbarnsdaleea@stanford.edu#mailto:fbarnsdaleea@stanford.edu#"/>
    <s v="808-413-3948"/>
    <s v="285 Spenser Circle"/>
    <x v="0"/>
    <x v="0"/>
    <x v="747"/>
    <x v="1"/>
    <x v="2"/>
    <n v="2"/>
    <n v="16.75"/>
    <x v="0"/>
    <x v="9"/>
    <x v="0"/>
  </r>
  <r>
    <x v="274"/>
    <n v="476"/>
    <s v="Wilt"/>
    <s v="Clampton"/>
    <s v="wclamptonjc@pen.io#mailto:wclamptonjc@pen.io#"/>
    <s v="615-618-6057"/>
    <s v="80805 Garrison Court"/>
    <x v="250"/>
    <x v="23"/>
    <x v="748"/>
    <x v="0"/>
    <x v="65"/>
    <n v="2"/>
    <n v="89"/>
    <x v="1"/>
    <x v="9"/>
    <x v="0"/>
  </r>
  <r>
    <x v="274"/>
    <n v="579"/>
    <s v="Gabi"/>
    <s v="Haet"/>
    <s v="ghaethj@npr.org#mailto:ghaethj@npr.org#"/>
    <s v="425-603-2806"/>
    <s v="28 Chinook Crossing"/>
    <x v="213"/>
    <x v="27"/>
    <x v="417"/>
    <x v="4"/>
    <x v="40"/>
    <n v="3"/>
    <n v="7.99"/>
    <x v="1"/>
    <x v="9"/>
    <x v="0"/>
  </r>
  <r>
    <x v="274"/>
    <n v="1053"/>
    <s v="Crin"/>
    <s v="Mahady"/>
    <s v="cmahadyik@1und1.de#mailto:cmahadyik@1und1.de#"/>
    <s v="210-477-4846"/>
    <s v="4786 Spenser Trail"/>
    <x v="63"/>
    <x v="3"/>
    <x v="404"/>
    <x v="5"/>
    <x v="22"/>
    <n v="2"/>
    <n v="225"/>
    <x v="1"/>
    <x v="9"/>
    <x v="0"/>
  </r>
  <r>
    <x v="274"/>
    <n v="1146"/>
    <s v="Ulrica"/>
    <s v="Kopecka"/>
    <s v="ukopecka4h@ox.ac.uk#mailto:ukopecka4h@ox.ac.uk#"/>
    <s v="612-774-3312"/>
    <s v="339 Cambridge Park"/>
    <x v="109"/>
    <x v="31"/>
    <x v="749"/>
    <x v="3"/>
    <x v="57"/>
    <n v="3"/>
    <n v="34.99"/>
    <x v="1"/>
    <x v="9"/>
    <x v="0"/>
  </r>
  <r>
    <x v="274"/>
    <n v="1450"/>
    <s v="Estel"/>
    <s v="Hamprecht"/>
    <s v="ehamprecht18@dot.gov#mailto:ehamprecht18@dot.gov#"/>
    <s v="615-131-6827"/>
    <s v="301 Blue Bill Park Lane"/>
    <x v="250"/>
    <x v="23"/>
    <x v="651"/>
    <x v="3"/>
    <x v="19"/>
    <n v="2"/>
    <n v="49.95"/>
    <x v="1"/>
    <x v="9"/>
    <x v="0"/>
  </r>
  <r>
    <x v="274"/>
    <n v="1961"/>
    <s v="Beret"/>
    <s v="Sheerin"/>
    <s v="bsheerinu@php.net#mailto:bsheerinu@php.net#"/>
    <s v="805-933-1947"/>
    <s v="77890 Gina Terrace"/>
    <x v="65"/>
    <x v="8"/>
    <x v="85"/>
    <x v="0"/>
    <x v="65"/>
    <n v="3"/>
    <n v="89"/>
    <x v="1"/>
    <x v="9"/>
    <x v="0"/>
  </r>
  <r>
    <x v="275"/>
    <n v="1028"/>
    <s v="Eb"/>
    <s v="Jurczik"/>
    <s v="ejurczik1j@booking.com#mailto:ejurczik1j@booking.com#"/>
    <s v="571-790-1482"/>
    <s v="58320 Browning Lane"/>
    <x v="299"/>
    <x v="7"/>
    <x v="750"/>
    <x v="1"/>
    <x v="68"/>
    <n v="4"/>
    <n v="16.989999999999998"/>
    <x v="2"/>
    <x v="9"/>
    <x v="0"/>
  </r>
  <r>
    <x v="276"/>
    <n v="426"/>
    <s v="Christen"/>
    <s v="Loins"/>
    <s v="cloinsjc@mail.ru#mailto:cloinsjc@mail.ru#"/>
    <s v="405-188-4079"/>
    <s v="878 Thackeray Hill"/>
    <x v="27"/>
    <x v="16"/>
    <x v="34"/>
    <x v="4"/>
    <x v="27"/>
    <n v="4"/>
    <n v="12"/>
    <x v="3"/>
    <x v="9"/>
    <x v="0"/>
  </r>
  <r>
    <x v="276"/>
    <n v="618"/>
    <s v="Lonnie"/>
    <s v="Shera"/>
    <s v="lshera4f@opera.com#mailto:lshera4f@opera.com#"/>
    <s v="865-940-6634"/>
    <s v="1678 Chive Junction"/>
    <x v="98"/>
    <x v="23"/>
    <x v="751"/>
    <x v="3"/>
    <x v="12"/>
    <n v="4"/>
    <n v="44.95"/>
    <x v="3"/>
    <x v="9"/>
    <x v="0"/>
  </r>
  <r>
    <x v="276"/>
    <n v="773"/>
    <s v="Dugald"/>
    <s v="Shuter"/>
    <s v="dshuterl0@dot.gov#mailto:dshuterl0@dot.gov#"/>
    <s v="614-985-9404"/>
    <s v="388 Southridge Street"/>
    <x v="25"/>
    <x v="15"/>
    <x v="32"/>
    <x v="1"/>
    <x v="1"/>
    <n v="4"/>
    <n v="19.5"/>
    <x v="3"/>
    <x v="9"/>
    <x v="0"/>
  </r>
  <r>
    <x v="276"/>
    <n v="1704"/>
    <s v="Brittan"/>
    <s v="Reubens"/>
    <s v="breubens76@taobao.com#mailto:breubens76@taobao.com#"/>
    <s v="804-531-6324"/>
    <s v="39 Burning Wood Place"/>
    <x v="163"/>
    <x v="7"/>
    <x v="752"/>
    <x v="2"/>
    <x v="47"/>
    <n v="5"/>
    <n v="699"/>
    <x v="3"/>
    <x v="9"/>
    <x v="0"/>
  </r>
  <r>
    <x v="277"/>
    <n v="218"/>
    <s v="Abagail"/>
    <s v="Defraine"/>
    <s v="adefrainecw@example.com#mailto:adefrainecw@example.com#"/>
    <s v="407-844-9436"/>
    <s v="277 Sherman Way"/>
    <x v="107"/>
    <x v="5"/>
    <x v="586"/>
    <x v="1"/>
    <x v="20"/>
    <n v="5"/>
    <n v="14.99"/>
    <x v="4"/>
    <x v="9"/>
    <x v="0"/>
  </r>
  <r>
    <x v="277"/>
    <n v="362"/>
    <s v="Starr"/>
    <s v="Conochie"/>
    <s v="sconochie8k@networksolutions.com#mailto:sconochie8k@networksolutions.com#"/>
    <s v="201-627-1196"/>
    <s v="43846 Lakewood Point"/>
    <x v="255"/>
    <x v="33"/>
    <x v="753"/>
    <x v="6"/>
    <x v="15"/>
    <n v="4"/>
    <n v="399"/>
    <x v="4"/>
    <x v="9"/>
    <x v="0"/>
  </r>
  <r>
    <x v="277"/>
    <n v="1032"/>
    <s v="Stacy"/>
    <s v="Duxbury"/>
    <s v="sduxbury2c@dell.com#mailto:sduxbury2c@dell.com#"/>
    <s v="405-718-3365"/>
    <s v="25 Forest Dale Circle"/>
    <x v="27"/>
    <x v="16"/>
    <x v="754"/>
    <x v="1"/>
    <x v="62"/>
    <n v="6"/>
    <n v="17.5"/>
    <x v="4"/>
    <x v="9"/>
    <x v="0"/>
  </r>
  <r>
    <x v="277"/>
    <n v="2056"/>
    <s v="Gratiana"/>
    <s v="Gosnoll"/>
    <s v="ggosnoll2p@google.com.hk#mailto:ggosnoll2p@google.com.hk#"/>
    <s v="801-792-1006"/>
    <s v="94 Stuart Place"/>
    <x v="51"/>
    <x v="22"/>
    <x v="62"/>
    <x v="4"/>
    <x v="27"/>
    <n v="5"/>
    <n v="12"/>
    <x v="4"/>
    <x v="9"/>
    <x v="0"/>
  </r>
  <r>
    <x v="278"/>
    <n v="141"/>
    <s v="Waylin"/>
    <s v="Bernolet"/>
    <s v="wbernolet9v@ft.com#mailto:wbernolet9v@ft.com#"/>
    <s v="920-324-0981"/>
    <s v="58134 Bayside Center"/>
    <x v="177"/>
    <x v="10"/>
    <x v="305"/>
    <x v="4"/>
    <x v="7"/>
    <n v="3"/>
    <n v="12"/>
    <x v="5"/>
    <x v="9"/>
    <x v="0"/>
  </r>
  <r>
    <x v="278"/>
    <n v="602"/>
    <s v="Siffre"/>
    <s v="Hellcat"/>
    <s v="shellcatj9@economist.com#mailto:shellcatj9@economist.com#"/>
    <s v="559-122-7163"/>
    <s v="5667 Troy Way"/>
    <x v="53"/>
    <x v="8"/>
    <x v="696"/>
    <x v="2"/>
    <x v="13"/>
    <n v="4"/>
    <n v="899"/>
    <x v="5"/>
    <x v="9"/>
    <x v="0"/>
  </r>
  <r>
    <x v="278"/>
    <n v="1453"/>
    <s v="Rowan"/>
    <s v="Cronk"/>
    <s v="rcronk30@europa.eu#mailto:rcronk30@europa.eu#"/>
    <s v="713-321-8463"/>
    <s v="82209 Helena Crossing"/>
    <x v="8"/>
    <x v="3"/>
    <x v="755"/>
    <x v="1"/>
    <x v="25"/>
    <n v="5"/>
    <n v="24.95"/>
    <x v="5"/>
    <x v="9"/>
    <x v="0"/>
  </r>
  <r>
    <x v="278"/>
    <n v="1552"/>
    <s v="Corrine"/>
    <s v="Hurtic"/>
    <s v="churticoc@infoseek.co.jp#mailto:churticoc@infoseek.co.jp#"/>
    <s v="405-949-8485"/>
    <s v="475 Blackbird Street"/>
    <x v="27"/>
    <x v="16"/>
    <x v="560"/>
    <x v="5"/>
    <x v="22"/>
    <n v="6"/>
    <n v="225"/>
    <x v="5"/>
    <x v="9"/>
    <x v="0"/>
  </r>
  <r>
    <x v="279"/>
    <n v="866"/>
    <s v="Binky"/>
    <s v="Waiton"/>
    <s v="bwaiton1@geocities.com#mailto:bwaiton1@geocities.com#"/>
    <s v="608-426-7604"/>
    <s v="778 Onsgard Junction"/>
    <x v="97"/>
    <x v="10"/>
    <x v="206"/>
    <x v="6"/>
    <x v="38"/>
    <n v="4"/>
    <n v="499"/>
    <x v="6"/>
    <x v="9"/>
    <x v="0"/>
  </r>
  <r>
    <x v="279"/>
    <n v="1263"/>
    <s v="Ferrel"/>
    <s v="Colpus"/>
    <s v="fcolpus9b@prlog.org#mailto:fcolpus9b@prlog.org#"/>
    <s v="510-866-2443"/>
    <s v="39745 Oak Valley Circle"/>
    <x v="192"/>
    <x v="8"/>
    <x v="346"/>
    <x v="4"/>
    <x v="66"/>
    <n v="3"/>
    <n v="4.99"/>
    <x v="6"/>
    <x v="9"/>
    <x v="0"/>
  </r>
  <r>
    <x v="279"/>
    <n v="1636"/>
    <s v="Selia"/>
    <s v="Risdale"/>
    <s v="srisdale6s@purevolume.com#mailto:srisdale6s@purevolume.com#"/>
    <s v="801-464-6918"/>
    <s v="399 Katie Street"/>
    <x v="51"/>
    <x v="22"/>
    <x v="657"/>
    <x v="0"/>
    <x v="51"/>
    <n v="3"/>
    <n v="119"/>
    <x v="6"/>
    <x v="9"/>
    <x v="0"/>
  </r>
  <r>
    <x v="279"/>
    <n v="2055"/>
    <s v="Melosa"/>
    <s v="Heasley"/>
    <s v="mheasleyd1@cnet.com#mailto:mheasleyd1@cnet.com#"/>
    <s v="507-757-2143"/>
    <s v="7819 Westerfield Lane"/>
    <x v="36"/>
    <x v="31"/>
    <x v="745"/>
    <x v="1"/>
    <x v="2"/>
    <n v="5"/>
    <n v="16.75"/>
    <x v="6"/>
    <x v="9"/>
    <x v="0"/>
  </r>
  <r>
    <x v="279"/>
    <n v="2078"/>
    <s v="Bennie"/>
    <s v="Petera"/>
    <s v="bpeteragb@wufoo.com#mailto:bpeteragb@wufoo.com#"/>
    <s v="404-557-0175"/>
    <s v="2278 Corscot Court"/>
    <x v="22"/>
    <x v="14"/>
    <x v="756"/>
    <x v="5"/>
    <x v="8"/>
    <n v="1"/>
    <n v="189"/>
    <x v="6"/>
    <x v="9"/>
    <x v="0"/>
  </r>
  <r>
    <x v="280"/>
    <n v="341"/>
    <s v="Misti"/>
    <s v="Vose"/>
    <s v="mvosemk@hugedomains.com#mailto:mvosemk@hugedomains.com#"/>
    <s v="617-567-1451"/>
    <s v="625 Larry Pass"/>
    <x v="68"/>
    <x v="29"/>
    <x v="179"/>
    <x v="1"/>
    <x v="26"/>
    <n v="2"/>
    <n v="12.99"/>
    <x v="7"/>
    <x v="9"/>
    <x v="0"/>
  </r>
  <r>
    <x v="280"/>
    <n v="1101"/>
    <s v="Lotti"/>
    <s v="Cridlon"/>
    <s v="lcridlonkj@sina.com.cn#mailto:lcridlonkj@sina.com.cn#"/>
    <s v="217-724-8971"/>
    <s v="30 Rieder Avenue"/>
    <x v="39"/>
    <x v="13"/>
    <x v="59"/>
    <x v="1"/>
    <x v="55"/>
    <n v="4"/>
    <n v="24.95"/>
    <x v="7"/>
    <x v="9"/>
    <x v="0"/>
  </r>
  <r>
    <x v="280"/>
    <n v="1233"/>
    <s v="Riki"/>
    <s v="Oxtiby"/>
    <s v="roxtibyp1@slashdot.org#mailto:roxtibyp1@slashdot.org#"/>
    <s v="515-412-6534"/>
    <s v="6288 Monica Alley"/>
    <x v="1"/>
    <x v="1"/>
    <x v="202"/>
    <x v="1"/>
    <x v="2"/>
    <n v="3"/>
    <n v="16.75"/>
    <x v="7"/>
    <x v="9"/>
    <x v="0"/>
  </r>
  <r>
    <x v="280"/>
    <n v="1544"/>
    <s v="Sal"/>
    <s v="Alcock"/>
    <s v="salcocknx@mtv.com#mailto:salcocknx@mtv.com#"/>
    <s v="808-627-6301"/>
    <s v="18152 Forest Dale Crossing"/>
    <x v="0"/>
    <x v="0"/>
    <x v="757"/>
    <x v="3"/>
    <x v="50"/>
    <n v="4"/>
    <n v="29.99"/>
    <x v="7"/>
    <x v="9"/>
    <x v="0"/>
  </r>
  <r>
    <x v="281"/>
    <n v="559"/>
    <s v="Ignacius"/>
    <s v="Belchem"/>
    <s v="ibelchem2@webmd.com#mailto:ibelchem2@webmd.com#"/>
    <s v="937-967-1110"/>
    <s v="7789 Bowman Trail"/>
    <x v="183"/>
    <x v="15"/>
    <x v="678"/>
    <x v="3"/>
    <x v="36"/>
    <n v="4"/>
    <n v="49"/>
    <x v="8"/>
    <x v="9"/>
    <x v="0"/>
  </r>
  <r>
    <x v="281"/>
    <n v="1144"/>
    <s v="Joachim"/>
    <s v="Carass"/>
    <s v="jcarass7r@webeden.co.uk#mailto:jcarass7r@webeden.co.uk#"/>
    <s v="347-450-8545"/>
    <s v="64487 Vermont Place"/>
    <x v="99"/>
    <x v="12"/>
    <x v="758"/>
    <x v="3"/>
    <x v="5"/>
    <n v="4"/>
    <n v="37.99"/>
    <x v="8"/>
    <x v="9"/>
    <x v="0"/>
  </r>
  <r>
    <x v="281"/>
    <n v="1478"/>
    <s v="Duffie"/>
    <s v="Wolton"/>
    <s v="dwoltonay@engadget.com#mailto:dwoltonay@engadget.com#"/>
    <s v="858-262-1743"/>
    <s v="1520 North Park"/>
    <x v="11"/>
    <x v="8"/>
    <x v="759"/>
    <x v="3"/>
    <x v="19"/>
    <n v="4"/>
    <n v="49.95"/>
    <x v="8"/>
    <x v="9"/>
    <x v="0"/>
  </r>
  <r>
    <x v="281"/>
    <n v="1638"/>
    <s v="Alphonso"/>
    <s v="Grzelewski"/>
    <s v="agrzelewskimt@intel.com#mailto:agrzelewskimt@intel.com#"/>
    <s v="520-953-8300"/>
    <s v="10105 Elka Hill"/>
    <x v="129"/>
    <x v="37"/>
    <x v="454"/>
    <x v="0"/>
    <x v="0"/>
    <n v="4"/>
    <n v="69"/>
    <x v="8"/>
    <x v="9"/>
    <x v="0"/>
  </r>
  <r>
    <x v="282"/>
    <n v="244"/>
    <s v="Jobie"/>
    <s v="Pinchen"/>
    <s v="jpinchen15@behance.net#mailto:jpinchen15@behance.net#"/>
    <s v="205-844-2402"/>
    <s v="4319 Coleman Lane"/>
    <x v="2"/>
    <x v="2"/>
    <x v="584"/>
    <x v="3"/>
    <x v="19"/>
    <n v="3"/>
    <n v="49.95"/>
    <x v="9"/>
    <x v="9"/>
    <x v="0"/>
  </r>
  <r>
    <x v="282"/>
    <n v="534"/>
    <s v="Winni"/>
    <s v="Denmead"/>
    <s v="wdenmead7q@go.com#mailto:wdenmead7q@go.com#"/>
    <s v="504-415-0225"/>
    <s v="5339 Ridgeway Center"/>
    <x v="64"/>
    <x v="28"/>
    <x v="349"/>
    <x v="4"/>
    <x v="53"/>
    <n v="2"/>
    <n v="9.99"/>
    <x v="9"/>
    <x v="9"/>
    <x v="0"/>
  </r>
  <r>
    <x v="282"/>
    <n v="671"/>
    <s v="Netta"/>
    <s v="Prowse"/>
    <s v="nprowseps@nationalgeographic.com#mailto:nprowseps@nationalgeographic.com#"/>
    <s v="501-163-7051"/>
    <s v="3907 Mayer Drive"/>
    <x v="136"/>
    <x v="39"/>
    <x v="760"/>
    <x v="4"/>
    <x v="61"/>
    <n v="4"/>
    <n v="8.99"/>
    <x v="9"/>
    <x v="9"/>
    <x v="0"/>
  </r>
  <r>
    <x v="282"/>
    <n v="703"/>
    <s v="Flin"/>
    <s v="Inkin"/>
    <s v="finkinb5@economist.com#mailto:finkinb5@economist.com#"/>
    <s v="203-126-0625"/>
    <s v="84408 Helena Circle"/>
    <x v="300"/>
    <x v="11"/>
    <x v="761"/>
    <x v="3"/>
    <x v="12"/>
    <n v="4"/>
    <n v="44.95"/>
    <x v="9"/>
    <x v="9"/>
    <x v="0"/>
  </r>
  <r>
    <x v="282"/>
    <n v="1035"/>
    <s v="Tabbatha"/>
    <s v="Little"/>
    <s v="tlittlejd@liveinternet.ru#mailto:tlittlejd@liveinternet.ru#"/>
    <s v="202-497-2434"/>
    <s v="38 Carpenter Lane"/>
    <x v="7"/>
    <x v="6"/>
    <x v="762"/>
    <x v="0"/>
    <x v="46"/>
    <n v="5"/>
    <n v="129.94999999999999"/>
    <x v="9"/>
    <x v="9"/>
    <x v="0"/>
  </r>
  <r>
    <x v="282"/>
    <n v="1366"/>
    <s v="Isaiah"/>
    <s v="Arrol"/>
    <s v="iarrolog@bloglines.com#mailto:iarrolog@bloglines.com#"/>
    <s v="215-379-3587"/>
    <s v="95155 Mayer Circle"/>
    <x v="93"/>
    <x v="36"/>
    <x v="492"/>
    <x v="0"/>
    <x v="51"/>
    <n v="2"/>
    <n v="119"/>
    <x v="9"/>
    <x v="9"/>
    <x v="0"/>
  </r>
  <r>
    <x v="282"/>
    <n v="1460"/>
    <s v="Lucille"/>
    <s v="Monnoyer"/>
    <s v="lmonnoyerc@nyu.edu#mailto:lmonnoyerc@nyu.edu#"/>
    <s v="704-334-7791"/>
    <s v="15174 Ryan Center"/>
    <x v="12"/>
    <x v="9"/>
    <x v="22"/>
    <x v="4"/>
    <x v="64"/>
    <n v="5"/>
    <n v="8.99"/>
    <x v="9"/>
    <x v="9"/>
    <x v="0"/>
  </r>
  <r>
    <x v="282"/>
    <n v="1695"/>
    <s v="Wilmer"/>
    <s v="Ahmed"/>
    <s v="wahmedqj@shareasale.com#mailto:wahmedqj@shareasale.com#"/>
    <s v="304-794-6384"/>
    <s v="91 South Drive"/>
    <x v="56"/>
    <x v="24"/>
    <x v="334"/>
    <x v="5"/>
    <x v="10"/>
    <n v="6"/>
    <n v="214"/>
    <x v="9"/>
    <x v="9"/>
    <x v="0"/>
  </r>
  <r>
    <x v="282"/>
    <n v="1850"/>
    <s v="Jacques"/>
    <s v="Simonsen"/>
    <s v="jsimonsence@vimeo.com#mailto:jsimonsence@vimeo.com#"/>
    <s v="301-107-2518"/>
    <s v="331 Mifflin Terrace"/>
    <x v="162"/>
    <x v="20"/>
    <x v="300"/>
    <x v="4"/>
    <x v="27"/>
    <n v="6"/>
    <n v="12"/>
    <x v="9"/>
    <x v="9"/>
    <x v="0"/>
  </r>
  <r>
    <x v="283"/>
    <n v="141"/>
    <s v="Waylin"/>
    <s v="Bernolet"/>
    <s v="wbernolet9v@ft.com#mailto:wbernolet9v@ft.com#"/>
    <s v="920-324-0981"/>
    <s v="58134 Bayside Center"/>
    <x v="177"/>
    <x v="10"/>
    <x v="305"/>
    <x v="5"/>
    <x v="8"/>
    <n v="3"/>
    <n v="189"/>
    <x v="10"/>
    <x v="9"/>
    <x v="0"/>
  </r>
  <r>
    <x v="283"/>
    <n v="555"/>
    <s v="Berna"/>
    <s v="MacDermott"/>
    <s v="bmacdermottpj@flickr.com#mailto:bmacdermottpj@flickr.com#"/>
    <s v="765-837-3978"/>
    <s v="853 Sullivan Way"/>
    <x v="88"/>
    <x v="30"/>
    <x v="122"/>
    <x v="0"/>
    <x v="65"/>
    <n v="5"/>
    <n v="89"/>
    <x v="10"/>
    <x v="9"/>
    <x v="0"/>
  </r>
  <r>
    <x v="283"/>
    <n v="1864"/>
    <s v="Brear"/>
    <s v="Curm"/>
    <s v="bcurme4@umich.edu#mailto:bcurme4@umich.edu#"/>
    <s v="713-686-0064"/>
    <s v="5566 Eggendart Court"/>
    <x v="8"/>
    <x v="3"/>
    <x v="325"/>
    <x v="1"/>
    <x v="44"/>
    <n v="5"/>
    <n v="19.5"/>
    <x v="10"/>
    <x v="9"/>
    <x v="0"/>
  </r>
  <r>
    <x v="284"/>
    <n v="99"/>
    <s v="Marjie"/>
    <s v="Bodesson"/>
    <s v="mbodessondq@admin.ch#mailto:mbodessondq@admin.ch#"/>
    <s v="585-185-5026"/>
    <s v="52209 Manley Parkway"/>
    <x v="36"/>
    <x v="12"/>
    <x v="83"/>
    <x v="6"/>
    <x v="49"/>
    <n v="3"/>
    <n v="455"/>
    <x v="11"/>
    <x v="9"/>
    <x v="0"/>
  </r>
  <r>
    <x v="284"/>
    <n v="357"/>
    <s v="Derril"/>
    <s v="Durran"/>
    <s v="ddurran9j@eepurl.com#mailto:ddurran9j@eepurl.com#"/>
    <s v="478-598-9325"/>
    <s v="1319 Acker Alley"/>
    <x v="195"/>
    <x v="14"/>
    <x v="355"/>
    <x v="6"/>
    <x v="49"/>
    <n v="3"/>
    <n v="455"/>
    <x v="11"/>
    <x v="9"/>
    <x v="0"/>
  </r>
  <r>
    <x v="284"/>
    <n v="1284"/>
    <s v="Harriette"/>
    <s v="Cuckoo"/>
    <s v="hcuckoooy@nba.com#mailto:hcuckoooy@nba.com#"/>
    <s v="703-945-1919"/>
    <s v="5393 Village Green Parkway"/>
    <x v="7"/>
    <x v="6"/>
    <x v="625"/>
    <x v="1"/>
    <x v="6"/>
    <n v="3"/>
    <n v="15.5"/>
    <x v="11"/>
    <x v="9"/>
    <x v="0"/>
  </r>
  <r>
    <x v="284"/>
    <n v="1437"/>
    <s v="Marchall"/>
    <s v="Scholard"/>
    <s v="mscholard2z@blinklist.com#mailto:mscholard2z@blinklist.com#"/>
    <s v="254-866-4338"/>
    <s v="7918 Bay Pass"/>
    <x v="301"/>
    <x v="3"/>
    <x v="763"/>
    <x v="6"/>
    <x v="24"/>
    <n v="5"/>
    <n v="250"/>
    <x v="11"/>
    <x v="9"/>
    <x v="0"/>
  </r>
  <r>
    <x v="285"/>
    <n v="72"/>
    <s v="Morgan"/>
    <s v="Manske"/>
    <s v="mmanske7c@amazonaws.com#mailto:mmanske7c@amazonaws.com#"/>
    <s v="508-205-2127"/>
    <s v="265 Surrey Park"/>
    <x v="288"/>
    <x v="29"/>
    <x v="699"/>
    <x v="3"/>
    <x v="57"/>
    <n v="4"/>
    <n v="34.99"/>
    <x v="12"/>
    <x v="9"/>
    <x v="0"/>
  </r>
  <r>
    <x v="285"/>
    <n v="153"/>
    <s v="Thor"/>
    <s v="Illiston"/>
    <s v="tillistonmj@prlog.org#mailto:tillistonmj@prlog.org#"/>
    <s v="313-494-1547"/>
    <s v="27 Lakeland Terrace"/>
    <x v="116"/>
    <x v="40"/>
    <x v="244"/>
    <x v="3"/>
    <x v="59"/>
    <n v="2"/>
    <n v="49"/>
    <x v="12"/>
    <x v="9"/>
    <x v="0"/>
  </r>
  <r>
    <x v="285"/>
    <n v="843"/>
    <s v="Sharleen"/>
    <s v="Ricciardo"/>
    <s v="sricciardo57@creativecommons.org#mailto:sricciardo57@creativecommons.org#"/>
    <s v="325-170-7863"/>
    <s v="871 Cody Circle"/>
    <x v="96"/>
    <x v="3"/>
    <x v="134"/>
    <x v="1"/>
    <x v="6"/>
    <n v="3"/>
    <n v="15.5"/>
    <x v="12"/>
    <x v="9"/>
    <x v="0"/>
  </r>
  <r>
    <x v="285"/>
    <n v="1193"/>
    <s v="Corrinne"/>
    <s v="Tacey"/>
    <s v="ctaceydb@hp.com#mailto:ctaceydb@hp.com#"/>
    <s v="414-349-8236"/>
    <s v="4931 Waxwing Center"/>
    <x v="167"/>
    <x v="10"/>
    <x v="287"/>
    <x v="2"/>
    <x v="47"/>
    <n v="5"/>
    <n v="699"/>
    <x v="12"/>
    <x v="9"/>
    <x v="0"/>
  </r>
  <r>
    <x v="285"/>
    <n v="1766"/>
    <s v="Bird"/>
    <s v="Chittenden"/>
    <s v="bchittendenot@e-recht24.de#mailto:bchittendenot@e-recht24.de#"/>
    <s v="202-884-7359"/>
    <s v="290 Columbus Parkway"/>
    <x v="7"/>
    <x v="6"/>
    <x v="25"/>
    <x v="2"/>
    <x v="34"/>
    <n v="4"/>
    <n v="684"/>
    <x v="12"/>
    <x v="9"/>
    <x v="0"/>
  </r>
  <r>
    <x v="285"/>
    <n v="1920"/>
    <s v="Britteny"/>
    <s v="Turnell"/>
    <s v="bturnell3i@java.com#mailto:bturnell3i@java.com#"/>
    <s v="608-830-7602"/>
    <s v="1361 Springview Place"/>
    <x v="97"/>
    <x v="10"/>
    <x v="322"/>
    <x v="1"/>
    <x v="37"/>
    <n v="3"/>
    <n v="14.99"/>
    <x v="12"/>
    <x v="9"/>
    <x v="0"/>
  </r>
  <r>
    <x v="286"/>
    <n v="406"/>
    <s v="Justus"/>
    <s v="Hamblington"/>
    <s v="jhamblington1j@omniture.com#mailto:jhamblington1j@omniture.com#"/>
    <s v="478-442-4221"/>
    <s v="1728 Tennessee Parkway"/>
    <x v="195"/>
    <x v="14"/>
    <x v="355"/>
    <x v="4"/>
    <x v="27"/>
    <n v="5"/>
    <n v="12"/>
    <x v="13"/>
    <x v="9"/>
    <x v="0"/>
  </r>
  <r>
    <x v="286"/>
    <n v="435"/>
    <s v="Peterus"/>
    <s v="Gaskal"/>
    <s v="pgaskalb9@webnode.com#mailto:pgaskalb9@webnode.com#"/>
    <s v="347-728-4628"/>
    <s v="3351 Cherokee Lane"/>
    <x v="21"/>
    <x v="12"/>
    <x v="28"/>
    <x v="1"/>
    <x v="62"/>
    <n v="2"/>
    <n v="17.5"/>
    <x v="13"/>
    <x v="9"/>
    <x v="0"/>
  </r>
  <r>
    <x v="286"/>
    <n v="636"/>
    <s v="Marena"/>
    <s v="Plewman"/>
    <s v="mplewmano7@woothemes.com#mailto:mplewmano7@woothemes.com#"/>
    <s v="518-317-1240"/>
    <s v="271 Buhler Alley"/>
    <x v="219"/>
    <x v="12"/>
    <x v="437"/>
    <x v="3"/>
    <x v="33"/>
    <n v="6"/>
    <n v="28.99"/>
    <x v="13"/>
    <x v="9"/>
    <x v="0"/>
  </r>
  <r>
    <x v="286"/>
    <n v="1027"/>
    <s v="Vyky"/>
    <s v="Stobbie"/>
    <s v="vstobbieae@diigo.com#mailto:vstobbieae@diigo.com#"/>
    <s v="515-154-6571"/>
    <s v="7632 Rutledge Hill"/>
    <x v="1"/>
    <x v="1"/>
    <x v="764"/>
    <x v="1"/>
    <x v="44"/>
    <n v="4"/>
    <n v="19.5"/>
    <x v="13"/>
    <x v="9"/>
    <x v="0"/>
  </r>
  <r>
    <x v="286"/>
    <n v="1167"/>
    <s v="Chase"/>
    <s v="Gherardesci"/>
    <s v="cgherardescipa@altervista.org#mailto:cgherardescipa@altervista.org#"/>
    <s v="217-624-5917"/>
    <s v="36885 Rusk Crossing"/>
    <x v="39"/>
    <x v="13"/>
    <x v="147"/>
    <x v="6"/>
    <x v="48"/>
    <n v="3"/>
    <n v="450"/>
    <x v="13"/>
    <x v="9"/>
    <x v="0"/>
  </r>
  <r>
    <x v="286"/>
    <n v="1573"/>
    <s v="Padraic"/>
    <s v="Osban"/>
    <s v="posbanmn@redcross.org#mailto:posbanmn@redcross.org#"/>
    <s v="916-969-9057"/>
    <s v="93935 Monument Point"/>
    <x v="10"/>
    <x v="8"/>
    <x v="24"/>
    <x v="3"/>
    <x v="12"/>
    <n v="4"/>
    <n v="44.95"/>
    <x v="13"/>
    <x v="9"/>
    <x v="0"/>
  </r>
  <r>
    <x v="286"/>
    <n v="1630"/>
    <s v="Lonni"/>
    <s v="Lockner"/>
    <s v="llockner5c@pen.io#mailto:llockner5c@pen.io#"/>
    <s v="806-409-4752"/>
    <s v="51 Summerview Way"/>
    <x v="232"/>
    <x v="3"/>
    <x v="765"/>
    <x v="0"/>
    <x v="35"/>
    <n v="2"/>
    <n v="167"/>
    <x v="13"/>
    <x v="9"/>
    <x v="0"/>
  </r>
  <r>
    <x v="287"/>
    <n v="631"/>
    <s v="Brear"/>
    <s v="Barthod"/>
    <s v="bbarthode@sina.com.cn#mailto:bbarthode@sina.com.cn#"/>
    <s v="323-448-0622"/>
    <s v="87 Namekagon Junction"/>
    <x v="61"/>
    <x v="8"/>
    <x v="80"/>
    <x v="0"/>
    <x v="65"/>
    <n v="2"/>
    <n v="89"/>
    <x v="14"/>
    <x v="9"/>
    <x v="0"/>
  </r>
  <r>
    <x v="287"/>
    <n v="756"/>
    <s v="Linea"/>
    <s v="Yardy"/>
    <s v="lyardy2t@psu.edu#mailto:lyardy2t@psu.edu#"/>
    <s v="605-948-8467"/>
    <s v="78803 South Pass"/>
    <x v="202"/>
    <x v="46"/>
    <x v="375"/>
    <x v="5"/>
    <x v="58"/>
    <n v="4"/>
    <n v="245"/>
    <x v="14"/>
    <x v="9"/>
    <x v="0"/>
  </r>
  <r>
    <x v="287"/>
    <n v="886"/>
    <s v="Ronny"/>
    <s v="Joannet"/>
    <s v="rjoannet8r@prnewswire.com#mailto:rjoannet8r@prnewswire.com#"/>
    <s v="210-704-3087"/>
    <s v="53 Bunker Hill Avenue"/>
    <x v="63"/>
    <x v="3"/>
    <x v="445"/>
    <x v="1"/>
    <x v="4"/>
    <n v="2"/>
    <n v="23.99"/>
    <x v="14"/>
    <x v="9"/>
    <x v="0"/>
  </r>
  <r>
    <x v="287"/>
    <n v="946"/>
    <s v="Roselin"/>
    <s v="Coupland"/>
    <s v="rcouplandgz@google.com.br#mailto:rcouplandgz@google.com.br#"/>
    <s v="830-258-1420"/>
    <s v="8477 Swallow Alley"/>
    <x v="63"/>
    <x v="3"/>
    <x v="484"/>
    <x v="1"/>
    <x v="31"/>
    <n v="1"/>
    <n v="14.99"/>
    <x v="14"/>
    <x v="9"/>
    <x v="0"/>
  </r>
  <r>
    <x v="287"/>
    <n v="998"/>
    <s v="Jasen"/>
    <s v="Lattka"/>
    <s v="jlattka2f@tuttocitta.it#mailto:jlattka2f@tuttocitta.it#"/>
    <s v="989-319-4673"/>
    <s v="45582 Loftsgordon Plaza"/>
    <x v="79"/>
    <x v="40"/>
    <x v="766"/>
    <x v="4"/>
    <x v="39"/>
    <n v="3"/>
    <n v="11.99"/>
    <x v="14"/>
    <x v="9"/>
    <x v="0"/>
  </r>
  <r>
    <x v="287"/>
    <n v="1142"/>
    <s v="Rasla"/>
    <s v="Greening"/>
    <s v="rgreening1f@webeden.co.uk#mailto:rgreening1f@webeden.co.uk#"/>
    <s v="806-639-5980"/>
    <s v="495 Hauk Court"/>
    <x v="215"/>
    <x v="3"/>
    <x v="767"/>
    <x v="1"/>
    <x v="1"/>
    <n v="3"/>
    <n v="19.5"/>
    <x v="14"/>
    <x v="9"/>
    <x v="0"/>
  </r>
  <r>
    <x v="287"/>
    <n v="1295"/>
    <s v="Nettie"/>
    <s v="Overel"/>
    <s v="noverel1y@taobao.com#mailto:noverel1y@taobao.com#"/>
    <s v="813-890-7978"/>
    <s v="357 Graedel Court"/>
    <x v="94"/>
    <x v="5"/>
    <x v="132"/>
    <x v="4"/>
    <x v="66"/>
    <n v="2"/>
    <n v="4.99"/>
    <x v="14"/>
    <x v="9"/>
    <x v="0"/>
  </r>
  <r>
    <x v="287"/>
    <n v="1397"/>
    <s v="Laney"/>
    <s v="Creagh"/>
    <s v="lcreagh2h@weather.com#mailto:lcreagh2h@weather.com#"/>
    <s v="818-613-5833"/>
    <s v="733 Elmside Road"/>
    <x v="256"/>
    <x v="8"/>
    <x v="573"/>
    <x v="3"/>
    <x v="56"/>
    <n v="4"/>
    <n v="29.99"/>
    <x v="14"/>
    <x v="9"/>
    <x v="0"/>
  </r>
  <r>
    <x v="287"/>
    <n v="1726"/>
    <s v="Odelle"/>
    <s v="Walsh"/>
    <s v="owalshjg@si.edu#mailto:owalshjg@si.edu#"/>
    <s v="847-260-7042"/>
    <s v="77 Lake View Court"/>
    <x v="49"/>
    <x v="13"/>
    <x v="273"/>
    <x v="6"/>
    <x v="48"/>
    <n v="5"/>
    <n v="450"/>
    <x v="14"/>
    <x v="9"/>
    <x v="0"/>
  </r>
  <r>
    <x v="287"/>
    <n v="1834"/>
    <s v="Randie"/>
    <s v="Keeling"/>
    <s v="rkeeling3y@redcross.org#mailto:rkeeling3y@redcross.org#"/>
    <s v="386-590-8633"/>
    <s v="96026 Kings Crossing"/>
    <x v="181"/>
    <x v="5"/>
    <x v="316"/>
    <x v="6"/>
    <x v="49"/>
    <n v="3"/>
    <n v="455"/>
    <x v="14"/>
    <x v="9"/>
    <x v="0"/>
  </r>
  <r>
    <x v="288"/>
    <n v="757"/>
    <s v="Aylmar"/>
    <s v="Cornick"/>
    <s v="acornickg2@spiegel.de#mailto:acornickg2@spiegel.de#"/>
    <s v="713-176-9018"/>
    <s v="59 Petterle Road"/>
    <x v="8"/>
    <x v="3"/>
    <x v="768"/>
    <x v="4"/>
    <x v="66"/>
    <n v="3"/>
    <n v="4.99"/>
    <x v="15"/>
    <x v="9"/>
    <x v="0"/>
  </r>
  <r>
    <x v="288"/>
    <n v="1521"/>
    <s v="Constanta"/>
    <s v="Addams"/>
    <s v="caddams8p@google.it#mailto:caddams8p@google.it#"/>
    <s v="763-140-4470"/>
    <s v="356 Dunning Circle"/>
    <x v="237"/>
    <x v="31"/>
    <x v="553"/>
    <x v="4"/>
    <x v="40"/>
    <n v="5"/>
    <n v="7.99"/>
    <x v="15"/>
    <x v="9"/>
    <x v="0"/>
  </r>
  <r>
    <x v="288"/>
    <n v="2101"/>
    <s v="Sal"/>
    <s v="Locock"/>
    <s v="slocockig@wp.com#mailto:slocockig@wp.com#"/>
    <s v="203-469-6193"/>
    <s v="42110 Hansons Point"/>
    <x v="149"/>
    <x v="11"/>
    <x v="239"/>
    <x v="4"/>
    <x v="27"/>
    <n v="5"/>
    <n v="12"/>
    <x v="15"/>
    <x v="9"/>
    <x v="0"/>
  </r>
  <r>
    <x v="289"/>
    <n v="614"/>
    <s v="Munmro"/>
    <s v="Betke"/>
    <s v="mbetkepi@goo.gl#mailto:mbetkepi@goo.gl#"/>
    <s v="469-545-7623"/>
    <s v="5380 Heath Hill"/>
    <x v="139"/>
    <x v="3"/>
    <x v="613"/>
    <x v="3"/>
    <x v="21"/>
    <n v="3"/>
    <n v="42.99"/>
    <x v="16"/>
    <x v="9"/>
    <x v="0"/>
  </r>
  <r>
    <x v="289"/>
    <n v="1570"/>
    <s v="Mirelle"/>
    <s v="Swaby"/>
    <s v="mswabye5@time.com#mailto:mswabye5@time.com#"/>
    <s v="952-777-6533"/>
    <s v="456 Manufacturers Street"/>
    <x v="109"/>
    <x v="31"/>
    <x v="167"/>
    <x v="1"/>
    <x v="62"/>
    <n v="3"/>
    <n v="17.5"/>
    <x v="16"/>
    <x v="9"/>
    <x v="0"/>
  </r>
  <r>
    <x v="289"/>
    <n v="1576"/>
    <s v="Elvina"/>
    <s v="Nornasell"/>
    <s v="enornasell3v@vkontakte.ru#mailto:enornasell3v@vkontakte.ru#"/>
    <s v="571-947-0275"/>
    <s v="44 Butterfield Trail"/>
    <x v="302"/>
    <x v="7"/>
    <x v="769"/>
    <x v="6"/>
    <x v="24"/>
    <n v="2"/>
    <n v="250"/>
    <x v="16"/>
    <x v="9"/>
    <x v="0"/>
  </r>
  <r>
    <x v="290"/>
    <n v="179"/>
    <s v="Aindrea"/>
    <s v="Kingaby"/>
    <s v="akingaby78@deviantart.com#mailto:akingaby78@deviantart.com#"/>
    <s v="561-589-4452"/>
    <s v="40 Browning Plaza"/>
    <x v="6"/>
    <x v="5"/>
    <x v="7"/>
    <x v="0"/>
    <x v="46"/>
    <n v="5"/>
    <n v="129.94999999999999"/>
    <x v="17"/>
    <x v="9"/>
    <x v="0"/>
  </r>
  <r>
    <x v="290"/>
    <n v="538"/>
    <s v="Joly"/>
    <s v="Avann"/>
    <s v="javann71@adobe.com#mailto:javann71@adobe.com#"/>
    <s v="863-190-6319"/>
    <s v="51 Lillian Street"/>
    <x v="221"/>
    <x v="5"/>
    <x v="449"/>
    <x v="5"/>
    <x v="58"/>
    <n v="4"/>
    <n v="245"/>
    <x v="17"/>
    <x v="9"/>
    <x v="0"/>
  </r>
  <r>
    <x v="290"/>
    <n v="835"/>
    <s v="Kimmie"/>
    <s v="Bucke"/>
    <s v="kbuckepn@4shared.com#mailto:kbuckepn@4shared.com#"/>
    <s v="312-463-0682"/>
    <s v="933 Prentice Way"/>
    <x v="49"/>
    <x v="13"/>
    <x v="770"/>
    <x v="1"/>
    <x v="23"/>
    <n v="2"/>
    <n v="20.95"/>
    <x v="17"/>
    <x v="9"/>
    <x v="0"/>
  </r>
  <r>
    <x v="290"/>
    <n v="963"/>
    <s v="Emyle"/>
    <s v="Capron"/>
    <s v="ecapron4l@tripadvisor.com#mailto:ecapron4l@tripadvisor.com#"/>
    <s v="224-891-4108"/>
    <s v="335 Lake View Park"/>
    <x v="49"/>
    <x v="13"/>
    <x v="771"/>
    <x v="1"/>
    <x v="25"/>
    <n v="5"/>
    <n v="24.95"/>
    <x v="17"/>
    <x v="9"/>
    <x v="0"/>
  </r>
  <r>
    <x v="290"/>
    <n v="1334"/>
    <s v="Adel"/>
    <s v="Duberry"/>
    <s v="aduberryoq@hugedomains.com#mailto:aduberryoq@hugedomains.com#"/>
    <s v="609-890-5816"/>
    <s v="925 4th Way"/>
    <x v="155"/>
    <x v="33"/>
    <x v="253"/>
    <x v="6"/>
    <x v="38"/>
    <n v="3"/>
    <n v="499"/>
    <x v="17"/>
    <x v="9"/>
    <x v="0"/>
  </r>
  <r>
    <x v="290"/>
    <n v="2011"/>
    <s v="Aili"/>
    <s v="Stockey"/>
    <s v="astockey3d@irs.gov#mailto:astockey3d@irs.gov#"/>
    <s v="617-830-3938"/>
    <s v="90 Northfield Court"/>
    <x v="303"/>
    <x v="29"/>
    <x v="772"/>
    <x v="1"/>
    <x v="25"/>
    <n v="3"/>
    <n v="24.95"/>
    <x v="17"/>
    <x v="9"/>
    <x v="0"/>
  </r>
  <r>
    <x v="291"/>
    <n v="45"/>
    <s v="Myca"/>
    <s v="Kitchinghan"/>
    <s v="mkitchinghan5p@utexas.edu#mailto:mkitchinghan5p@utexas.edu#"/>
    <s v="602-327-8475"/>
    <s v="47 Mesta Pass"/>
    <x v="126"/>
    <x v="37"/>
    <x v="640"/>
    <x v="5"/>
    <x v="8"/>
    <n v="3"/>
    <n v="189"/>
    <x v="18"/>
    <x v="9"/>
    <x v="0"/>
  </r>
  <r>
    <x v="291"/>
    <n v="287"/>
    <s v="Elna"/>
    <s v="De Angelo"/>
    <s v="edew@nba.com#mailto:edew@nba.com#"/>
    <s v="808-945-4067"/>
    <s v="78 Shasta Park"/>
    <x v="0"/>
    <x v="0"/>
    <x v="0"/>
    <x v="1"/>
    <x v="37"/>
    <n v="4"/>
    <n v="14.99"/>
    <x v="18"/>
    <x v="9"/>
    <x v="0"/>
  </r>
  <r>
    <x v="291"/>
    <n v="677"/>
    <s v="Dido"/>
    <s v="Thomazet"/>
    <s v="dthomazetc2@merriam-webster.com#mailto:dthomazetc2@merriam-webster.com#"/>
    <s v="770-251-7441"/>
    <s v="3723 Morrow Place"/>
    <x v="214"/>
    <x v="14"/>
    <x v="606"/>
    <x v="1"/>
    <x v="23"/>
    <n v="2"/>
    <n v="20.95"/>
    <x v="18"/>
    <x v="9"/>
    <x v="0"/>
  </r>
  <r>
    <x v="291"/>
    <n v="1013"/>
    <s v="Ardene"/>
    <s v="Davidi"/>
    <s v="adavidih9@vinaora.com#mailto:adavidih9@vinaora.com#"/>
    <s v="516-277-4707"/>
    <s v="7695 Crest Line Place"/>
    <x v="304"/>
    <x v="12"/>
    <x v="773"/>
    <x v="0"/>
    <x v="41"/>
    <n v="3"/>
    <n v="58.95"/>
    <x v="18"/>
    <x v="9"/>
    <x v="0"/>
  </r>
  <r>
    <x v="291"/>
    <n v="1538"/>
    <s v="Eugenia"/>
    <s v="Baiden"/>
    <s v="ebaidenb0@mapquest.com#mailto:ebaidenb0@mapquest.com#"/>
    <s v="954-187-7566"/>
    <s v="5671 Crowley Lane"/>
    <x v="73"/>
    <x v="5"/>
    <x v="99"/>
    <x v="6"/>
    <x v="49"/>
    <n v="3"/>
    <n v="455"/>
    <x v="18"/>
    <x v="9"/>
    <x v="0"/>
  </r>
  <r>
    <x v="292"/>
    <n v="373"/>
    <s v="Marcy"/>
    <s v="Roderick"/>
    <s v="mroderickm4@gizmodo.com#mailto:mroderickm4@gizmodo.com#"/>
    <s v="314-836-1017"/>
    <s v="74 Armistice Point"/>
    <x v="89"/>
    <x v="35"/>
    <x v="285"/>
    <x v="1"/>
    <x v="30"/>
    <n v="4"/>
    <n v="19.989999999999998"/>
    <x v="19"/>
    <x v="9"/>
    <x v="0"/>
  </r>
  <r>
    <x v="292"/>
    <n v="613"/>
    <s v="Cristen"/>
    <s v="Elles"/>
    <s v="cellesgw@barnesandnoble.com#mailto:cellesgw@barnesandnoble.com#"/>
    <s v="619-232-1557"/>
    <s v="2714 Walton Park"/>
    <x v="11"/>
    <x v="8"/>
    <x v="550"/>
    <x v="3"/>
    <x v="12"/>
    <n v="3"/>
    <n v="44.95"/>
    <x v="19"/>
    <x v="9"/>
    <x v="0"/>
  </r>
  <r>
    <x v="292"/>
    <n v="1133"/>
    <s v="Bunni"/>
    <s v="Yerby"/>
    <s v="byerbymh@oakley.com#mailto:byerbymh@oakley.com#"/>
    <s v="502-891-2898"/>
    <s v="31 Dixon Place"/>
    <x v="194"/>
    <x v="44"/>
    <x v="774"/>
    <x v="2"/>
    <x v="47"/>
    <n v="6"/>
    <n v="699"/>
    <x v="19"/>
    <x v="9"/>
    <x v="0"/>
  </r>
  <r>
    <x v="293"/>
    <n v="813"/>
    <s v="Sollie"/>
    <s v="Ixer"/>
    <s v="sixer2o@wikipedia.org#mailto:sixer2o@wikipedia.org#"/>
    <s v="251-940-4696"/>
    <s v="40971 Farmco Way"/>
    <x v="20"/>
    <x v="2"/>
    <x v="242"/>
    <x v="3"/>
    <x v="59"/>
    <n v="2"/>
    <n v="49"/>
    <x v="20"/>
    <x v="9"/>
    <x v="0"/>
  </r>
  <r>
    <x v="293"/>
    <n v="959"/>
    <s v="Gabriella"/>
    <s v="McDirmid"/>
    <s v="gmcdirmidmm@yolasite.com#mailto:gmcdirmidmm@yolasite.com#"/>
    <s v="818-438-5596"/>
    <s v="42931 Superior Trail"/>
    <x v="14"/>
    <x v="8"/>
    <x v="17"/>
    <x v="1"/>
    <x v="26"/>
    <n v="2"/>
    <n v="12.99"/>
    <x v="20"/>
    <x v="9"/>
    <x v="0"/>
  </r>
  <r>
    <x v="293"/>
    <n v="1000"/>
    <s v="Alameda"/>
    <s v="MacElroy"/>
    <s v="amacelroy7h@guardian.co.uk#mailto:amacelroy7h@guardian.co.uk#"/>
    <s v="941-379-9132"/>
    <s v="3746 Coolidge Avenue"/>
    <x v="17"/>
    <x v="5"/>
    <x v="775"/>
    <x v="2"/>
    <x v="32"/>
    <n v="3"/>
    <n v="599"/>
    <x v="20"/>
    <x v="9"/>
    <x v="0"/>
  </r>
  <r>
    <x v="293"/>
    <n v="1049"/>
    <s v="Johann"/>
    <s v="Misken"/>
    <s v="jmiskenoj@symantec.com#mailto:jmiskenoj@symantec.com#"/>
    <s v="724-450-1226"/>
    <s v="27756 Montana Road"/>
    <x v="207"/>
    <x v="36"/>
    <x v="776"/>
    <x v="4"/>
    <x v="39"/>
    <n v="4"/>
    <n v="11.99"/>
    <x v="20"/>
    <x v="9"/>
    <x v="0"/>
  </r>
  <r>
    <x v="293"/>
    <n v="1373"/>
    <s v="Leone"/>
    <s v="Bossons"/>
    <s v="lbossonsd1@github.com#mailto:lbossonsd1@github.com#"/>
    <s v="713-541-9989"/>
    <s v="2629 Monterey Court"/>
    <x v="8"/>
    <x v="3"/>
    <x v="768"/>
    <x v="5"/>
    <x v="10"/>
    <n v="4"/>
    <n v="214"/>
    <x v="20"/>
    <x v="9"/>
    <x v="0"/>
  </r>
  <r>
    <x v="293"/>
    <n v="1832"/>
    <s v="Ariel"/>
    <s v="Brogan"/>
    <s v="abrogang8@bandcamp.com#mailto:abrogang8@bandcamp.com#"/>
    <s v="361-774-9192"/>
    <s v="84378 7th Center"/>
    <x v="146"/>
    <x v="3"/>
    <x v="777"/>
    <x v="3"/>
    <x v="63"/>
    <n v="6"/>
    <n v="36.99"/>
    <x v="20"/>
    <x v="9"/>
    <x v="0"/>
  </r>
  <r>
    <x v="294"/>
    <n v="306"/>
    <s v="Berta"/>
    <s v="Tuttle"/>
    <s v="btuttlekz@webeden.co.uk#mailto:btuttlekz@webeden.co.uk#"/>
    <s v="202-605-2356"/>
    <s v="86592 School Circle"/>
    <x v="7"/>
    <x v="6"/>
    <x v="778"/>
    <x v="1"/>
    <x v="62"/>
    <n v="3"/>
    <n v="17.5"/>
    <x v="21"/>
    <x v="9"/>
    <x v="0"/>
  </r>
  <r>
    <x v="294"/>
    <n v="776"/>
    <s v="Tanya"/>
    <s v="Annies"/>
    <s v="tannies8u@ucsd.edu#mailto:tannies8u@ucsd.edu#"/>
    <s v="503-808-7321"/>
    <s v="20228 Dapin Junction"/>
    <x v="298"/>
    <x v="42"/>
    <x v="743"/>
    <x v="6"/>
    <x v="11"/>
    <n v="1"/>
    <n v="250"/>
    <x v="21"/>
    <x v="9"/>
    <x v="0"/>
  </r>
  <r>
    <x v="294"/>
    <n v="1233"/>
    <s v="Riki"/>
    <s v="Oxtiby"/>
    <s v="roxtibyp1@slashdot.org#mailto:roxtibyp1@slashdot.org#"/>
    <s v="515-412-6534"/>
    <s v="6288 Monica Alley"/>
    <x v="1"/>
    <x v="1"/>
    <x v="202"/>
    <x v="1"/>
    <x v="42"/>
    <n v="4"/>
    <n v="24.99"/>
    <x v="21"/>
    <x v="9"/>
    <x v="0"/>
  </r>
  <r>
    <x v="294"/>
    <n v="1554"/>
    <s v="Raff"/>
    <s v="Fulk"/>
    <s v="rfulkph@ucsd.edu#mailto:rfulkph@ucsd.edu#"/>
    <s v="208-709-0858"/>
    <s v="86 Aberg Pass"/>
    <x v="259"/>
    <x v="32"/>
    <x v="588"/>
    <x v="1"/>
    <x v="60"/>
    <n v="6"/>
    <n v="13.99"/>
    <x v="21"/>
    <x v="9"/>
    <x v="0"/>
  </r>
  <r>
    <x v="294"/>
    <n v="2009"/>
    <s v="Desiree"/>
    <s v="Hennemann"/>
    <s v="dhennemanna3@oakley.com#mailto:dhennemanna3@oakley.com#"/>
    <s v="914-438-4451"/>
    <s v="21291 Cherokee Avenue"/>
    <x v="305"/>
    <x v="12"/>
    <x v="779"/>
    <x v="2"/>
    <x v="32"/>
    <n v="5"/>
    <n v="599"/>
    <x v="21"/>
    <x v="9"/>
    <x v="0"/>
  </r>
  <r>
    <x v="294"/>
    <n v="2074"/>
    <s v="Karlotte"/>
    <s v="Banbridge"/>
    <s v="kbanbridgehl@shop-pro.jp#mailto:kbanbridgehl@shop-pro.jp#"/>
    <s v="305-381-7932"/>
    <s v="233 7th Hill"/>
    <x v="26"/>
    <x v="5"/>
    <x v="89"/>
    <x v="3"/>
    <x v="52"/>
    <n v="4"/>
    <n v="27.5"/>
    <x v="21"/>
    <x v="9"/>
    <x v="0"/>
  </r>
  <r>
    <x v="295"/>
    <n v="308"/>
    <s v="Babara"/>
    <s v="Abrahamsson"/>
    <s v="babrahamssonje@twitter.com#mailto:babrahamssonje@twitter.com#"/>
    <s v="267-258-0401"/>
    <s v="1732 Pearson Court"/>
    <x v="93"/>
    <x v="36"/>
    <x v="130"/>
    <x v="5"/>
    <x v="45"/>
    <n v="5"/>
    <n v="189"/>
    <x v="22"/>
    <x v="9"/>
    <x v="0"/>
  </r>
  <r>
    <x v="295"/>
    <n v="1002"/>
    <s v="Selia"/>
    <s v="Albrighton"/>
    <s v="salbrightonbf@paginegialle.it#mailto:salbrightonbf@paginegialle.it#"/>
    <s v="202-636-8025"/>
    <s v="15 Welch Plaza"/>
    <x v="7"/>
    <x v="6"/>
    <x v="92"/>
    <x v="4"/>
    <x v="40"/>
    <n v="3"/>
    <n v="7.99"/>
    <x v="22"/>
    <x v="9"/>
    <x v="0"/>
  </r>
  <r>
    <x v="295"/>
    <n v="1094"/>
    <s v="Katerina"/>
    <s v="Kempstone"/>
    <s v="kkempstone3t@harvard.edu#mailto:kkempstone3t@harvard.edu#"/>
    <s v="303-823-7990"/>
    <s v="4153 7th Park"/>
    <x v="41"/>
    <x v="21"/>
    <x v="321"/>
    <x v="1"/>
    <x v="26"/>
    <n v="4"/>
    <n v="12.99"/>
    <x v="22"/>
    <x v="9"/>
    <x v="0"/>
  </r>
  <r>
    <x v="295"/>
    <n v="1879"/>
    <s v="Lavena"/>
    <s v="Hacard"/>
    <s v="lhacardic@drupal.org#mailto:lhacardic@drupal.org#"/>
    <s v="865-209-3514"/>
    <s v="3178 Oakridge Parkway"/>
    <x v="98"/>
    <x v="23"/>
    <x v="214"/>
    <x v="3"/>
    <x v="56"/>
    <n v="5"/>
    <n v="29.99"/>
    <x v="22"/>
    <x v="9"/>
    <x v="0"/>
  </r>
  <r>
    <x v="295"/>
    <n v="1986"/>
    <s v="Philippa"/>
    <s v="Monini"/>
    <s v="pmonini37@jigsy.com#mailto:pmonini37@jigsy.com#"/>
    <s v="757-328-4397"/>
    <s v="2163 Bayside Avenue"/>
    <x v="306"/>
    <x v="7"/>
    <x v="780"/>
    <x v="3"/>
    <x v="63"/>
    <n v="6"/>
    <n v="36.99"/>
    <x v="22"/>
    <x v="9"/>
    <x v="0"/>
  </r>
  <r>
    <x v="295"/>
    <n v="2004"/>
    <s v="Margret"/>
    <s v="Fuentes"/>
    <s v="mfuentes12@icq.com#mailto:mfuentes12@icq.com#"/>
    <s v="303-391-1984"/>
    <s v="48343 South Junction"/>
    <x v="41"/>
    <x v="21"/>
    <x v="321"/>
    <x v="3"/>
    <x v="67"/>
    <n v="3"/>
    <n v="32.950000000000003"/>
    <x v="22"/>
    <x v="9"/>
    <x v="0"/>
  </r>
  <r>
    <x v="295"/>
    <n v="2052"/>
    <s v="Andree"/>
    <s v="Vango"/>
    <s v="avangoh7@tamu.edu#mailto:avangoh7@tamu.edu#"/>
    <s v="313-165-9379"/>
    <s v="18 Leroy Road"/>
    <x v="116"/>
    <x v="40"/>
    <x v="168"/>
    <x v="3"/>
    <x v="57"/>
    <n v="3"/>
    <n v="34.99"/>
    <x v="22"/>
    <x v="9"/>
    <x v="0"/>
  </r>
  <r>
    <x v="296"/>
    <n v="49"/>
    <s v="Renelle"/>
    <s v="Frangello"/>
    <s v="rfrangello6l@icio.us#mailto:rfrangello6l@icio.us#"/>
    <s v="216-418-5486"/>
    <s v="28442 Florence Lane"/>
    <x v="296"/>
    <x v="15"/>
    <x v="781"/>
    <x v="4"/>
    <x v="39"/>
    <n v="5"/>
    <n v="11.99"/>
    <x v="23"/>
    <x v="9"/>
    <x v="0"/>
  </r>
  <r>
    <x v="296"/>
    <n v="229"/>
    <s v="Sibby"/>
    <s v="Fishe"/>
    <s v="sfishepe@163.com#mailto:sfishepe@163.com#"/>
    <s v="646-291-0029"/>
    <s v="12881 Northwestern Street"/>
    <x v="104"/>
    <x v="12"/>
    <x v="145"/>
    <x v="3"/>
    <x v="19"/>
    <n v="2"/>
    <n v="49.95"/>
    <x v="23"/>
    <x v="9"/>
    <x v="0"/>
  </r>
  <r>
    <x v="296"/>
    <n v="473"/>
    <s v="Cher"/>
    <s v="Poole"/>
    <s v="cpoole8a@europa.eu#mailto:cpoole8a@europa.eu#"/>
    <s v="443-834-2340"/>
    <s v="64 Superior Avenue"/>
    <x v="189"/>
    <x v="20"/>
    <x v="695"/>
    <x v="5"/>
    <x v="29"/>
    <n v="1"/>
    <n v="189"/>
    <x v="23"/>
    <x v="9"/>
    <x v="0"/>
  </r>
  <r>
    <x v="296"/>
    <n v="1010"/>
    <s v="Fredrika"/>
    <s v="Steers"/>
    <s v="fsteersiy@hatena.ne.jp#mailto:fsteersiy@hatena.ne.jp#"/>
    <s v="513-651-4419"/>
    <s v="470 Clemons Hill"/>
    <x v="77"/>
    <x v="15"/>
    <x v="361"/>
    <x v="4"/>
    <x v="7"/>
    <n v="1"/>
    <n v="12"/>
    <x v="23"/>
    <x v="9"/>
    <x v="0"/>
  </r>
  <r>
    <x v="296"/>
    <n v="1989"/>
    <s v="Feodora"/>
    <s v="Dockrey"/>
    <s v="fdockreybr@imageshack.us#mailto:fdockreybr@imageshack.us#"/>
    <s v="314-610-6543"/>
    <s v="14614 Nobel Junction"/>
    <x v="89"/>
    <x v="35"/>
    <x v="729"/>
    <x v="6"/>
    <x v="15"/>
    <n v="3"/>
    <n v="399"/>
    <x v="23"/>
    <x v="9"/>
    <x v="0"/>
  </r>
  <r>
    <x v="297"/>
    <n v="667"/>
    <s v="Allyn"/>
    <s v="Krollmann"/>
    <s v="akrollmannnc@google.ru#mailto:akrollmannnc@google.ru#"/>
    <s v="978-589-2239"/>
    <s v="76 Tony Trail"/>
    <x v="68"/>
    <x v="29"/>
    <x v="691"/>
    <x v="1"/>
    <x v="4"/>
    <n v="2"/>
    <n v="23.99"/>
    <x v="24"/>
    <x v="9"/>
    <x v="0"/>
  </r>
  <r>
    <x v="297"/>
    <n v="844"/>
    <s v="Tamarah"/>
    <s v="Baynton"/>
    <s v="tbayntonjh@blogtalkradio.com#mailto:tbayntonjh@blogtalkradio.com#"/>
    <s v="907-162-7982"/>
    <s v="892 Cordelia Park"/>
    <x v="205"/>
    <x v="34"/>
    <x v="392"/>
    <x v="4"/>
    <x v="39"/>
    <n v="3"/>
    <n v="11.99"/>
    <x v="24"/>
    <x v="9"/>
    <x v="0"/>
  </r>
  <r>
    <x v="297"/>
    <n v="902"/>
    <s v="Robb"/>
    <s v="Keelan"/>
    <s v="rkeelanoc@yolasite.com#mailto:rkeelanoc@yolasite.com#"/>
    <s v="609-870-0022"/>
    <s v="8745 Golf Course Terrace"/>
    <x v="155"/>
    <x v="33"/>
    <x v="280"/>
    <x v="2"/>
    <x v="13"/>
    <n v="3"/>
    <n v="899"/>
    <x v="24"/>
    <x v="9"/>
    <x v="0"/>
  </r>
  <r>
    <x v="297"/>
    <n v="1086"/>
    <s v="Betty"/>
    <s v="Petheridge"/>
    <s v="bpetheridged7@aboutads.info#mailto:bpetheridged7@aboutads.info#"/>
    <s v="810-131-7217"/>
    <s v="662 Rieder Center"/>
    <x v="227"/>
    <x v="40"/>
    <x v="466"/>
    <x v="3"/>
    <x v="33"/>
    <n v="5"/>
    <n v="28.99"/>
    <x v="24"/>
    <x v="9"/>
    <x v="0"/>
  </r>
  <r>
    <x v="297"/>
    <n v="1669"/>
    <s v="Walther"/>
    <s v="Farney"/>
    <s v="wfarney6p@smh.com.au#mailto:wfarney6p@smh.com.au#"/>
    <s v="713-358-4387"/>
    <s v="1725 Hagan Road"/>
    <x v="8"/>
    <x v="3"/>
    <x v="665"/>
    <x v="1"/>
    <x v="23"/>
    <n v="5"/>
    <n v="20.95"/>
    <x v="24"/>
    <x v="9"/>
    <x v="0"/>
  </r>
  <r>
    <x v="297"/>
    <n v="1758"/>
    <s v="Dante"/>
    <s v="Whittington"/>
    <s v="dwhittingtoncz@mozilla.org#mailto:dwhittingtoncz@mozilla.org#"/>
    <s v="256-633-7875"/>
    <s v="10220 Montana Lane"/>
    <x v="307"/>
    <x v="2"/>
    <x v="782"/>
    <x v="0"/>
    <x v="16"/>
    <n v="2"/>
    <n v="179"/>
    <x v="24"/>
    <x v="9"/>
    <x v="0"/>
  </r>
  <r>
    <x v="298"/>
    <n v="428"/>
    <s v="Granville"/>
    <s v="Conti"/>
    <s v="gconti35@springer.com#mailto:gconti35@springer.com#"/>
    <s v="801-283-4589"/>
    <s v="180 Eastwood Pass"/>
    <x v="51"/>
    <x v="22"/>
    <x v="783"/>
    <x v="1"/>
    <x v="6"/>
    <n v="3"/>
    <n v="15.5"/>
    <x v="25"/>
    <x v="9"/>
    <x v="0"/>
  </r>
  <r>
    <x v="298"/>
    <n v="1306"/>
    <s v="Daryl"/>
    <s v="Wimbury"/>
    <s v="dwimburya7@nationalgeographic.com#mailto:dwimburya7@nationalgeographic.com#"/>
    <s v="860-145-2971"/>
    <s v="225 Ridge Oak Pass"/>
    <x v="90"/>
    <x v="11"/>
    <x v="125"/>
    <x v="2"/>
    <x v="47"/>
    <n v="3"/>
    <n v="699"/>
    <x v="25"/>
    <x v="9"/>
    <x v="0"/>
  </r>
  <r>
    <x v="299"/>
    <n v="43"/>
    <s v="Milli"/>
    <s v="Mulcaster"/>
    <s v="mmulcasterks@spiegel.de#mailto:mmulcasterks@spiegel.de#"/>
    <s v="614-135-7193"/>
    <s v="400 Northview Circle"/>
    <x v="25"/>
    <x v="15"/>
    <x v="32"/>
    <x v="6"/>
    <x v="38"/>
    <n v="3"/>
    <n v="499"/>
    <x v="26"/>
    <x v="9"/>
    <x v="0"/>
  </r>
  <r>
    <x v="299"/>
    <n v="310"/>
    <s v="Ardeen"/>
    <s v="Matusevich"/>
    <s v="amatusevichex@pagesperso-orange.fr#mailto:amatusevichex@pagesperso-orange.fr#"/>
    <s v="862-286-6771"/>
    <s v="22151 Victoria Alley"/>
    <x v="255"/>
    <x v="33"/>
    <x v="561"/>
    <x v="1"/>
    <x v="31"/>
    <n v="6"/>
    <n v="14.99"/>
    <x v="26"/>
    <x v="9"/>
    <x v="0"/>
  </r>
  <r>
    <x v="299"/>
    <n v="387"/>
    <s v="Nissie"/>
    <s v="McSperron"/>
    <s v="nmcsperronj7@miitbeian.gov.cn#mailto:nmcsperronj7@miitbeian.gov.cn#"/>
    <s v="213-669-3740"/>
    <s v="19448 Little Fleur Road"/>
    <x v="46"/>
    <x v="8"/>
    <x v="257"/>
    <x v="2"/>
    <x v="54"/>
    <n v="3"/>
    <n v="549"/>
    <x v="26"/>
    <x v="9"/>
    <x v="0"/>
  </r>
  <r>
    <x v="299"/>
    <n v="845"/>
    <s v="Wolfy"/>
    <s v="Halgarth"/>
    <s v="whalgarth13@bloomberg.com#mailto:whalgarth13@bloomberg.com#"/>
    <s v="518-616-1816"/>
    <s v="165 Autumn Leaf Lane"/>
    <x v="16"/>
    <x v="12"/>
    <x v="19"/>
    <x v="5"/>
    <x v="58"/>
    <n v="4"/>
    <n v="245"/>
    <x v="26"/>
    <x v="9"/>
    <x v="0"/>
  </r>
  <r>
    <x v="299"/>
    <n v="1360"/>
    <s v="Forrest"/>
    <s v="Lowdeane"/>
    <s v="flowdeaneb7@google.ca#mailto:flowdeaneb7@google.ca#"/>
    <s v="205-191-4282"/>
    <s v="728 Barnett Place"/>
    <x v="2"/>
    <x v="2"/>
    <x v="2"/>
    <x v="4"/>
    <x v="39"/>
    <n v="5"/>
    <n v="11.99"/>
    <x v="26"/>
    <x v="9"/>
    <x v="0"/>
  </r>
  <r>
    <x v="299"/>
    <n v="1570"/>
    <s v="Mirelle"/>
    <s v="Swaby"/>
    <s v="mswabye5@time.com#mailto:mswabye5@time.com#"/>
    <s v="952-777-6533"/>
    <s v="456 Manufacturers Street"/>
    <x v="109"/>
    <x v="31"/>
    <x v="167"/>
    <x v="3"/>
    <x v="52"/>
    <n v="4"/>
    <n v="27.5"/>
    <x v="26"/>
    <x v="9"/>
    <x v="0"/>
  </r>
  <r>
    <x v="299"/>
    <n v="1762"/>
    <s v="Allyson"/>
    <s v="Keppin"/>
    <s v="akeppin4m@addtoany.com#mailto:akeppin4m@addtoany.com#"/>
    <s v="504-901-9921"/>
    <s v="5046 Mosinee Road"/>
    <x v="64"/>
    <x v="28"/>
    <x v="784"/>
    <x v="0"/>
    <x v="9"/>
    <n v="3"/>
    <n v="54"/>
    <x v="26"/>
    <x v="9"/>
    <x v="0"/>
  </r>
  <r>
    <x v="300"/>
    <n v="196"/>
    <s v="Denise"/>
    <s v="Lardez"/>
    <s v="dlardezgv@businessinsider.com#mailto:dlardezgv@businessinsider.com#"/>
    <s v="714-337-9832"/>
    <s v="257 6th Plaza"/>
    <x v="165"/>
    <x v="8"/>
    <x v="785"/>
    <x v="0"/>
    <x v="16"/>
    <n v="1"/>
    <n v="179"/>
    <x v="27"/>
    <x v="9"/>
    <x v="0"/>
  </r>
  <r>
    <x v="300"/>
    <n v="1040"/>
    <s v="Michaelina"/>
    <s v="Lincke"/>
    <s v="mlinckeh5@ebay.com#mailto:mlinckeh5@ebay.com#"/>
    <s v="609-657-7146"/>
    <s v="3018 Doe Crossing Avenue"/>
    <x v="155"/>
    <x v="33"/>
    <x v="786"/>
    <x v="2"/>
    <x v="54"/>
    <n v="4"/>
    <n v="549"/>
    <x v="27"/>
    <x v="9"/>
    <x v="0"/>
  </r>
  <r>
    <x v="300"/>
    <n v="1202"/>
    <s v="Genni"/>
    <s v="Masic"/>
    <s v="gmasic8k@whitehouse.gov#mailto:gmasic8k@whitehouse.gov#"/>
    <s v="970-861-1444"/>
    <s v="58200 Cottonwood Pass"/>
    <x v="54"/>
    <x v="21"/>
    <x v="69"/>
    <x v="1"/>
    <x v="20"/>
    <n v="4"/>
    <n v="14.99"/>
    <x v="27"/>
    <x v="9"/>
    <x v="0"/>
  </r>
  <r>
    <x v="300"/>
    <n v="2043"/>
    <s v="Jacenta"/>
    <s v="Robus"/>
    <s v="jrobus9b@miitbeian.gov.cn#mailto:jrobus9b@miitbeian.gov.cn#"/>
    <s v="719-956-1884"/>
    <s v="64 Dunning Junction"/>
    <x v="108"/>
    <x v="21"/>
    <x v="156"/>
    <x v="1"/>
    <x v="42"/>
    <n v="2"/>
    <n v="24.99"/>
    <x v="27"/>
    <x v="9"/>
    <x v="0"/>
  </r>
  <r>
    <x v="301"/>
    <n v="1071"/>
    <s v="Rodolfo"/>
    <s v="Freear"/>
    <s v="rfreearew@deviantart.com#mailto:rfreearew@deviantart.com#"/>
    <s v="952-913-3961"/>
    <s v="72090 Judy Pass"/>
    <x v="109"/>
    <x v="31"/>
    <x v="515"/>
    <x v="3"/>
    <x v="12"/>
    <n v="5"/>
    <n v="44.95"/>
    <x v="28"/>
    <x v="9"/>
    <x v="0"/>
  </r>
  <r>
    <x v="301"/>
    <n v="1401"/>
    <s v="Raphael"/>
    <s v="Kedie"/>
    <s v="rkediebz@uol.com.br#mailto:rkediebz@uol.com.br#"/>
    <s v="757-334-0519"/>
    <s v="6221 Novick Alley"/>
    <x v="9"/>
    <x v="7"/>
    <x v="11"/>
    <x v="0"/>
    <x v="0"/>
    <n v="3"/>
    <n v="69"/>
    <x v="28"/>
    <x v="9"/>
    <x v="0"/>
  </r>
  <r>
    <x v="301"/>
    <n v="1516"/>
    <s v="Alverta"/>
    <s v="Hiley"/>
    <s v="ahileycr@hc360.com#mailto:ahileycr@hc360.com#"/>
    <s v="407-374-5208"/>
    <s v="63048 Glendale Drive"/>
    <x v="107"/>
    <x v="5"/>
    <x v="433"/>
    <x v="3"/>
    <x v="67"/>
    <n v="3"/>
    <n v="32.950000000000003"/>
    <x v="28"/>
    <x v="9"/>
    <x v="0"/>
  </r>
  <r>
    <x v="301"/>
    <n v="2058"/>
    <s v="Iorgos"/>
    <s v="Dureden"/>
    <s v="iduredengd@github.com#mailto:iduredengd@github.com#"/>
    <s v="724-384-2041"/>
    <s v="81352 Talisman Trail"/>
    <x v="207"/>
    <x v="36"/>
    <x v="787"/>
    <x v="0"/>
    <x v="46"/>
    <n v="5"/>
    <n v="129.94999999999999"/>
    <x v="28"/>
    <x v="9"/>
    <x v="0"/>
  </r>
  <r>
    <x v="302"/>
    <n v="473"/>
    <s v="Cher"/>
    <s v="Poole"/>
    <s v="cpoole8a@europa.eu#mailto:cpoole8a@europa.eu#"/>
    <s v="443-834-2340"/>
    <s v="64 Superior Avenue"/>
    <x v="189"/>
    <x v="20"/>
    <x v="695"/>
    <x v="0"/>
    <x v="65"/>
    <n v="4"/>
    <n v="89"/>
    <x v="29"/>
    <x v="9"/>
    <x v="0"/>
  </r>
  <r>
    <x v="302"/>
    <n v="624"/>
    <s v="Davy"/>
    <s v="Dunsmore"/>
    <s v="ddunsmorehu@deliciousdays.com#mailto:ddunsmorehu@deliciousdays.com#"/>
    <s v="865-498-2284"/>
    <s v="585 Forster Lane"/>
    <x v="98"/>
    <x v="23"/>
    <x v="697"/>
    <x v="3"/>
    <x v="57"/>
    <n v="3"/>
    <n v="34.99"/>
    <x v="29"/>
    <x v="9"/>
    <x v="0"/>
  </r>
  <r>
    <x v="302"/>
    <n v="1074"/>
    <s v="Tamra"/>
    <s v="Huett"/>
    <s v="thuettkq@last.fm#mailto:thuettkq@last.fm#"/>
    <s v="304-121-1752"/>
    <s v="9662 Schurz Lane"/>
    <x v="196"/>
    <x v="24"/>
    <x v="609"/>
    <x v="1"/>
    <x v="25"/>
    <n v="4"/>
    <n v="24.95"/>
    <x v="29"/>
    <x v="9"/>
    <x v="0"/>
  </r>
  <r>
    <x v="302"/>
    <n v="1620"/>
    <s v="Shaine"/>
    <s v="McGrann"/>
    <s v="smcgrann77@imageshack.us#mailto:smcgrann77@imageshack.us#"/>
    <s v="254-706-0818"/>
    <s v="19 Straubel Park"/>
    <x v="290"/>
    <x v="3"/>
    <x v="704"/>
    <x v="1"/>
    <x v="44"/>
    <n v="1"/>
    <n v="19.5"/>
    <x v="29"/>
    <x v="9"/>
    <x v="0"/>
  </r>
  <r>
    <x v="303"/>
    <n v="820"/>
    <s v="Charlena"/>
    <s v="Mayworth"/>
    <s v="cmayworthi2@time.com#mailto:cmayworthi2@time.com#"/>
    <s v="907-364-6287"/>
    <s v="463 Trailsway Crossing"/>
    <x v="205"/>
    <x v="34"/>
    <x v="392"/>
    <x v="1"/>
    <x v="42"/>
    <n v="3"/>
    <n v="24.99"/>
    <x v="30"/>
    <x v="9"/>
    <x v="0"/>
  </r>
  <r>
    <x v="303"/>
    <n v="940"/>
    <s v="Beatrisa"/>
    <s v="Drew-Clifton"/>
    <s v="bdrewclifton8y@nps.gov#mailto:bdrewclifton8y@nps.gov#"/>
    <s v="310-348-7017"/>
    <s v="5010 Autumn Leaf Lane"/>
    <x v="150"/>
    <x v="8"/>
    <x v="323"/>
    <x v="0"/>
    <x v="14"/>
    <n v="1"/>
    <n v="89.95"/>
    <x v="30"/>
    <x v="9"/>
    <x v="0"/>
  </r>
  <r>
    <x v="303"/>
    <n v="1436"/>
    <s v="Dorie"/>
    <s v="Westmacott"/>
    <s v="dwestmacottdo@hubpages.com#mailto:dwestmacottdo@hubpages.com#"/>
    <s v="907-144-6926"/>
    <s v="9255 Talmadge Place"/>
    <x v="82"/>
    <x v="34"/>
    <x v="114"/>
    <x v="1"/>
    <x v="68"/>
    <n v="4"/>
    <n v="16.989999999999998"/>
    <x v="30"/>
    <x v="9"/>
    <x v="0"/>
  </r>
  <r>
    <x v="303"/>
    <n v="1525"/>
    <s v="Willetta"/>
    <s v="Ellingham"/>
    <s v="wellinghamho@npr.org#mailto:wellinghamho@npr.org#"/>
    <s v="716-396-6295"/>
    <s v="234 Fulton Junction"/>
    <x v="239"/>
    <x v="12"/>
    <x v="504"/>
    <x v="4"/>
    <x v="61"/>
    <n v="4"/>
    <n v="8.99"/>
    <x v="30"/>
    <x v="9"/>
    <x v="0"/>
  </r>
  <r>
    <x v="304"/>
    <n v="303"/>
    <s v="Betsy"/>
    <s v="Soal"/>
    <s v="bsoalqt@chicagotribune.com#mailto:bsoalqt@chicagotribune.com#"/>
    <s v="919-551-6420"/>
    <s v="46324 Graedel Street"/>
    <x v="81"/>
    <x v="9"/>
    <x v="112"/>
    <x v="3"/>
    <x v="63"/>
    <n v="4"/>
    <n v="36.99"/>
    <x v="0"/>
    <x v="10"/>
    <x v="0"/>
  </r>
  <r>
    <x v="304"/>
    <n v="1155"/>
    <s v="Cobby"/>
    <s v="Kiessel"/>
    <s v="ckiesselg6@state.tx.us#mailto:ckiesselg6@state.tx.us#"/>
    <s v="321-410-5181"/>
    <s v="9992 Coleman Pass"/>
    <x v="23"/>
    <x v="5"/>
    <x v="30"/>
    <x v="3"/>
    <x v="36"/>
    <n v="4"/>
    <n v="49"/>
    <x v="0"/>
    <x v="10"/>
    <x v="0"/>
  </r>
  <r>
    <x v="305"/>
    <n v="10"/>
    <s v="Andy"/>
    <s v="Woodruff"/>
    <s v="awoodruffo@techcrunch.com#mailto:awoodruffo@techcrunch.com#"/>
    <s v="315-377-2198"/>
    <s v="8278 Scott Terrace"/>
    <x v="36"/>
    <x v="12"/>
    <x v="511"/>
    <x v="6"/>
    <x v="38"/>
    <n v="5"/>
    <n v="499"/>
    <x v="1"/>
    <x v="10"/>
    <x v="0"/>
  </r>
  <r>
    <x v="305"/>
    <n v="189"/>
    <s v="Giavani"/>
    <s v="Newlands"/>
    <s v="gnewlandsc8@discuz.net#mailto:gnewlandsc8@discuz.net#"/>
    <s v="915-652-4261"/>
    <s v="31 Banding Junction"/>
    <x v="37"/>
    <x v="3"/>
    <x v="435"/>
    <x v="4"/>
    <x v="40"/>
    <n v="6"/>
    <n v="7.99"/>
    <x v="1"/>
    <x v="10"/>
    <x v="0"/>
  </r>
  <r>
    <x v="305"/>
    <n v="1031"/>
    <s v="Gladys"/>
    <s v="O'Donnell"/>
    <s v="godonnellal@freewebs.com#mailto:godonnellal@freewebs.com#"/>
    <s v="757-472-4442"/>
    <s v="38505 Fisk Street"/>
    <x v="91"/>
    <x v="7"/>
    <x v="127"/>
    <x v="3"/>
    <x v="57"/>
    <n v="4"/>
    <n v="34.99"/>
    <x v="1"/>
    <x v="10"/>
    <x v="0"/>
  </r>
  <r>
    <x v="305"/>
    <n v="1432"/>
    <s v="Ryun"/>
    <s v="Gemson"/>
    <s v="rgemsongx@dropbox.com#mailto:rgemsongx@dropbox.com#"/>
    <s v="602-487-8017"/>
    <s v="84717 Marcy Hill"/>
    <x v="308"/>
    <x v="37"/>
    <x v="788"/>
    <x v="5"/>
    <x v="29"/>
    <n v="4"/>
    <n v="189"/>
    <x v="1"/>
    <x v="10"/>
    <x v="0"/>
  </r>
  <r>
    <x v="306"/>
    <n v="46"/>
    <s v="Dill"/>
    <s v="Gyrgorcewicx"/>
    <s v="dgyrgorcewicx5@1und1.de#mailto:dgyrgorcewicx5@1und1.de#"/>
    <s v="918-471-3145"/>
    <s v="771 Corry Court"/>
    <x v="45"/>
    <x v="16"/>
    <x v="53"/>
    <x v="2"/>
    <x v="34"/>
    <n v="3"/>
    <n v="684"/>
    <x v="2"/>
    <x v="10"/>
    <x v="0"/>
  </r>
  <r>
    <x v="306"/>
    <n v="184"/>
    <s v="Tim"/>
    <s v="Honig"/>
    <s v="thonig4c@google.ru#mailto:thonig4c@google.ru#"/>
    <s v="763-107-5720"/>
    <s v="463 Mifflin Plaza"/>
    <x v="264"/>
    <x v="31"/>
    <x v="620"/>
    <x v="4"/>
    <x v="53"/>
    <n v="4"/>
    <n v="9.99"/>
    <x v="2"/>
    <x v="10"/>
    <x v="0"/>
  </r>
  <r>
    <x v="306"/>
    <n v="866"/>
    <s v="Binky"/>
    <s v="Waiton"/>
    <s v="bwaiton1@geocities.com#mailto:bwaiton1@geocities.com#"/>
    <s v="608-426-7604"/>
    <s v="778 Onsgard Junction"/>
    <x v="97"/>
    <x v="10"/>
    <x v="206"/>
    <x v="3"/>
    <x v="5"/>
    <n v="2"/>
    <n v="37.99"/>
    <x v="2"/>
    <x v="10"/>
    <x v="0"/>
  </r>
  <r>
    <x v="306"/>
    <n v="988"/>
    <s v="Eamon"/>
    <s v="Salway"/>
    <s v="esalwaygc@cnn.com#mailto:esalwaygc@cnn.com#"/>
    <s v="901-639-5372"/>
    <s v="19886 Merry Junction"/>
    <x v="151"/>
    <x v="23"/>
    <x v="789"/>
    <x v="6"/>
    <x v="49"/>
    <n v="2"/>
    <n v="455"/>
    <x v="2"/>
    <x v="10"/>
    <x v="0"/>
  </r>
  <r>
    <x v="306"/>
    <n v="1096"/>
    <s v="Johannes"/>
    <s v="Smalls"/>
    <s v="jsmallsgz@topsy.com#mailto:jsmallsgz@topsy.com#"/>
    <s v="862-343-0232"/>
    <s v="82621 Sullivan Plaza"/>
    <x v="255"/>
    <x v="33"/>
    <x v="561"/>
    <x v="5"/>
    <x v="8"/>
    <n v="1"/>
    <n v="189"/>
    <x v="2"/>
    <x v="10"/>
    <x v="0"/>
  </r>
  <r>
    <x v="306"/>
    <n v="1572"/>
    <s v="Hendrika"/>
    <s v="Tidman"/>
    <s v="htidmanmv@ucla.edu#mailto:htidmanmv@ucla.edu#"/>
    <s v="865-570-2574"/>
    <s v="79403 Park Meadow Lane"/>
    <x v="98"/>
    <x v="23"/>
    <x v="137"/>
    <x v="6"/>
    <x v="24"/>
    <n v="4"/>
    <n v="250"/>
    <x v="2"/>
    <x v="10"/>
    <x v="0"/>
  </r>
  <r>
    <x v="307"/>
    <n v="35"/>
    <s v="Izaak"/>
    <s v="Belfelt"/>
    <s v="ibelfelteo@dedecms.com#mailto:ibelfelteo@dedecms.com#"/>
    <s v="773-972-6546"/>
    <s v="2232 Banding Terrace"/>
    <x v="49"/>
    <x v="13"/>
    <x v="273"/>
    <x v="0"/>
    <x v="9"/>
    <n v="3"/>
    <n v="54"/>
    <x v="3"/>
    <x v="10"/>
    <x v="0"/>
  </r>
  <r>
    <x v="307"/>
    <n v="428"/>
    <s v="Granville"/>
    <s v="Conti"/>
    <s v="gconti35@springer.com#mailto:gconti35@springer.com#"/>
    <s v="801-283-4589"/>
    <s v="180 Eastwood Pass"/>
    <x v="51"/>
    <x v="22"/>
    <x v="783"/>
    <x v="3"/>
    <x v="50"/>
    <n v="5"/>
    <n v="29.99"/>
    <x v="3"/>
    <x v="10"/>
    <x v="0"/>
  </r>
  <r>
    <x v="307"/>
    <n v="614"/>
    <s v="Munmro"/>
    <s v="Betke"/>
    <s v="mbetkepi@goo.gl#mailto:mbetkepi@goo.gl#"/>
    <s v="469-545-7623"/>
    <s v="5380 Heath Hill"/>
    <x v="139"/>
    <x v="3"/>
    <x v="613"/>
    <x v="1"/>
    <x v="44"/>
    <n v="4"/>
    <n v="19.5"/>
    <x v="3"/>
    <x v="10"/>
    <x v="0"/>
  </r>
  <r>
    <x v="307"/>
    <n v="952"/>
    <s v="Zsa"/>
    <s v="zsa Wilshere"/>
    <s v="zzsa1s@quantcast.com#mailto:zzsa1s@quantcast.com#"/>
    <s v="503-186-7239"/>
    <s v="381 Havey Lane"/>
    <x v="127"/>
    <x v="42"/>
    <x v="790"/>
    <x v="5"/>
    <x v="22"/>
    <n v="4"/>
    <n v="225"/>
    <x v="3"/>
    <x v="10"/>
    <x v="0"/>
  </r>
  <r>
    <x v="307"/>
    <n v="1438"/>
    <s v="Eveleen"/>
    <s v="Ceney"/>
    <s v="eceney3@odnoklassniki.ru#mailto:eceney3@odnoklassniki.ru#"/>
    <s v="952-846-8041"/>
    <s v="13 Thompson Drive"/>
    <x v="264"/>
    <x v="31"/>
    <x v="791"/>
    <x v="0"/>
    <x v="41"/>
    <n v="1"/>
    <n v="58.95"/>
    <x v="3"/>
    <x v="10"/>
    <x v="0"/>
  </r>
  <r>
    <x v="308"/>
    <n v="470"/>
    <s v="Angele"/>
    <s v="Heeley"/>
    <s v="aheeleyna@amazon.co.jp#mailto:aheeleyna@amazon.co.jp#"/>
    <s v="217-847-7793"/>
    <s v="38096 Chinook Crossing"/>
    <x v="39"/>
    <x v="13"/>
    <x v="610"/>
    <x v="4"/>
    <x v="7"/>
    <n v="3"/>
    <n v="12"/>
    <x v="4"/>
    <x v="10"/>
    <x v="0"/>
  </r>
  <r>
    <x v="308"/>
    <n v="1160"/>
    <s v="Ronalda"/>
    <s v="Wisniowski"/>
    <s v="rwisniowskig8@baidu.com#mailto:rwisniowskig8@baidu.com#"/>
    <s v="714-171-9474"/>
    <s v="381 Carpenter Place"/>
    <x v="309"/>
    <x v="8"/>
    <x v="792"/>
    <x v="3"/>
    <x v="19"/>
    <n v="2"/>
    <n v="49.95"/>
    <x v="4"/>
    <x v="10"/>
    <x v="0"/>
  </r>
  <r>
    <x v="308"/>
    <n v="1549"/>
    <s v="Harlan"/>
    <s v="Faulconer"/>
    <s v="hfaulconerbv@msu.edu#mailto:hfaulconerbv@msu.edu#"/>
    <s v="409-649-7964"/>
    <s v="8119 Commercial Hill"/>
    <x v="132"/>
    <x v="3"/>
    <x v="196"/>
    <x v="3"/>
    <x v="59"/>
    <n v="3"/>
    <n v="49"/>
    <x v="4"/>
    <x v="10"/>
    <x v="0"/>
  </r>
  <r>
    <x v="308"/>
    <n v="1697"/>
    <s v="Zarah"/>
    <s v="Stanes"/>
    <s v="zstanes3a@google.com#mailto:zstanes3a@google.com#"/>
    <s v="515-510-2799"/>
    <s v="581 Graedel Park"/>
    <x v="1"/>
    <x v="1"/>
    <x v="793"/>
    <x v="1"/>
    <x v="18"/>
    <n v="5"/>
    <n v="16.989999999999998"/>
    <x v="4"/>
    <x v="10"/>
    <x v="0"/>
  </r>
  <r>
    <x v="309"/>
    <n v="826"/>
    <s v="Analise"/>
    <s v="Philo"/>
    <s v="aphiloji@state.tx.us#mailto:aphiloji@state.tx.us#"/>
    <s v="651-601-2483"/>
    <s v="60138 Hintze Park"/>
    <x v="109"/>
    <x v="31"/>
    <x v="794"/>
    <x v="2"/>
    <x v="34"/>
    <n v="4"/>
    <n v="684"/>
    <x v="5"/>
    <x v="10"/>
    <x v="0"/>
  </r>
  <r>
    <x v="310"/>
    <n v="510"/>
    <s v="Werner"/>
    <s v="Spark"/>
    <s v="wspark10@mashable.com#mailto:wspark10@mashable.com#"/>
    <s v="703-179-7835"/>
    <s v="38236 Spohn Street"/>
    <x v="119"/>
    <x v="7"/>
    <x v="172"/>
    <x v="0"/>
    <x v="14"/>
    <n v="6"/>
    <n v="89.95"/>
    <x v="6"/>
    <x v="10"/>
    <x v="0"/>
  </r>
  <r>
    <x v="310"/>
    <n v="1752"/>
    <s v="Eada"/>
    <s v="Andrejevic"/>
    <s v="eandrejevic2i@people.com.cn#mailto:eandrejevic2i@people.com.cn#"/>
    <s v="205-702-0359"/>
    <s v="548 Dawn Circle"/>
    <x v="2"/>
    <x v="2"/>
    <x v="795"/>
    <x v="5"/>
    <x v="8"/>
    <n v="3"/>
    <n v="189"/>
    <x v="6"/>
    <x v="10"/>
    <x v="0"/>
  </r>
  <r>
    <x v="311"/>
    <n v="293"/>
    <s v="Augustin"/>
    <s v="Loughman"/>
    <s v="aloughmanmb@devhub.com#mailto:aloughmanmb@devhub.com#"/>
    <s v="917-835-0404"/>
    <s v="1852 Anniversary Plaza"/>
    <x v="204"/>
    <x v="12"/>
    <x v="390"/>
    <x v="3"/>
    <x v="5"/>
    <n v="1"/>
    <n v="37.99"/>
    <x v="7"/>
    <x v="10"/>
    <x v="0"/>
  </r>
  <r>
    <x v="311"/>
    <n v="1183"/>
    <s v="Monte"/>
    <s v="Ghelerdini"/>
    <s v="mghelerdini45@studiopress.com#mailto:mghelerdini45@studiopress.com#"/>
    <s v="469-840-4435"/>
    <s v="24993 Lukken Parkway"/>
    <x v="42"/>
    <x v="3"/>
    <x v="624"/>
    <x v="5"/>
    <x v="29"/>
    <n v="4"/>
    <n v="189"/>
    <x v="7"/>
    <x v="10"/>
    <x v="0"/>
  </r>
  <r>
    <x v="311"/>
    <n v="1601"/>
    <s v="Joshia"/>
    <s v="Kinvan"/>
    <s v="jkinvand4@yale.edu#mailto:jkinvand4@yale.edu#"/>
    <s v="717-664-8649"/>
    <s v="923 5th Lane"/>
    <x v="310"/>
    <x v="36"/>
    <x v="796"/>
    <x v="1"/>
    <x v="68"/>
    <n v="4"/>
    <n v="16.989999999999998"/>
    <x v="7"/>
    <x v="10"/>
    <x v="0"/>
  </r>
  <r>
    <x v="311"/>
    <n v="1974"/>
    <s v="Jared"/>
    <s v="Rosgen"/>
    <s v="jrosgenpy@marriott.com#mailto:jrosgenpy@marriott.com#"/>
    <s v="215-520-1401"/>
    <s v="43 Parkside Street"/>
    <x v="93"/>
    <x v="36"/>
    <x v="492"/>
    <x v="5"/>
    <x v="58"/>
    <n v="3"/>
    <n v="245"/>
    <x v="7"/>
    <x v="10"/>
    <x v="0"/>
  </r>
  <r>
    <x v="312"/>
    <n v="285"/>
    <s v="Rowena"/>
    <s v="McCandless"/>
    <s v="rmccandless5r@ameblo.jp#mailto:rmccandless5r@ameblo.jp#"/>
    <s v="915-821-4857"/>
    <s v="92906 Hooker Center"/>
    <x v="37"/>
    <x v="3"/>
    <x v="485"/>
    <x v="5"/>
    <x v="22"/>
    <n v="5"/>
    <n v="225"/>
    <x v="8"/>
    <x v="10"/>
    <x v="0"/>
  </r>
  <r>
    <x v="312"/>
    <n v="819"/>
    <s v="Jackqueline"/>
    <s v="Romanet"/>
    <s v="jromanetqs@google.co.jp#mailto:jromanetqs@google.co.jp#"/>
    <s v="682-686-4235"/>
    <s v="2143 Upham Lane"/>
    <x v="121"/>
    <x v="3"/>
    <x v="797"/>
    <x v="3"/>
    <x v="52"/>
    <n v="3"/>
    <n v="27.5"/>
    <x v="8"/>
    <x v="10"/>
    <x v="0"/>
  </r>
  <r>
    <x v="312"/>
    <n v="1528"/>
    <s v="Godfree"/>
    <s v="Reside"/>
    <s v="gresideno@aol.com#mailto:gresideno@aol.com#"/>
    <s v="225-447-3493"/>
    <s v="33059 Erie Plaza"/>
    <x v="170"/>
    <x v="28"/>
    <x v="798"/>
    <x v="2"/>
    <x v="54"/>
    <n v="3"/>
    <n v="549"/>
    <x v="8"/>
    <x v="10"/>
    <x v="0"/>
  </r>
  <r>
    <x v="313"/>
    <n v="300"/>
    <s v="Katherine"/>
    <s v="Icom"/>
    <s v="kicomci@digg.com#mailto:kicomci@digg.com#"/>
    <s v="248-355-5622"/>
    <s v="66976 3rd Street"/>
    <x v="311"/>
    <x v="40"/>
    <x v="799"/>
    <x v="1"/>
    <x v="18"/>
    <n v="5"/>
    <n v="16.989999999999998"/>
    <x v="9"/>
    <x v="10"/>
    <x v="0"/>
  </r>
  <r>
    <x v="313"/>
    <n v="637"/>
    <s v="Julieta"/>
    <s v="Robbert"/>
    <s v="jrobbertov@people.com.cn#mailto:jrobbertov@people.com.cn#"/>
    <s v="812-348-7904"/>
    <s v="26 Eagan Parkway"/>
    <x v="69"/>
    <x v="30"/>
    <x v="800"/>
    <x v="5"/>
    <x v="22"/>
    <n v="2"/>
    <n v="225"/>
    <x v="9"/>
    <x v="10"/>
    <x v="0"/>
  </r>
  <r>
    <x v="313"/>
    <n v="778"/>
    <s v="Stormie"/>
    <s v="Gwilym"/>
    <s v="sgwilymhh@mapy.cz#mailto:sgwilymhh@mapy.cz#"/>
    <s v="239-832-8667"/>
    <s v="1375 Dakota Road"/>
    <x v="143"/>
    <x v="5"/>
    <x v="227"/>
    <x v="3"/>
    <x v="33"/>
    <n v="2"/>
    <n v="28.99"/>
    <x v="9"/>
    <x v="10"/>
    <x v="0"/>
  </r>
  <r>
    <x v="313"/>
    <n v="1333"/>
    <s v="Erik"/>
    <s v="Grinley"/>
    <s v="egrinleyfb@slate.com#mailto:egrinleyfb@slate.com#"/>
    <s v="225-579-8699"/>
    <s v="3692 Pennsylvania Street"/>
    <x v="170"/>
    <x v="28"/>
    <x v="548"/>
    <x v="0"/>
    <x v="16"/>
    <n v="3"/>
    <n v="179"/>
    <x v="9"/>
    <x v="10"/>
    <x v="0"/>
  </r>
  <r>
    <x v="313"/>
    <n v="1536"/>
    <s v="Brandie"/>
    <s v="Wooff"/>
    <s v="bwooffr4@printfriendly.com#mailto:bwooffr4@printfriendly.com#"/>
    <s v="304-187-0585"/>
    <s v="34 Talmadge Parkway"/>
    <x v="56"/>
    <x v="24"/>
    <x v="801"/>
    <x v="3"/>
    <x v="21"/>
    <n v="1"/>
    <n v="42.99"/>
    <x v="9"/>
    <x v="10"/>
    <x v="0"/>
  </r>
  <r>
    <x v="314"/>
    <n v="9"/>
    <s v="Curran"/>
    <s v="MacMichael"/>
    <s v="cmacmichael5y@businesswire.com#mailto:cmacmichael5y@businesswire.com#"/>
    <s v="520-968-8763"/>
    <s v="4949 Hauk Road"/>
    <x v="129"/>
    <x v="37"/>
    <x v="278"/>
    <x v="1"/>
    <x v="4"/>
    <n v="3"/>
    <n v="23.99"/>
    <x v="10"/>
    <x v="10"/>
    <x v="0"/>
  </r>
  <r>
    <x v="314"/>
    <n v="1630"/>
    <s v="Lonni"/>
    <s v="Lockner"/>
    <s v="llockner5c@pen.io#mailto:llockner5c@pen.io#"/>
    <s v="806-409-4752"/>
    <s v="51 Summerview Way"/>
    <x v="232"/>
    <x v="3"/>
    <x v="765"/>
    <x v="0"/>
    <x v="41"/>
    <n v="3"/>
    <n v="58.95"/>
    <x v="10"/>
    <x v="10"/>
    <x v="0"/>
  </r>
  <r>
    <x v="314"/>
    <n v="1758"/>
    <s v="Dante"/>
    <s v="Whittington"/>
    <s v="dwhittingtoncz@mozilla.org#mailto:dwhittingtoncz@mozilla.org#"/>
    <s v="256-633-7875"/>
    <s v="10220 Montana Lane"/>
    <x v="307"/>
    <x v="2"/>
    <x v="782"/>
    <x v="3"/>
    <x v="50"/>
    <n v="2"/>
    <n v="29.99"/>
    <x v="10"/>
    <x v="10"/>
    <x v="0"/>
  </r>
  <r>
    <x v="314"/>
    <n v="1894"/>
    <s v="Brian"/>
    <s v="Crowther"/>
    <s v="bcrowthergs@cyberchimps.com#mailto:bcrowthergs@cyberchimps.com#"/>
    <s v="520-686-5167"/>
    <s v="59451 Onsgard Hill"/>
    <x v="129"/>
    <x v="37"/>
    <x v="191"/>
    <x v="1"/>
    <x v="44"/>
    <n v="5"/>
    <n v="19.5"/>
    <x v="10"/>
    <x v="10"/>
    <x v="0"/>
  </r>
  <r>
    <x v="314"/>
    <n v="1946"/>
    <s v="Banky"/>
    <s v="Shavel"/>
    <s v="bshavelo8@ihg.com#mailto:bshavelo8@ihg.com#"/>
    <s v="404-663-2101"/>
    <s v="5208 Ronald Regan Parkway"/>
    <x v="22"/>
    <x v="14"/>
    <x v="215"/>
    <x v="0"/>
    <x v="41"/>
    <n v="1"/>
    <n v="58.95"/>
    <x v="10"/>
    <x v="10"/>
    <x v="0"/>
  </r>
  <r>
    <x v="315"/>
    <n v="74"/>
    <s v="Jobyna"/>
    <s v="Jordan"/>
    <s v="jjordanne@prweb.com#mailto:jjordanne@prweb.com#"/>
    <s v="321-258-4425"/>
    <s v="8618 Starling Street"/>
    <x v="23"/>
    <x v="5"/>
    <x v="521"/>
    <x v="5"/>
    <x v="29"/>
    <n v="5"/>
    <n v="189"/>
    <x v="12"/>
    <x v="10"/>
    <x v="0"/>
  </r>
  <r>
    <x v="315"/>
    <n v="755"/>
    <s v="Wandie"/>
    <s v="Lyness"/>
    <s v="wlyness2x@twitpic.com#mailto:wlyness2x@twitpic.com#"/>
    <s v="619-445-3052"/>
    <s v="7228 Colorado Road"/>
    <x v="11"/>
    <x v="8"/>
    <x v="113"/>
    <x v="1"/>
    <x v="42"/>
    <n v="5"/>
    <n v="24.99"/>
    <x v="12"/>
    <x v="10"/>
    <x v="0"/>
  </r>
  <r>
    <x v="315"/>
    <n v="1096"/>
    <s v="Johannes"/>
    <s v="Smalls"/>
    <s v="jsmallsgz@topsy.com#mailto:jsmallsgz@topsy.com#"/>
    <s v="862-343-0232"/>
    <s v="82621 Sullivan Plaza"/>
    <x v="255"/>
    <x v="33"/>
    <x v="561"/>
    <x v="1"/>
    <x v="18"/>
    <n v="2"/>
    <n v="16.989999999999998"/>
    <x v="12"/>
    <x v="10"/>
    <x v="0"/>
  </r>
  <r>
    <x v="315"/>
    <n v="1178"/>
    <s v="Hillier"/>
    <s v="Endrizzi"/>
    <s v="hendrizzik4@japanpost.jp#mailto:hendrizzik4@japanpost.jp#"/>
    <s v="330-630-0498"/>
    <s v="23875 Trailsway Alley"/>
    <x v="142"/>
    <x v="15"/>
    <x v="626"/>
    <x v="4"/>
    <x v="66"/>
    <n v="5"/>
    <n v="4.99"/>
    <x v="12"/>
    <x v="10"/>
    <x v="0"/>
  </r>
  <r>
    <x v="316"/>
    <n v="212"/>
    <s v="David"/>
    <s v="De Giovanni"/>
    <s v="ddebi@chronoengine.com#mailto:ddebi@chronoengine.com#"/>
    <s v="904-878-1880"/>
    <s v="20389 Pine View Center"/>
    <x v="52"/>
    <x v="5"/>
    <x v="802"/>
    <x v="1"/>
    <x v="37"/>
    <n v="3"/>
    <n v="14.99"/>
    <x v="14"/>
    <x v="10"/>
    <x v="0"/>
  </r>
  <r>
    <x v="316"/>
    <n v="699"/>
    <s v="Chet"/>
    <s v="Seage"/>
    <s v="cseageev@slate.com#mailto:cseageev@slate.com#"/>
    <s v="619-147-1626"/>
    <s v="51645 Delladonna Circle"/>
    <x v="11"/>
    <x v="8"/>
    <x v="550"/>
    <x v="5"/>
    <x v="45"/>
    <n v="5"/>
    <n v="189"/>
    <x v="14"/>
    <x v="10"/>
    <x v="0"/>
  </r>
  <r>
    <x v="316"/>
    <n v="918"/>
    <s v="Stuart"/>
    <s v="Varley"/>
    <s v="svarleyfe@nsw.gov.au#mailto:svarleyfe@nsw.gov.au#"/>
    <s v="713-579-9937"/>
    <s v="912 Ridge Oak Circle"/>
    <x v="8"/>
    <x v="3"/>
    <x v="803"/>
    <x v="6"/>
    <x v="49"/>
    <n v="5"/>
    <n v="455"/>
    <x v="14"/>
    <x v="10"/>
    <x v="0"/>
  </r>
  <r>
    <x v="316"/>
    <n v="945"/>
    <s v="Lincoln"/>
    <s v="Bloxholm"/>
    <s v="lbloxholmx@cloudflare.com#mailto:lbloxholmx@cloudflare.com#"/>
    <s v="254-259-0627"/>
    <s v="36 Bluejay Street"/>
    <x v="312"/>
    <x v="3"/>
    <x v="804"/>
    <x v="4"/>
    <x v="27"/>
    <n v="1"/>
    <n v="12"/>
    <x v="14"/>
    <x v="10"/>
    <x v="0"/>
  </r>
  <r>
    <x v="316"/>
    <n v="1714"/>
    <s v="Everett"/>
    <s v="Bartels-Ellis"/>
    <s v="ebartelsellisll@va.gov#mailto:ebartelsellisll@va.gov#"/>
    <s v="815-527-6380"/>
    <s v="63426 Bellgrove Avenue"/>
    <x v="179"/>
    <x v="13"/>
    <x v="313"/>
    <x v="6"/>
    <x v="24"/>
    <n v="3"/>
    <n v="250"/>
    <x v="14"/>
    <x v="10"/>
    <x v="0"/>
  </r>
  <r>
    <x v="316"/>
    <n v="1963"/>
    <s v="Ashley"/>
    <s v="Lawtie"/>
    <s v="alawtieeu@networksolutions.com#mailto:alawtieeu@networksolutions.com#"/>
    <s v="716-668-9289"/>
    <s v="24257 Eagan Way"/>
    <x v="239"/>
    <x v="12"/>
    <x v="591"/>
    <x v="0"/>
    <x v="14"/>
    <n v="5"/>
    <n v="89.95"/>
    <x v="14"/>
    <x v="10"/>
    <x v="0"/>
  </r>
  <r>
    <x v="317"/>
    <n v="706"/>
    <s v="Brnaby"/>
    <s v="Waszczyk"/>
    <s v="bwaszczykpm@fda.gov#mailto:bwaszczykpm@fda.gov#"/>
    <s v="210-207-8336"/>
    <s v="64 Brentwood Plaza"/>
    <x v="63"/>
    <x v="3"/>
    <x v="445"/>
    <x v="3"/>
    <x v="33"/>
    <n v="3"/>
    <n v="28.99"/>
    <x v="15"/>
    <x v="10"/>
    <x v="0"/>
  </r>
  <r>
    <x v="317"/>
    <n v="827"/>
    <s v="Krysta"/>
    <s v="Djurdjevic"/>
    <s v="kdjurdjevicim@harvard.edu#mailto:kdjurdjevicim@harvard.edu#"/>
    <s v="251-560-6231"/>
    <s v="1928 Moland Crossing"/>
    <x v="20"/>
    <x v="2"/>
    <x v="447"/>
    <x v="5"/>
    <x v="45"/>
    <n v="5"/>
    <n v="189"/>
    <x v="15"/>
    <x v="10"/>
    <x v="0"/>
  </r>
  <r>
    <x v="317"/>
    <n v="949"/>
    <s v="Barty"/>
    <s v="Dennerly"/>
    <s v="bdennerly7h@si.edu#mailto:bdennerly7h@si.edu#"/>
    <s v="763-211-4040"/>
    <s v="8160 Eagan Road"/>
    <x v="313"/>
    <x v="31"/>
    <x v="805"/>
    <x v="1"/>
    <x v="37"/>
    <n v="3"/>
    <n v="14.99"/>
    <x v="15"/>
    <x v="10"/>
    <x v="0"/>
  </r>
  <r>
    <x v="317"/>
    <n v="1056"/>
    <s v="Rey"/>
    <s v="Attersoll"/>
    <s v="rattersoll29@soundcloud.com#mailto:rattersoll29@soundcloud.com#"/>
    <s v="423-585-0574"/>
    <s v="74728 Annamark Center"/>
    <x v="55"/>
    <x v="23"/>
    <x v="70"/>
    <x v="5"/>
    <x v="45"/>
    <n v="1"/>
    <n v="189"/>
    <x v="15"/>
    <x v="10"/>
    <x v="0"/>
  </r>
  <r>
    <x v="317"/>
    <n v="1943"/>
    <s v="Jermaine"/>
    <s v="Brecknock"/>
    <s v="jbrecknockhr@youtube.com#mailto:jbrecknockhr@youtube.com#"/>
    <s v="718-306-6112"/>
    <s v="75 Monument Junction"/>
    <x v="99"/>
    <x v="12"/>
    <x v="406"/>
    <x v="3"/>
    <x v="19"/>
    <n v="3"/>
    <n v="49.95"/>
    <x v="15"/>
    <x v="10"/>
    <x v="0"/>
  </r>
  <r>
    <x v="318"/>
    <n v="495"/>
    <s v="Odelia"/>
    <s v="Jamblin"/>
    <s v="ojamblinbx@ycombinator.com#mailto:ojamblinbx@ycombinator.com#"/>
    <s v="205-527-7124"/>
    <s v="10 Hoepker Avenue"/>
    <x v="2"/>
    <x v="2"/>
    <x v="6"/>
    <x v="5"/>
    <x v="8"/>
    <n v="3"/>
    <n v="189"/>
    <x v="16"/>
    <x v="10"/>
    <x v="0"/>
  </r>
  <r>
    <x v="318"/>
    <n v="635"/>
    <s v="Yehudi"/>
    <s v="Sabathe"/>
    <s v="ysabathe34@wired.com#mailto:ysabathe34@wired.com#"/>
    <s v="304-856-3510"/>
    <s v="8957 Kennedy Terrace"/>
    <x v="196"/>
    <x v="24"/>
    <x v="356"/>
    <x v="6"/>
    <x v="11"/>
    <n v="5"/>
    <n v="250"/>
    <x v="16"/>
    <x v="10"/>
    <x v="0"/>
  </r>
  <r>
    <x v="318"/>
    <n v="1003"/>
    <s v="Barde"/>
    <s v="Le feuvre"/>
    <s v="bleek@creativecommons.org#mailto:bleek@creativecommons.org#"/>
    <s v="901-392-3426"/>
    <s v="8857 Derek Lane"/>
    <x v="151"/>
    <x v="23"/>
    <x v="510"/>
    <x v="5"/>
    <x v="29"/>
    <n v="4"/>
    <n v="189"/>
    <x v="16"/>
    <x v="10"/>
    <x v="0"/>
  </r>
  <r>
    <x v="318"/>
    <n v="1196"/>
    <s v="Betsy"/>
    <s v="Buncombe"/>
    <s v="bbuncombeqn@goodreads.com#mailto:bbuncombeqn@goodreads.com#"/>
    <s v="205-757-8485"/>
    <s v="30136 Fairview Hill"/>
    <x v="2"/>
    <x v="2"/>
    <x v="2"/>
    <x v="5"/>
    <x v="8"/>
    <n v="5"/>
    <n v="189"/>
    <x v="16"/>
    <x v="10"/>
    <x v="0"/>
  </r>
  <r>
    <x v="318"/>
    <n v="1366"/>
    <s v="Isaiah"/>
    <s v="Arrol"/>
    <s v="iarrolog@bloglines.com#mailto:iarrolog@bloglines.com#"/>
    <s v="215-379-3587"/>
    <s v="95155 Mayer Circle"/>
    <x v="93"/>
    <x v="36"/>
    <x v="492"/>
    <x v="1"/>
    <x v="20"/>
    <n v="5"/>
    <n v="14.99"/>
    <x v="16"/>
    <x v="10"/>
    <x v="0"/>
  </r>
  <r>
    <x v="318"/>
    <n v="1446"/>
    <s v="Joyce"/>
    <s v="Harborow"/>
    <s v="jharborowia@rambler.ru#mailto:jharborowia@rambler.ru#"/>
    <s v="513-697-7890"/>
    <s v="3379 Karstens Hill"/>
    <x v="183"/>
    <x v="15"/>
    <x v="320"/>
    <x v="4"/>
    <x v="43"/>
    <n v="3"/>
    <n v="10.99"/>
    <x v="16"/>
    <x v="10"/>
    <x v="0"/>
  </r>
  <r>
    <x v="318"/>
    <n v="1468"/>
    <s v="Milty"/>
    <s v="Taree"/>
    <s v="mtareefc@google.com#mailto:mtareefc@google.com#"/>
    <s v="707-525-2518"/>
    <s v="13288 Paget Drive"/>
    <x v="190"/>
    <x v="8"/>
    <x v="339"/>
    <x v="1"/>
    <x v="37"/>
    <n v="2"/>
    <n v="14.99"/>
    <x v="16"/>
    <x v="10"/>
    <x v="0"/>
  </r>
  <r>
    <x v="318"/>
    <n v="1654"/>
    <s v="Griz"/>
    <s v="Crufts"/>
    <s v="gcruftsg0@fda.gov#mailto:gcruftsg0@fda.gov#"/>
    <s v="559-353-6330"/>
    <s v="70 Myrtle Lane"/>
    <x v="53"/>
    <x v="8"/>
    <x v="400"/>
    <x v="1"/>
    <x v="62"/>
    <n v="2"/>
    <n v="17.5"/>
    <x v="16"/>
    <x v="10"/>
    <x v="0"/>
  </r>
  <r>
    <x v="318"/>
    <n v="1734"/>
    <s v="Theadora"/>
    <s v="Pavlov"/>
    <s v="tpavlovnh@nps.gov#mailto:tpavlovnh@nps.gov#"/>
    <s v="626-924-1282"/>
    <s v="44815 Meadow Ridge Plaza"/>
    <x v="124"/>
    <x v="8"/>
    <x v="425"/>
    <x v="2"/>
    <x v="32"/>
    <n v="2"/>
    <n v="599"/>
    <x v="16"/>
    <x v="10"/>
    <x v="0"/>
  </r>
  <r>
    <x v="318"/>
    <n v="1754"/>
    <s v="Kristoforo"/>
    <s v="Shimwell"/>
    <s v="kshimwell94@soup.io#mailto:kshimwell94@soup.io#"/>
    <s v="480-106-2175"/>
    <s v="53 Annamark Alley"/>
    <x v="126"/>
    <x v="37"/>
    <x v="659"/>
    <x v="3"/>
    <x v="57"/>
    <n v="4"/>
    <n v="34.99"/>
    <x v="16"/>
    <x v="10"/>
    <x v="0"/>
  </r>
  <r>
    <x v="318"/>
    <n v="1797"/>
    <s v="Luca"/>
    <s v="Arnaudon"/>
    <s v="larnaudonqm@uol.com.br#mailto:larnaudonqm@uol.com.br#"/>
    <s v="303-501-3272"/>
    <s v="236 Michigan Street"/>
    <x v="41"/>
    <x v="21"/>
    <x v="198"/>
    <x v="5"/>
    <x v="45"/>
    <n v="6"/>
    <n v="189"/>
    <x v="16"/>
    <x v="10"/>
    <x v="0"/>
  </r>
  <r>
    <x v="319"/>
    <n v="1141"/>
    <s v="Rivi"/>
    <s v="Mikalski"/>
    <s v="rmikalski4q@joomla.org#mailto:rmikalski4q@joomla.org#"/>
    <s v="217-671-8599"/>
    <s v="73911 Charing Cross Road"/>
    <x v="39"/>
    <x v="13"/>
    <x v="461"/>
    <x v="2"/>
    <x v="13"/>
    <n v="6"/>
    <n v="899"/>
    <x v="17"/>
    <x v="10"/>
    <x v="0"/>
  </r>
  <r>
    <x v="319"/>
    <n v="1172"/>
    <s v="Philippa"/>
    <s v="Goatman"/>
    <s v="pgoatman7m@alibaba.com#mailto:pgoatman7m@alibaba.com#"/>
    <s v="915-417-2848"/>
    <s v="158 Truax Circle"/>
    <x v="37"/>
    <x v="3"/>
    <x v="806"/>
    <x v="0"/>
    <x v="0"/>
    <n v="5"/>
    <n v="69"/>
    <x v="17"/>
    <x v="10"/>
    <x v="0"/>
  </r>
  <r>
    <x v="319"/>
    <n v="1851"/>
    <s v="Suki"/>
    <s v="Dixcee"/>
    <s v="sdixceekl@vkontakte.ru#mailto:sdixceekl@vkontakte.ru#"/>
    <s v="337-654-6362"/>
    <s v="2139 Buena Vista Hill"/>
    <x v="152"/>
    <x v="28"/>
    <x v="254"/>
    <x v="3"/>
    <x v="33"/>
    <n v="4"/>
    <n v="28.99"/>
    <x v="17"/>
    <x v="10"/>
    <x v="0"/>
  </r>
  <r>
    <x v="320"/>
    <n v="102"/>
    <s v="Carmine"/>
    <s v="Cruz"/>
    <s v="ccruzcn@ca.gov#mailto:ccruzcn@ca.gov#"/>
    <s v="415-232-2349"/>
    <s v="6334 Hazelcrest Crossing"/>
    <x v="71"/>
    <x v="8"/>
    <x v="714"/>
    <x v="3"/>
    <x v="56"/>
    <n v="3"/>
    <n v="29.99"/>
    <x v="18"/>
    <x v="10"/>
    <x v="0"/>
  </r>
  <r>
    <x v="320"/>
    <n v="223"/>
    <s v="Bryn"/>
    <s v="Gulliford"/>
    <s v="bgulliforded@wordpress.com#mailto:bgulliforded@wordpress.com#"/>
    <s v="203-246-1515"/>
    <s v="1453 Kim Circle"/>
    <x v="300"/>
    <x v="11"/>
    <x v="807"/>
    <x v="2"/>
    <x v="34"/>
    <n v="5"/>
    <n v="684"/>
    <x v="18"/>
    <x v="10"/>
    <x v="0"/>
  </r>
  <r>
    <x v="320"/>
    <n v="475"/>
    <s v="Gabriel"/>
    <s v="Gallaher"/>
    <s v="ggallaherhm@newsvine.com#mailto:ggallaherhm@newsvine.com#"/>
    <s v="602-754-4213"/>
    <s v="22 Karstens Terrace"/>
    <x v="126"/>
    <x v="37"/>
    <x v="526"/>
    <x v="3"/>
    <x v="67"/>
    <n v="4"/>
    <n v="32.950000000000003"/>
    <x v="18"/>
    <x v="10"/>
    <x v="0"/>
  </r>
  <r>
    <x v="320"/>
    <n v="486"/>
    <s v="Giovanni"/>
    <s v="Kirkhouse"/>
    <s v="gkirkhousen3@reddit.com#mailto:gkirkhousen3@reddit.com#"/>
    <s v="907-535-4785"/>
    <s v="61020 Kipling Trail"/>
    <x v="82"/>
    <x v="34"/>
    <x v="808"/>
    <x v="3"/>
    <x v="19"/>
    <n v="4"/>
    <n v="49.95"/>
    <x v="18"/>
    <x v="10"/>
    <x v="0"/>
  </r>
  <r>
    <x v="320"/>
    <n v="631"/>
    <s v="Brear"/>
    <s v="Barthod"/>
    <s v="bbarthode@sina.com.cn#mailto:bbarthode@sina.com.cn#"/>
    <s v="323-448-0622"/>
    <s v="87 Namekagon Junction"/>
    <x v="61"/>
    <x v="8"/>
    <x v="80"/>
    <x v="2"/>
    <x v="13"/>
    <n v="2"/>
    <n v="899"/>
    <x v="18"/>
    <x v="10"/>
    <x v="0"/>
  </r>
  <r>
    <x v="320"/>
    <n v="885"/>
    <s v="Aime"/>
    <s v="Burhouse"/>
    <s v="aburhouseke@a8.net#mailto:aburhouseke@a8.net#"/>
    <s v="336-260-9867"/>
    <s v="98 Graedel Court"/>
    <x v="169"/>
    <x v="9"/>
    <x v="514"/>
    <x v="4"/>
    <x v="66"/>
    <n v="4"/>
    <n v="4.99"/>
    <x v="18"/>
    <x v="10"/>
    <x v="0"/>
  </r>
  <r>
    <x v="320"/>
    <n v="1239"/>
    <s v="Jaquenetta"/>
    <s v="Matignon"/>
    <s v="jmatignon7o@dailymotion.com#mailto:jmatignon7o@dailymotion.com#"/>
    <s v="915-970-9621"/>
    <s v="833 Birchwood Avenue"/>
    <x v="37"/>
    <x v="3"/>
    <x v="435"/>
    <x v="0"/>
    <x v="14"/>
    <n v="3"/>
    <n v="89.95"/>
    <x v="18"/>
    <x v="10"/>
    <x v="0"/>
  </r>
  <r>
    <x v="320"/>
    <n v="1326"/>
    <s v="Lynette"/>
    <s v="McIver"/>
    <s v="lmciverr0@linkedin.com#mailto:lmciverr0@linkedin.com#"/>
    <s v="239-233-7953"/>
    <s v="2742 Nova Street"/>
    <x v="74"/>
    <x v="5"/>
    <x v="100"/>
    <x v="2"/>
    <x v="34"/>
    <n v="1"/>
    <n v="684"/>
    <x v="18"/>
    <x v="10"/>
    <x v="0"/>
  </r>
  <r>
    <x v="321"/>
    <n v="156"/>
    <s v="Eran"/>
    <s v="Grombridge"/>
    <s v="egrombridge88@upenn.edu#mailto:egrombridge88@upenn.edu#"/>
    <s v="202-366-2994"/>
    <s v="5776 Washington Point"/>
    <x v="7"/>
    <x v="6"/>
    <x v="193"/>
    <x v="1"/>
    <x v="18"/>
    <n v="4"/>
    <n v="16.989999999999998"/>
    <x v="19"/>
    <x v="10"/>
    <x v="0"/>
  </r>
  <r>
    <x v="321"/>
    <n v="229"/>
    <s v="Sibby"/>
    <s v="Fishe"/>
    <s v="sfishepe@163.com#mailto:sfishepe@163.com#"/>
    <s v="646-291-0029"/>
    <s v="12881 Northwestern Street"/>
    <x v="104"/>
    <x v="12"/>
    <x v="145"/>
    <x v="3"/>
    <x v="21"/>
    <n v="3"/>
    <n v="42.99"/>
    <x v="19"/>
    <x v="10"/>
    <x v="0"/>
  </r>
  <r>
    <x v="321"/>
    <n v="259"/>
    <s v="Daisie"/>
    <s v="Connelly"/>
    <s v="dconnelly6d@seattletimes.com#mailto:dconnelly6d@seattletimes.com#"/>
    <s v="202-653-9458"/>
    <s v="3724 Stuart Place"/>
    <x v="7"/>
    <x v="6"/>
    <x v="809"/>
    <x v="4"/>
    <x v="61"/>
    <n v="1"/>
    <n v="8.99"/>
    <x v="19"/>
    <x v="10"/>
    <x v="0"/>
  </r>
  <r>
    <x v="321"/>
    <n v="946"/>
    <s v="Roselin"/>
    <s v="Coupland"/>
    <s v="rcouplandgz@google.com.br#mailto:rcouplandgz@google.com.br#"/>
    <s v="830-258-1420"/>
    <s v="8477 Swallow Alley"/>
    <x v="63"/>
    <x v="3"/>
    <x v="484"/>
    <x v="4"/>
    <x v="39"/>
    <n v="3"/>
    <n v="11.99"/>
    <x v="19"/>
    <x v="10"/>
    <x v="0"/>
  </r>
  <r>
    <x v="321"/>
    <n v="1794"/>
    <s v="Orazio"/>
    <s v="Vivian"/>
    <s v="ovivianhs@umich.edu#mailto:ovivianhs@umich.edu#"/>
    <s v="323-925-9266"/>
    <s v="38 Vahlen Lane"/>
    <x v="46"/>
    <x v="8"/>
    <x v="615"/>
    <x v="1"/>
    <x v="4"/>
    <n v="3"/>
    <n v="23.99"/>
    <x v="19"/>
    <x v="10"/>
    <x v="0"/>
  </r>
  <r>
    <x v="322"/>
    <n v="80"/>
    <s v="Allard"/>
    <s v="Dalloway"/>
    <s v="adallowaygg@mozilla.com#mailto:adallowaygg@mozilla.com#"/>
    <s v="920-342-8693"/>
    <s v="203 Buena Vista Parkway"/>
    <x v="13"/>
    <x v="10"/>
    <x v="16"/>
    <x v="1"/>
    <x v="2"/>
    <n v="5"/>
    <n v="16.75"/>
    <x v="20"/>
    <x v="10"/>
    <x v="0"/>
  </r>
  <r>
    <x v="322"/>
    <n v="1390"/>
    <s v="Maddie"/>
    <s v="Fowlston"/>
    <s v="mfowlston58@mozilla.org#mailto:mfowlston58@mozilla.org#"/>
    <s v="202-249-2738"/>
    <s v="73 Mandrake Drive"/>
    <x v="7"/>
    <x v="6"/>
    <x v="810"/>
    <x v="1"/>
    <x v="28"/>
    <n v="4"/>
    <n v="23.99"/>
    <x v="20"/>
    <x v="10"/>
    <x v="0"/>
  </r>
  <r>
    <x v="322"/>
    <n v="2071"/>
    <s v="Adriana"/>
    <s v="Freyn"/>
    <s v="afreynne@alexa.com#mailto:afreynne@alexa.com#"/>
    <s v="863-273-9116"/>
    <s v="8763 Crownhardt Alley"/>
    <x v="221"/>
    <x v="5"/>
    <x v="811"/>
    <x v="1"/>
    <x v="23"/>
    <n v="4"/>
    <n v="20.95"/>
    <x v="20"/>
    <x v="10"/>
    <x v="0"/>
  </r>
  <r>
    <x v="323"/>
    <n v="1769"/>
    <s v="Harli"/>
    <s v="McEttigen"/>
    <s v="hmcettigenn@alibaba.com#mailto:hmcettigenn@alibaba.com#"/>
    <s v="603-628-3760"/>
    <s v="25306 Tennessee Parkway"/>
    <x v="267"/>
    <x v="45"/>
    <x v="632"/>
    <x v="3"/>
    <x v="57"/>
    <n v="5"/>
    <n v="34.99"/>
    <x v="21"/>
    <x v="10"/>
    <x v="0"/>
  </r>
  <r>
    <x v="323"/>
    <n v="2109"/>
    <s v="Stacy"/>
    <s v="Mahomet"/>
    <s v="smahomet19@thetimes.co.uk#mailto:smahomet19@thetimes.co.uk#"/>
    <s v="502-131-2454"/>
    <s v="13892 Tennessee Place"/>
    <x v="194"/>
    <x v="44"/>
    <x v="389"/>
    <x v="2"/>
    <x v="32"/>
    <n v="5"/>
    <n v="599"/>
    <x v="21"/>
    <x v="10"/>
    <x v="0"/>
  </r>
  <r>
    <x v="324"/>
    <n v="47"/>
    <s v="Gabby"/>
    <s v="MacLennan"/>
    <s v="gmaclennan8b@businesswire.com#mailto:gmaclennan8b@businesswire.com#"/>
    <s v="570-318-3563"/>
    <s v="4060 Anthes Drive"/>
    <x v="278"/>
    <x v="36"/>
    <x v="670"/>
    <x v="1"/>
    <x v="42"/>
    <n v="3"/>
    <n v="24.99"/>
    <x v="22"/>
    <x v="10"/>
    <x v="0"/>
  </r>
  <r>
    <x v="324"/>
    <n v="198"/>
    <s v="Halley"/>
    <s v="Brisley"/>
    <s v="hbrisleygo@telegraph.co.uk#mailto:hbrisleygo@telegraph.co.uk#"/>
    <s v="402-656-5698"/>
    <s v="23 Maryland Trail"/>
    <x v="134"/>
    <x v="18"/>
    <x v="229"/>
    <x v="0"/>
    <x v="14"/>
    <n v="5"/>
    <n v="89.95"/>
    <x v="22"/>
    <x v="10"/>
    <x v="0"/>
  </r>
  <r>
    <x v="324"/>
    <n v="566"/>
    <s v="Gavan"/>
    <s v="Mackie"/>
    <s v="gmackie99@clickbank.net#mailto:gmackie99@clickbank.net#"/>
    <s v="661-592-8571"/>
    <s v="96695 Leroy Place"/>
    <x v="314"/>
    <x v="8"/>
    <x v="812"/>
    <x v="5"/>
    <x v="10"/>
    <n v="5"/>
    <n v="214"/>
    <x v="22"/>
    <x v="10"/>
    <x v="0"/>
  </r>
  <r>
    <x v="324"/>
    <n v="862"/>
    <s v="Myrah"/>
    <s v="Smullen"/>
    <s v="msmullenh1@yelp.com#mailto:msmullenh1@yelp.com#"/>
    <s v="704-727-5938"/>
    <s v="72663 Linden Junction"/>
    <x v="12"/>
    <x v="9"/>
    <x v="623"/>
    <x v="5"/>
    <x v="58"/>
    <n v="2"/>
    <n v="245"/>
    <x v="22"/>
    <x v="10"/>
    <x v="0"/>
  </r>
  <r>
    <x v="324"/>
    <n v="1095"/>
    <s v="Rollins"/>
    <s v="Devil"/>
    <s v="rdevil97@feedburner.com#mailto:rdevil97@feedburner.com#"/>
    <s v="408-604-5195"/>
    <s v="69 Union Parkway"/>
    <x v="83"/>
    <x v="8"/>
    <x v="619"/>
    <x v="1"/>
    <x v="44"/>
    <n v="3"/>
    <n v="19.5"/>
    <x v="22"/>
    <x v="10"/>
    <x v="0"/>
  </r>
  <r>
    <x v="324"/>
    <n v="1893"/>
    <s v="Klarika"/>
    <s v="Geane"/>
    <s v="kgeane37@google.com.hk#mailto:kgeane37@google.com.hk#"/>
    <s v="303-587-5734"/>
    <s v="29 Briar Crest Junction"/>
    <x v="133"/>
    <x v="21"/>
    <x v="813"/>
    <x v="4"/>
    <x v="66"/>
    <n v="2"/>
    <n v="4.99"/>
    <x v="22"/>
    <x v="10"/>
    <x v="0"/>
  </r>
  <r>
    <x v="324"/>
    <n v="2008"/>
    <s v="Hal"/>
    <s v="MacElroy"/>
    <s v="hmacelroyi7@biglobe.ne.jp#mailto:hmacelroyi7@biglobe.ne.jp#"/>
    <s v="760-832-3827"/>
    <s v="78208 Oakridge Road"/>
    <x v="11"/>
    <x v="8"/>
    <x v="814"/>
    <x v="3"/>
    <x v="56"/>
    <n v="4"/>
    <n v="29.99"/>
    <x v="22"/>
    <x v="10"/>
    <x v="0"/>
  </r>
  <r>
    <x v="324"/>
    <n v="2057"/>
    <s v="Jerrold"/>
    <s v="Hector"/>
    <s v="jhectores@geocities.com#mailto:jhectores@geocities.com#"/>
    <s v="559-989-8821"/>
    <s v="63002 Burrows Drive"/>
    <x v="53"/>
    <x v="8"/>
    <x v="77"/>
    <x v="6"/>
    <x v="49"/>
    <n v="6"/>
    <n v="455"/>
    <x v="22"/>
    <x v="10"/>
    <x v="0"/>
  </r>
  <r>
    <x v="325"/>
    <n v="324"/>
    <s v="Ken"/>
    <s v="Vasyukov"/>
    <s v="kvasyukovfx@cnn.com#mailto:kvasyukovfx@cnn.com#"/>
    <s v="765-932-3539"/>
    <s v="1863 Lillian Point"/>
    <x v="152"/>
    <x v="30"/>
    <x v="245"/>
    <x v="1"/>
    <x v="68"/>
    <n v="4"/>
    <n v="16.989999999999998"/>
    <x v="23"/>
    <x v="10"/>
    <x v="0"/>
  </r>
  <r>
    <x v="325"/>
    <n v="368"/>
    <s v="Sacha"/>
    <s v="Camlin"/>
    <s v="scamlin6x@chicagotribune.com#mailto:scamlin6x@chicagotribune.com#"/>
    <s v="515-787-9311"/>
    <s v="12444 Texas Court"/>
    <x v="1"/>
    <x v="1"/>
    <x v="815"/>
    <x v="2"/>
    <x v="13"/>
    <n v="2"/>
    <n v="899"/>
    <x v="23"/>
    <x v="10"/>
    <x v="0"/>
  </r>
  <r>
    <x v="326"/>
    <n v="696"/>
    <s v="Cordie"/>
    <s v="Roseby"/>
    <s v="crosebym3@twitter.com#mailto:crosebym3@twitter.com#"/>
    <s v="714-916-4677"/>
    <s v="432 Sycamore Hill"/>
    <x v="315"/>
    <x v="8"/>
    <x v="816"/>
    <x v="1"/>
    <x v="2"/>
    <n v="4"/>
    <n v="16.75"/>
    <x v="24"/>
    <x v="10"/>
    <x v="0"/>
  </r>
  <r>
    <x v="326"/>
    <n v="1803"/>
    <s v="Lem"/>
    <s v="Stenhouse"/>
    <s v="lstenhousemj@businessweek.com#mailto:lstenhousemj@businessweek.com#"/>
    <s v="425-930-4097"/>
    <s v="45 Schlimgen Lane"/>
    <x v="261"/>
    <x v="27"/>
    <x v="592"/>
    <x v="1"/>
    <x v="37"/>
    <n v="3"/>
    <n v="14.99"/>
    <x v="24"/>
    <x v="10"/>
    <x v="0"/>
  </r>
  <r>
    <x v="326"/>
    <n v="1837"/>
    <s v="Avrom"/>
    <s v="Fullagar"/>
    <s v="afullagarpv@tamu.edu#mailto:afullagarpv@tamu.edu#"/>
    <s v="847-127-1340"/>
    <s v="9560 Summer Ridge Crossing"/>
    <x v="217"/>
    <x v="13"/>
    <x v="428"/>
    <x v="3"/>
    <x v="5"/>
    <n v="5"/>
    <n v="37.99"/>
    <x v="24"/>
    <x v="10"/>
    <x v="0"/>
  </r>
  <r>
    <x v="327"/>
    <n v="217"/>
    <s v="Angelo"/>
    <s v="Widdup"/>
    <s v="awiddup44@addthis.com#mailto:awiddup44@addthis.com#"/>
    <s v="763-907-1580"/>
    <s v="54327 Harbort Street"/>
    <x v="70"/>
    <x v="31"/>
    <x v="571"/>
    <x v="6"/>
    <x v="11"/>
    <n v="3"/>
    <n v="250"/>
    <x v="25"/>
    <x v="10"/>
    <x v="0"/>
  </r>
  <r>
    <x v="327"/>
    <n v="1253"/>
    <s v="Greg"/>
    <s v="Sprull"/>
    <s v="gsprulli4@angelfire.com#mailto:gsprulli4@angelfire.com#"/>
    <s v="251-289-1891"/>
    <s v="868 Spenser Drive"/>
    <x v="20"/>
    <x v="2"/>
    <x v="242"/>
    <x v="4"/>
    <x v="64"/>
    <n v="5"/>
    <n v="8.99"/>
    <x v="25"/>
    <x v="10"/>
    <x v="0"/>
  </r>
  <r>
    <x v="327"/>
    <n v="1608"/>
    <s v="Nicolais"/>
    <s v="Yerson"/>
    <s v="nyersonp5@mlb.com#mailto:nyersonp5@mlb.com#"/>
    <s v="765-862-2587"/>
    <s v="2593 Sommers Avenue"/>
    <x v="152"/>
    <x v="30"/>
    <x v="245"/>
    <x v="3"/>
    <x v="19"/>
    <n v="6"/>
    <n v="49.95"/>
    <x v="25"/>
    <x v="10"/>
    <x v="0"/>
  </r>
  <r>
    <x v="327"/>
    <n v="1765"/>
    <s v="Osmond"/>
    <s v="Creane"/>
    <s v="ocreanekp@nature.com#mailto:ocreanekp@nature.com#"/>
    <s v="407-805-9105"/>
    <s v="591 Esker Road"/>
    <x v="107"/>
    <x v="5"/>
    <x v="433"/>
    <x v="1"/>
    <x v="25"/>
    <n v="3"/>
    <n v="24.95"/>
    <x v="25"/>
    <x v="10"/>
    <x v="0"/>
  </r>
  <r>
    <x v="327"/>
    <n v="1799"/>
    <s v="Levon"/>
    <s v="Bhatia"/>
    <s v="lbhatiafi@exblog.jp#mailto:lbhatiafi@exblog.jp#"/>
    <s v="405-233-6437"/>
    <s v="183 Green Crossing"/>
    <x v="27"/>
    <x v="16"/>
    <x v="635"/>
    <x v="4"/>
    <x v="39"/>
    <n v="2"/>
    <n v="11.99"/>
    <x v="25"/>
    <x v="10"/>
    <x v="0"/>
  </r>
  <r>
    <x v="328"/>
    <n v="1091"/>
    <s v="Cliff"/>
    <s v="Stanion"/>
    <s v="cstanionpm@photobucket.com#mailto:cstanionpm@photobucket.com#"/>
    <s v="757-374-4846"/>
    <s v="21819 Caliangt Circle"/>
    <x v="228"/>
    <x v="7"/>
    <x v="467"/>
    <x v="2"/>
    <x v="13"/>
    <n v="2"/>
    <n v="899"/>
    <x v="26"/>
    <x v="10"/>
    <x v="0"/>
  </r>
  <r>
    <x v="328"/>
    <n v="1957"/>
    <s v="Vito"/>
    <s v="Canwell"/>
    <s v="vcanwell9n@buzzfeed.com#mailto:vcanwell9n@buzzfeed.com#"/>
    <s v="281-979-1172"/>
    <s v="5176 Burrows Street"/>
    <x v="8"/>
    <x v="3"/>
    <x v="817"/>
    <x v="5"/>
    <x v="10"/>
    <n v="4"/>
    <n v="214"/>
    <x v="26"/>
    <x v="10"/>
    <x v="0"/>
  </r>
  <r>
    <x v="328"/>
    <n v="2036"/>
    <s v="Maridel"/>
    <s v="Drayson"/>
    <s v="mdrayson93@stanford.edu#mailto:mdrayson93@stanford.edu#"/>
    <s v="520-197-3980"/>
    <s v="371 Transport Lane"/>
    <x v="129"/>
    <x v="37"/>
    <x v="454"/>
    <x v="6"/>
    <x v="15"/>
    <n v="2"/>
    <n v="399"/>
    <x v="26"/>
    <x v="10"/>
    <x v="0"/>
  </r>
  <r>
    <x v="329"/>
    <n v="521"/>
    <s v="Quint"/>
    <s v="Rozalski"/>
    <s v="qrozalskip7@diigo.com#mailto:qrozalskip7@diigo.com#"/>
    <s v="304-258-9637"/>
    <s v="10626 Gulseth Point"/>
    <x v="316"/>
    <x v="24"/>
    <x v="818"/>
    <x v="3"/>
    <x v="63"/>
    <n v="5"/>
    <n v="36.99"/>
    <x v="27"/>
    <x v="10"/>
    <x v="0"/>
  </r>
  <r>
    <x v="329"/>
    <n v="870"/>
    <s v="Veronica"/>
    <s v="McFee"/>
    <s v="vmcfeee7@wiley.com#mailto:vmcfeee7@wiley.com#"/>
    <s v="313-990-3940"/>
    <s v="6261 Jay Terrace"/>
    <x v="116"/>
    <x v="40"/>
    <x v="244"/>
    <x v="2"/>
    <x v="54"/>
    <n v="5"/>
    <n v="549"/>
    <x v="27"/>
    <x v="10"/>
    <x v="0"/>
  </r>
  <r>
    <x v="329"/>
    <n v="1614"/>
    <s v="Archibaldo"/>
    <s v="Olekhov"/>
    <s v="aolekhovn7@webmd.com#mailto:aolekhovn7@webmd.com#"/>
    <s v="801-517-1671"/>
    <s v="65938 Twin Pines Parkway"/>
    <x v="51"/>
    <x v="22"/>
    <x v="94"/>
    <x v="0"/>
    <x v="16"/>
    <n v="4"/>
    <n v="179"/>
    <x v="27"/>
    <x v="10"/>
    <x v="0"/>
  </r>
  <r>
    <x v="330"/>
    <n v="698"/>
    <s v="Randal"/>
    <s v="Slocomb"/>
    <s v="rslocombbh@wunderground.com#mailto:rslocombbh@wunderground.com#"/>
    <s v="920-775-1029"/>
    <s v="167 Raven Avenue"/>
    <x v="177"/>
    <x v="10"/>
    <x v="305"/>
    <x v="6"/>
    <x v="48"/>
    <n v="5"/>
    <n v="450"/>
    <x v="28"/>
    <x v="10"/>
    <x v="0"/>
  </r>
  <r>
    <x v="331"/>
    <n v="711"/>
    <s v="Brittney"/>
    <s v="Whiteman"/>
    <s v="bwhitemanpf@dailymail.co.uk#mailto:bwhitemanpf@dailymail.co.uk#"/>
    <s v="509-388-3211"/>
    <s v="64 Iowa Pass"/>
    <x v="59"/>
    <x v="27"/>
    <x v="730"/>
    <x v="6"/>
    <x v="38"/>
    <n v="6"/>
    <n v="499"/>
    <x v="29"/>
    <x v="10"/>
    <x v="0"/>
  </r>
  <r>
    <x v="331"/>
    <n v="1205"/>
    <s v="Perrine"/>
    <s v="Lampke"/>
    <s v="plampkefp@umn.edu#mailto:plampkefp@umn.edu#"/>
    <s v="775-989-9195"/>
    <s v="35 Waywood Road"/>
    <x v="84"/>
    <x v="17"/>
    <x v="819"/>
    <x v="5"/>
    <x v="8"/>
    <n v="2"/>
    <n v="189"/>
    <x v="29"/>
    <x v="10"/>
    <x v="0"/>
  </r>
  <r>
    <x v="331"/>
    <n v="1400"/>
    <s v="Arni"/>
    <s v="Maylin"/>
    <s v="amaylin91@cbc.ca#mailto:amaylin91@cbc.ca#"/>
    <s v="405-731-1086"/>
    <s v="45500 Caliangt Pass"/>
    <x v="27"/>
    <x v="16"/>
    <x v="820"/>
    <x v="3"/>
    <x v="36"/>
    <n v="2"/>
    <n v="49"/>
    <x v="29"/>
    <x v="10"/>
    <x v="0"/>
  </r>
  <r>
    <x v="331"/>
    <n v="1918"/>
    <s v="Lewie"/>
    <s v="Suche"/>
    <s v="lsuche3z@latimes.com#mailto:lsuche3z@latimes.com#"/>
    <s v="216-509-1460"/>
    <s v="1301 Anderson Circle"/>
    <x v="296"/>
    <x v="15"/>
    <x v="821"/>
    <x v="5"/>
    <x v="10"/>
    <n v="4"/>
    <n v="214"/>
    <x v="29"/>
    <x v="10"/>
    <x v="0"/>
  </r>
  <r>
    <x v="332"/>
    <n v="438"/>
    <s v="Joelle"/>
    <s v="Vollam"/>
    <s v="jvollamlt@cam.ac.uk#mailto:jvollamlt@cam.ac.uk#"/>
    <s v="915-909-3869"/>
    <s v="722 Thackeray Drive"/>
    <x v="37"/>
    <x v="3"/>
    <x v="223"/>
    <x v="1"/>
    <x v="44"/>
    <n v="2"/>
    <n v="19.5"/>
    <x v="0"/>
    <x v="11"/>
    <x v="0"/>
  </r>
  <r>
    <x v="332"/>
    <n v="1059"/>
    <s v="Anjanette"/>
    <s v="Glendza"/>
    <s v="aglendzafn@istockphoto.com#mailto:aglendzafn@istockphoto.com#"/>
    <s v="619-749-4931"/>
    <s v="5407 Waxwing Point"/>
    <x v="11"/>
    <x v="8"/>
    <x v="377"/>
    <x v="0"/>
    <x v="35"/>
    <n v="2"/>
    <n v="167"/>
    <x v="0"/>
    <x v="11"/>
    <x v="0"/>
  </r>
  <r>
    <x v="332"/>
    <n v="2057"/>
    <s v="Jerrold"/>
    <s v="Hector"/>
    <s v="jhectores@geocities.com#mailto:jhectores@geocities.com#"/>
    <s v="559-989-8821"/>
    <s v="63002 Burrows Drive"/>
    <x v="53"/>
    <x v="8"/>
    <x v="77"/>
    <x v="1"/>
    <x v="26"/>
    <n v="5"/>
    <n v="12.99"/>
    <x v="0"/>
    <x v="11"/>
    <x v="0"/>
  </r>
  <r>
    <x v="333"/>
    <n v="787"/>
    <s v="Purcell"/>
    <s v="Dubose"/>
    <s v="pduboself@photobucket.com#mailto:pduboself@photobucket.com#"/>
    <s v="712-790-2083"/>
    <s v="59 Mccormick Junction"/>
    <x v="48"/>
    <x v="1"/>
    <x v="58"/>
    <x v="5"/>
    <x v="58"/>
    <n v="1"/>
    <n v="245"/>
    <x v="1"/>
    <x v="11"/>
    <x v="0"/>
  </r>
  <r>
    <x v="333"/>
    <n v="1093"/>
    <s v="Isidore"/>
    <s v="Stronack"/>
    <s v="istronacki1@discuz.net#mailto:istronacki1@discuz.net#"/>
    <s v="941-619-7696"/>
    <s v="823 Burning Wood Point"/>
    <x v="17"/>
    <x v="5"/>
    <x v="20"/>
    <x v="3"/>
    <x v="57"/>
    <n v="5"/>
    <n v="34.99"/>
    <x v="1"/>
    <x v="11"/>
    <x v="0"/>
  </r>
  <r>
    <x v="333"/>
    <n v="1168"/>
    <s v="Kalindi"/>
    <s v="Brimblecomb"/>
    <s v="kbrimblecombqg@diigo.com#mailto:kbrimblecombqg@diigo.com#"/>
    <s v="202-984-1575"/>
    <s v="512 Comanche Circle"/>
    <x v="7"/>
    <x v="6"/>
    <x v="822"/>
    <x v="1"/>
    <x v="18"/>
    <n v="4"/>
    <n v="16.989999999999998"/>
    <x v="1"/>
    <x v="11"/>
    <x v="0"/>
  </r>
  <r>
    <x v="333"/>
    <n v="1332"/>
    <s v="Deloria"/>
    <s v="Haddy"/>
    <s v="dhaddy14@slate.com#mailto:dhaddy14@slate.com#"/>
    <s v="316-521-7084"/>
    <s v="11516 Buhler Avenue"/>
    <x v="76"/>
    <x v="19"/>
    <x v="106"/>
    <x v="4"/>
    <x v="27"/>
    <n v="5"/>
    <n v="12"/>
    <x v="1"/>
    <x v="11"/>
    <x v="0"/>
  </r>
  <r>
    <x v="333"/>
    <n v="2050"/>
    <s v="Vinita"/>
    <s v="Sitch"/>
    <s v="vsitchkp@phoca.cz#mailto:vsitchkp@phoca.cz#"/>
    <s v="559-106-0679"/>
    <s v="5157 Meadow Valley Court"/>
    <x v="53"/>
    <x v="8"/>
    <x v="384"/>
    <x v="0"/>
    <x v="46"/>
    <n v="6"/>
    <n v="129.94999999999999"/>
    <x v="1"/>
    <x v="11"/>
    <x v="0"/>
  </r>
  <r>
    <x v="333"/>
    <n v="2119"/>
    <s v="Tedman"/>
    <s v="Stockings"/>
    <s v="tstockings94@opera.com#mailto:tstockings94@opera.com#"/>
    <s v="810-434-7886"/>
    <s v="406 Rigney Drive"/>
    <x v="131"/>
    <x v="40"/>
    <x v="509"/>
    <x v="1"/>
    <x v="18"/>
    <n v="3"/>
    <n v="16.989999999999998"/>
    <x v="1"/>
    <x v="11"/>
    <x v="0"/>
  </r>
  <r>
    <x v="334"/>
    <n v="1242"/>
    <s v="Laurianne"/>
    <s v="Tippetts"/>
    <s v="ltippettsfq@aol.com#mailto:ltippettsfq@aol.com#"/>
    <s v="717-310-9275"/>
    <s v="8813 Dunning Place"/>
    <x v="310"/>
    <x v="36"/>
    <x v="823"/>
    <x v="5"/>
    <x v="22"/>
    <n v="3"/>
    <n v="225"/>
    <x v="2"/>
    <x v="11"/>
    <x v="0"/>
  </r>
  <r>
    <x v="335"/>
    <n v="368"/>
    <s v="Sacha"/>
    <s v="Camlin"/>
    <s v="scamlin6x@chicagotribune.com#mailto:scamlin6x@chicagotribune.com#"/>
    <s v="515-787-9311"/>
    <s v="12444 Texas Court"/>
    <x v="1"/>
    <x v="1"/>
    <x v="815"/>
    <x v="1"/>
    <x v="68"/>
    <n v="2"/>
    <n v="16.989999999999998"/>
    <x v="3"/>
    <x v="11"/>
    <x v="0"/>
  </r>
  <r>
    <x v="335"/>
    <n v="559"/>
    <s v="Ignacius"/>
    <s v="Belchem"/>
    <s v="ibelchem2@webmd.com#mailto:ibelchem2@webmd.com#"/>
    <s v="937-967-1110"/>
    <s v="7789 Bowman Trail"/>
    <x v="183"/>
    <x v="15"/>
    <x v="678"/>
    <x v="0"/>
    <x v="16"/>
    <n v="5"/>
    <n v="179"/>
    <x v="3"/>
    <x v="11"/>
    <x v="0"/>
  </r>
  <r>
    <x v="335"/>
    <n v="659"/>
    <s v="Philipa"/>
    <s v="Tomeo"/>
    <s v="ptomeod@cpanel.net#mailto:ptomeod@cpanel.net#"/>
    <s v="806-822-7575"/>
    <s v="52 Superior Parkway"/>
    <x v="215"/>
    <x v="3"/>
    <x v="422"/>
    <x v="3"/>
    <x v="57"/>
    <n v="5"/>
    <n v="34.99"/>
    <x v="3"/>
    <x v="11"/>
    <x v="0"/>
  </r>
  <r>
    <x v="335"/>
    <n v="1025"/>
    <s v="Tommy"/>
    <s v="Pickworth"/>
    <s v="tpickworth4k@rambler.ru#mailto:tpickworth4k@rambler.ru#"/>
    <s v="704-111-2507"/>
    <s v="35364 Heffernan Drive"/>
    <x v="12"/>
    <x v="9"/>
    <x v="296"/>
    <x v="0"/>
    <x v="51"/>
    <n v="5"/>
    <n v="119"/>
    <x v="3"/>
    <x v="11"/>
    <x v="0"/>
  </r>
  <r>
    <x v="335"/>
    <n v="1451"/>
    <s v="Lenette"/>
    <s v="Tremellier"/>
    <s v="ltremellier83@hubpages.com#mailto:ltremellier83@hubpages.com#"/>
    <s v="323-986-6784"/>
    <s v="76 Riverside Alley"/>
    <x v="46"/>
    <x v="8"/>
    <x v="615"/>
    <x v="0"/>
    <x v="9"/>
    <n v="3"/>
    <n v="54"/>
    <x v="3"/>
    <x v="11"/>
    <x v="0"/>
  </r>
  <r>
    <x v="335"/>
    <n v="1865"/>
    <s v="Xena"/>
    <s v="Hulle"/>
    <s v="xhulle6v@shinystat.com#mailto:xhulle6v@shinystat.com#"/>
    <s v="704-860-5834"/>
    <s v="3663 Gateway Center"/>
    <x v="12"/>
    <x v="9"/>
    <x v="26"/>
    <x v="1"/>
    <x v="30"/>
    <n v="4"/>
    <n v="19.989999999999998"/>
    <x v="3"/>
    <x v="11"/>
    <x v="0"/>
  </r>
  <r>
    <x v="336"/>
    <n v="198"/>
    <s v="Halley"/>
    <s v="Brisley"/>
    <s v="hbrisleygo@telegraph.co.uk#mailto:hbrisleygo@telegraph.co.uk#"/>
    <s v="402-656-5698"/>
    <s v="23 Maryland Trail"/>
    <x v="134"/>
    <x v="18"/>
    <x v="229"/>
    <x v="1"/>
    <x v="42"/>
    <n v="4"/>
    <n v="24.99"/>
    <x v="4"/>
    <x v="11"/>
    <x v="0"/>
  </r>
  <r>
    <x v="336"/>
    <n v="267"/>
    <s v="Jeanine"/>
    <s v="Merit"/>
    <s v="jmeritib@sphinn.com#mailto:jmeritib@sphinn.com#"/>
    <s v="608-370-2421"/>
    <s v="171 Iowa Parkway"/>
    <x v="97"/>
    <x v="10"/>
    <x v="575"/>
    <x v="6"/>
    <x v="38"/>
    <n v="4"/>
    <n v="499"/>
    <x v="4"/>
    <x v="11"/>
    <x v="0"/>
  </r>
  <r>
    <x v="336"/>
    <n v="304"/>
    <s v="Arron"/>
    <s v="Stannas"/>
    <s v="astannaskh@usatoday.com#mailto:astannaskh@usatoday.com#"/>
    <s v="915-946-6197"/>
    <s v="50 Roth Way"/>
    <x v="37"/>
    <x v="3"/>
    <x v="824"/>
    <x v="0"/>
    <x v="46"/>
    <n v="2"/>
    <n v="129.94999999999999"/>
    <x v="4"/>
    <x v="11"/>
    <x v="0"/>
  </r>
  <r>
    <x v="336"/>
    <n v="520"/>
    <s v="Krystyna"/>
    <s v="Coyte"/>
    <s v="kcoytenm@bandcamp.com#mailto:kcoytenm@bandcamp.com#"/>
    <s v="215-676-8212"/>
    <s v="47 Spohn Way"/>
    <x v="93"/>
    <x v="36"/>
    <x v="444"/>
    <x v="1"/>
    <x v="55"/>
    <n v="3"/>
    <n v="24.95"/>
    <x v="4"/>
    <x v="11"/>
    <x v="0"/>
  </r>
  <r>
    <x v="336"/>
    <n v="558"/>
    <s v="Nikos"/>
    <s v="Pulteneye"/>
    <s v="npulteneyeio@pcworld.com#mailto:npulteneyeio@pcworld.com#"/>
    <s v="810-372-6463"/>
    <s v="8041 Lindbergh Road"/>
    <x v="131"/>
    <x v="40"/>
    <x v="825"/>
    <x v="1"/>
    <x v="4"/>
    <n v="5"/>
    <n v="23.99"/>
    <x v="4"/>
    <x v="11"/>
    <x v="0"/>
  </r>
  <r>
    <x v="336"/>
    <n v="787"/>
    <s v="Purcell"/>
    <s v="Dubose"/>
    <s v="pduboself@photobucket.com#mailto:pduboself@photobucket.com#"/>
    <s v="712-790-2083"/>
    <s v="59 Mccormick Junction"/>
    <x v="48"/>
    <x v="1"/>
    <x v="58"/>
    <x v="4"/>
    <x v="39"/>
    <n v="5"/>
    <n v="11.99"/>
    <x v="4"/>
    <x v="11"/>
    <x v="0"/>
  </r>
  <r>
    <x v="336"/>
    <n v="982"/>
    <s v="Atlante"/>
    <s v="Calladine"/>
    <s v="acalladineai@narod.ru#mailto:acalladineai@narod.ru#"/>
    <s v="609-387-4907"/>
    <s v="81 Starling Center"/>
    <x v="155"/>
    <x v="33"/>
    <x v="786"/>
    <x v="3"/>
    <x v="33"/>
    <n v="4"/>
    <n v="28.99"/>
    <x v="4"/>
    <x v="11"/>
    <x v="0"/>
  </r>
  <r>
    <x v="336"/>
    <n v="1520"/>
    <s v="Jeanne"/>
    <s v="Easter"/>
    <s v="jeasterop@tinypic.com#mailto:jeasterop@tinypic.com#"/>
    <s v="202-984-3482"/>
    <s v="8318 Carberry Drive"/>
    <x v="7"/>
    <x v="6"/>
    <x v="272"/>
    <x v="3"/>
    <x v="5"/>
    <n v="5"/>
    <n v="37.99"/>
    <x v="4"/>
    <x v="11"/>
    <x v="0"/>
  </r>
  <r>
    <x v="336"/>
    <n v="2001"/>
    <s v="Pace"/>
    <s v="Grigoroni"/>
    <s v="pgrigoroni8x@nbcnews.com#mailto:pgrigoroni8x@nbcnews.com#"/>
    <s v="914-144-0790"/>
    <s v="4582 Arapahoe Parkway"/>
    <x v="43"/>
    <x v="12"/>
    <x v="51"/>
    <x v="0"/>
    <x v="0"/>
    <n v="3"/>
    <n v="69"/>
    <x v="4"/>
    <x v="11"/>
    <x v="0"/>
  </r>
  <r>
    <x v="337"/>
    <n v="490"/>
    <s v="Genni"/>
    <s v="Coopey"/>
    <s v="gcoopeydc@samsung.com#mailto:gcoopeydc@samsung.com#"/>
    <s v="770-719-4641"/>
    <s v="45538 Norway Maple Road"/>
    <x v="22"/>
    <x v="14"/>
    <x v="487"/>
    <x v="3"/>
    <x v="63"/>
    <n v="3"/>
    <n v="36.99"/>
    <x v="5"/>
    <x v="11"/>
    <x v="0"/>
  </r>
  <r>
    <x v="337"/>
    <n v="677"/>
    <s v="Dido"/>
    <s v="Thomazet"/>
    <s v="dthomazetc2@merriam-webster.com#mailto:dthomazetc2@merriam-webster.com#"/>
    <s v="770-251-7441"/>
    <s v="3723 Morrow Place"/>
    <x v="214"/>
    <x v="14"/>
    <x v="606"/>
    <x v="3"/>
    <x v="19"/>
    <n v="4"/>
    <n v="49.95"/>
    <x v="5"/>
    <x v="11"/>
    <x v="0"/>
  </r>
  <r>
    <x v="337"/>
    <n v="1089"/>
    <s v="Regine"/>
    <s v="Tobias"/>
    <s v="rtobiasnt@alexa.com#mailto:rtobiasnt@alexa.com#"/>
    <s v="718-136-9079"/>
    <s v="949 Daystar Terrace"/>
    <x v="204"/>
    <x v="12"/>
    <x v="826"/>
    <x v="6"/>
    <x v="38"/>
    <n v="2"/>
    <n v="499"/>
    <x v="5"/>
    <x v="11"/>
    <x v="0"/>
  </r>
  <r>
    <x v="337"/>
    <n v="1490"/>
    <s v="Benyamin"/>
    <s v="Armfirld"/>
    <s v="barmfirlda5@dailymotion.com#mailto:barmfirlda5@dailymotion.com#"/>
    <s v="206-102-2114"/>
    <s v="152 Forest Run Center"/>
    <x v="213"/>
    <x v="27"/>
    <x v="417"/>
    <x v="1"/>
    <x v="1"/>
    <n v="2"/>
    <n v="19.5"/>
    <x v="5"/>
    <x v="11"/>
    <x v="0"/>
  </r>
  <r>
    <x v="337"/>
    <n v="1854"/>
    <s v="Ermengarde"/>
    <s v="Holleworth"/>
    <s v="eholleworth6j@de.vu#mailto:eholleworth6j@de.vu#"/>
    <s v="804-818-3671"/>
    <s v="36 Luster Alley"/>
    <x v="163"/>
    <x v="7"/>
    <x v="752"/>
    <x v="3"/>
    <x v="5"/>
    <n v="3"/>
    <n v="37.99"/>
    <x v="5"/>
    <x v="11"/>
    <x v="0"/>
  </r>
  <r>
    <x v="338"/>
    <n v="187"/>
    <s v="Andrej"/>
    <s v="Bentley"/>
    <s v="abentleyx@miitbeian.gov.cn#mailto:abentleyx@miitbeian.gov.cn#"/>
    <s v="404-654-7013"/>
    <s v="594 Everett Pass"/>
    <x v="22"/>
    <x v="14"/>
    <x v="302"/>
    <x v="1"/>
    <x v="18"/>
    <n v="3"/>
    <n v="16.989999999999998"/>
    <x v="6"/>
    <x v="11"/>
    <x v="0"/>
  </r>
  <r>
    <x v="338"/>
    <n v="619"/>
    <s v="Sharyl"/>
    <s v="Brando"/>
    <s v="sbrando88@cpanel.net#mailto:sbrando88@cpanel.net#"/>
    <s v="619-235-3930"/>
    <s v="9007 Myrtle Center"/>
    <x v="11"/>
    <x v="8"/>
    <x v="827"/>
    <x v="4"/>
    <x v="53"/>
    <n v="4"/>
    <n v="9.99"/>
    <x v="6"/>
    <x v="11"/>
    <x v="0"/>
  </r>
  <r>
    <x v="338"/>
    <n v="972"/>
    <s v="Obed"/>
    <s v="Graith"/>
    <s v="ograithaq@bbc.co.uk#mailto:ograithaq@bbc.co.uk#"/>
    <s v="917-536-9138"/>
    <s v="74 Nancy Avenue"/>
    <x v="104"/>
    <x v="12"/>
    <x v="828"/>
    <x v="1"/>
    <x v="26"/>
    <n v="3"/>
    <n v="12.99"/>
    <x v="6"/>
    <x v="11"/>
    <x v="0"/>
  </r>
  <r>
    <x v="338"/>
    <n v="1042"/>
    <s v="Lea"/>
    <s v="Poland"/>
    <s v="lpolandmi@goodreads.com#mailto:lpolandmi@goodreads.com#"/>
    <s v="859-400-3642"/>
    <s v="927 Dawn Crossing"/>
    <x v="176"/>
    <x v="44"/>
    <x v="306"/>
    <x v="1"/>
    <x v="55"/>
    <n v="4"/>
    <n v="24.95"/>
    <x v="6"/>
    <x v="11"/>
    <x v="0"/>
  </r>
  <r>
    <x v="339"/>
    <n v="356"/>
    <s v="Velma"/>
    <s v="Haws"/>
    <s v="vhawsii@engadget.com#mailto:vhawsii@engadget.com#"/>
    <s v="916-354-0281"/>
    <s v="22479 Union Drive"/>
    <x v="10"/>
    <x v="8"/>
    <x v="24"/>
    <x v="0"/>
    <x v="0"/>
    <n v="1"/>
    <n v="69"/>
    <x v="7"/>
    <x v="11"/>
    <x v="0"/>
  </r>
  <r>
    <x v="339"/>
    <n v="967"/>
    <s v="Loria"/>
    <s v="Breukelman"/>
    <s v="lbreukelman2q@pinterest.com#mailto:lbreukelman2q@pinterest.com#"/>
    <s v="812-811-2681"/>
    <s v="5853 Merchant Crossing"/>
    <x v="69"/>
    <x v="30"/>
    <x v="829"/>
    <x v="5"/>
    <x v="58"/>
    <n v="2"/>
    <n v="245"/>
    <x v="7"/>
    <x v="11"/>
    <x v="0"/>
  </r>
  <r>
    <x v="339"/>
    <n v="1064"/>
    <s v="Hadleigh"/>
    <s v="Skyner"/>
    <s v="hskyner9o@arizona.edu#mailto:hskyner9o@arizona.edu#"/>
    <s v="850-667-6136"/>
    <s v="2746 Bluejay Place"/>
    <x v="262"/>
    <x v="5"/>
    <x v="830"/>
    <x v="3"/>
    <x v="21"/>
    <n v="3"/>
    <n v="42.99"/>
    <x v="7"/>
    <x v="11"/>
    <x v="0"/>
  </r>
  <r>
    <x v="339"/>
    <n v="1490"/>
    <s v="Benyamin"/>
    <s v="Armfirld"/>
    <s v="barmfirlda5@dailymotion.com#mailto:barmfirlda5@dailymotion.com#"/>
    <s v="206-102-2114"/>
    <s v="152 Forest Run Center"/>
    <x v="213"/>
    <x v="27"/>
    <x v="417"/>
    <x v="4"/>
    <x v="27"/>
    <n v="3"/>
    <n v="12"/>
    <x v="7"/>
    <x v="11"/>
    <x v="0"/>
  </r>
  <r>
    <x v="339"/>
    <n v="1935"/>
    <s v="Ryun"/>
    <s v="Tomkinson"/>
    <s v="rtomkinson47@nbcnews.com#mailto:rtomkinson47@nbcnews.com#"/>
    <s v="303-797-6149"/>
    <s v="2750 Northland Parkway"/>
    <x v="41"/>
    <x v="21"/>
    <x v="321"/>
    <x v="6"/>
    <x v="49"/>
    <n v="4"/>
    <n v="455"/>
    <x v="7"/>
    <x v="11"/>
    <x v="0"/>
  </r>
  <r>
    <x v="340"/>
    <n v="60"/>
    <s v="Arron"/>
    <s v="Cutcliffe"/>
    <s v="acutcliffelh@infoseek.co.jp#mailto:acutcliffelh@infoseek.co.jp#"/>
    <s v="517-467-3239"/>
    <s v="85 Ridgeview Alley"/>
    <x v="317"/>
    <x v="40"/>
    <x v="831"/>
    <x v="2"/>
    <x v="13"/>
    <n v="3"/>
    <n v="899"/>
    <x v="8"/>
    <x v="11"/>
    <x v="0"/>
  </r>
  <r>
    <x v="340"/>
    <n v="812"/>
    <s v="Kirby"/>
    <s v="Brownlea"/>
    <s v="kbrownlea7p@fema.gov#mailto:kbrownlea7p@fema.gov#"/>
    <s v="864-615-2351"/>
    <s v="53773 Larry Junction"/>
    <x v="318"/>
    <x v="38"/>
    <x v="832"/>
    <x v="3"/>
    <x v="36"/>
    <n v="5"/>
    <n v="49"/>
    <x v="8"/>
    <x v="11"/>
    <x v="0"/>
  </r>
  <r>
    <x v="340"/>
    <n v="818"/>
    <s v="Reinwald"/>
    <s v="Alekseev"/>
    <s v="ralekseev5o@elpais.com#mailto:ralekseev5o@elpais.com#"/>
    <s v="253-458-4383"/>
    <s v="33 Butterfield Avenue"/>
    <x v="285"/>
    <x v="27"/>
    <x v="687"/>
    <x v="3"/>
    <x v="12"/>
    <n v="3"/>
    <n v="44.95"/>
    <x v="8"/>
    <x v="11"/>
    <x v="0"/>
  </r>
  <r>
    <x v="340"/>
    <n v="845"/>
    <s v="Wolfy"/>
    <s v="Halgarth"/>
    <s v="whalgarth13@bloomberg.com#mailto:whalgarth13@bloomberg.com#"/>
    <s v="518-616-1816"/>
    <s v="165 Autumn Leaf Lane"/>
    <x v="16"/>
    <x v="12"/>
    <x v="19"/>
    <x v="1"/>
    <x v="37"/>
    <n v="3"/>
    <n v="14.99"/>
    <x v="8"/>
    <x v="11"/>
    <x v="0"/>
  </r>
  <r>
    <x v="340"/>
    <n v="929"/>
    <s v="Laney"/>
    <s v="Olford"/>
    <s v="lolfordpj@marriott.com#mailto:lolfordpj@marriott.com#"/>
    <s v="702-748-8009"/>
    <s v="20 Mayfield Terrace"/>
    <x v="277"/>
    <x v="17"/>
    <x v="664"/>
    <x v="2"/>
    <x v="3"/>
    <n v="2"/>
    <n v="883"/>
    <x v="8"/>
    <x v="11"/>
    <x v="0"/>
  </r>
  <r>
    <x v="340"/>
    <n v="1006"/>
    <s v="Betteann"/>
    <s v="Grace"/>
    <s v="bgraceg3@nih.gov#mailto:bgraceg3@nih.gov#"/>
    <s v="970-156-9758"/>
    <s v="47281 Northview Park"/>
    <x v="145"/>
    <x v="21"/>
    <x v="234"/>
    <x v="1"/>
    <x v="60"/>
    <n v="5"/>
    <n v="13.99"/>
    <x v="8"/>
    <x v="11"/>
    <x v="0"/>
  </r>
  <r>
    <x v="340"/>
    <n v="1840"/>
    <s v="Fawne"/>
    <s v="Mussared"/>
    <s v="fmussarede6@bbc.co.uk#mailto:fmussarede6@bbc.co.uk#"/>
    <s v="954-221-1341"/>
    <s v="206 Eastwood Drive"/>
    <x v="182"/>
    <x v="5"/>
    <x v="401"/>
    <x v="1"/>
    <x v="6"/>
    <n v="2"/>
    <n v="15.5"/>
    <x v="8"/>
    <x v="11"/>
    <x v="0"/>
  </r>
  <r>
    <x v="340"/>
    <n v="1944"/>
    <s v="Tadio"/>
    <s v="Spavon"/>
    <s v="tspavon3q@tumblr.com#mailto:tspavon3q@tumblr.com#"/>
    <s v="312-557-3715"/>
    <s v="71 John Wall Point"/>
    <x v="49"/>
    <x v="13"/>
    <x v="66"/>
    <x v="3"/>
    <x v="5"/>
    <n v="3"/>
    <n v="37.99"/>
    <x v="8"/>
    <x v="11"/>
    <x v="0"/>
  </r>
  <r>
    <x v="341"/>
    <n v="3"/>
    <s v="Tracie"/>
    <s v="Grayston"/>
    <s v="tgrayston7k@pagesperso-orange.fr#mailto:tgrayston7k@pagesperso-orange.fr#"/>
    <s v="404-868-2391"/>
    <s v="672 Comanche Way"/>
    <x v="22"/>
    <x v="14"/>
    <x v="833"/>
    <x v="2"/>
    <x v="34"/>
    <n v="5"/>
    <n v="684"/>
    <x v="9"/>
    <x v="11"/>
    <x v="0"/>
  </r>
  <r>
    <x v="341"/>
    <n v="219"/>
    <s v="Esther"/>
    <s v="Semerad"/>
    <s v="esemeradra@dion.ne.jp#mailto:esemeradra@dion.ne.jp#"/>
    <s v="801-777-0932"/>
    <s v="31 Upham Trail"/>
    <x v="51"/>
    <x v="22"/>
    <x v="94"/>
    <x v="5"/>
    <x v="58"/>
    <n v="5"/>
    <n v="245"/>
    <x v="9"/>
    <x v="11"/>
    <x v="0"/>
  </r>
  <r>
    <x v="341"/>
    <n v="866"/>
    <s v="Binky"/>
    <s v="Waiton"/>
    <s v="bwaiton1@geocities.com#mailto:bwaiton1@geocities.com#"/>
    <s v="608-426-7604"/>
    <s v="778 Onsgard Junction"/>
    <x v="97"/>
    <x v="10"/>
    <x v="206"/>
    <x v="3"/>
    <x v="57"/>
    <n v="3"/>
    <n v="34.99"/>
    <x v="9"/>
    <x v="11"/>
    <x v="0"/>
  </r>
  <r>
    <x v="341"/>
    <n v="1682"/>
    <s v="Dory"/>
    <s v="Drysdale"/>
    <s v="ddrysdalej8@ucoz.com#mailto:ddrysdalej8@ucoz.com#"/>
    <s v="864-902-9805"/>
    <s v="64 Randy Place"/>
    <x v="208"/>
    <x v="38"/>
    <x v="405"/>
    <x v="6"/>
    <x v="11"/>
    <n v="2"/>
    <n v="250"/>
    <x v="9"/>
    <x v="11"/>
    <x v="0"/>
  </r>
  <r>
    <x v="341"/>
    <n v="2026"/>
    <s v="Purcell"/>
    <s v="Wickey"/>
    <s v="pwickeykn@noaa.gov#mailto:pwickeykn@noaa.gov#"/>
    <s v="952-195-0197"/>
    <s v="991 Northfield Parkway"/>
    <x v="95"/>
    <x v="31"/>
    <x v="477"/>
    <x v="1"/>
    <x v="2"/>
    <n v="3"/>
    <n v="16.75"/>
    <x v="9"/>
    <x v="11"/>
    <x v="0"/>
  </r>
  <r>
    <x v="342"/>
    <n v="42"/>
    <s v="Adrianne"/>
    <s v="Jumonet"/>
    <s v="ajumonetoi@cbc.ca#mailto:ajumonetoi@cbc.ca#"/>
    <s v="404-738-8285"/>
    <s v="9842 Ridgeway Place"/>
    <x v="22"/>
    <x v="14"/>
    <x v="834"/>
    <x v="6"/>
    <x v="24"/>
    <n v="5"/>
    <n v="250"/>
    <x v="10"/>
    <x v="11"/>
    <x v="0"/>
  </r>
  <r>
    <x v="342"/>
    <n v="205"/>
    <s v="Georgianna"/>
    <s v="Harrild"/>
    <s v="gharrild56@sogou.com#mailto:gharrild56@sogou.com#"/>
    <s v="806-282-8051"/>
    <s v="25 Monument Trail"/>
    <x v="215"/>
    <x v="3"/>
    <x v="767"/>
    <x v="1"/>
    <x v="18"/>
    <n v="2"/>
    <n v="16.989999999999998"/>
    <x v="10"/>
    <x v="11"/>
    <x v="0"/>
  </r>
  <r>
    <x v="342"/>
    <n v="548"/>
    <s v="Elaina"/>
    <s v="Jobey"/>
    <s v="ejobeyh3@scribd.com#mailto:ejobeyh3@scribd.com#"/>
    <s v="574-305-9519"/>
    <s v="17 Dorton Avenue"/>
    <x v="144"/>
    <x v="30"/>
    <x v="835"/>
    <x v="2"/>
    <x v="54"/>
    <n v="2"/>
    <n v="549"/>
    <x v="10"/>
    <x v="11"/>
    <x v="0"/>
  </r>
  <r>
    <x v="342"/>
    <n v="849"/>
    <s v="Dov"/>
    <s v="Bamsey"/>
    <s v="dbamsey14@admin.ch#mailto:dbamsey14@admin.ch#"/>
    <s v="337-776-5286"/>
    <s v="58 Golden Leaf Alley"/>
    <x v="248"/>
    <x v="28"/>
    <x v="836"/>
    <x v="3"/>
    <x v="63"/>
    <n v="2"/>
    <n v="36.99"/>
    <x v="10"/>
    <x v="11"/>
    <x v="0"/>
  </r>
  <r>
    <x v="342"/>
    <n v="1142"/>
    <s v="Rasla"/>
    <s v="Greening"/>
    <s v="rgreening1f@webeden.co.uk#mailto:rgreening1f@webeden.co.uk#"/>
    <s v="806-639-5980"/>
    <s v="495 Hauk Court"/>
    <x v="215"/>
    <x v="3"/>
    <x v="767"/>
    <x v="1"/>
    <x v="4"/>
    <n v="4"/>
    <n v="23.99"/>
    <x v="10"/>
    <x v="11"/>
    <x v="0"/>
  </r>
  <r>
    <x v="343"/>
    <n v="188"/>
    <s v="Brunhilda"/>
    <s v="Lerner"/>
    <s v="blernerlv@umn.edu#mailto:blernerlv@umn.edu#"/>
    <s v="419-146-9873"/>
    <s v="72450 Burning Wood Circle"/>
    <x v="102"/>
    <x v="15"/>
    <x v="611"/>
    <x v="4"/>
    <x v="64"/>
    <n v="6"/>
    <n v="8.99"/>
    <x v="11"/>
    <x v="11"/>
    <x v="0"/>
  </r>
  <r>
    <x v="343"/>
    <n v="1030"/>
    <s v="Tove"/>
    <s v="Gianilli"/>
    <s v="tgianilli6c@newsvine.com#mailto:tgianilli6c@newsvine.com#"/>
    <s v="615-670-3121"/>
    <s v="18 David Point"/>
    <x v="250"/>
    <x v="23"/>
    <x v="590"/>
    <x v="2"/>
    <x v="47"/>
    <n v="6"/>
    <n v="699"/>
    <x v="11"/>
    <x v="11"/>
    <x v="0"/>
  </r>
  <r>
    <x v="343"/>
    <n v="1598"/>
    <s v="Maia"/>
    <s v="Baudino"/>
    <s v="mbaudinoav@about.com#mailto:mbaudinoav@about.com#"/>
    <s v="202-394-5426"/>
    <s v="70 School Place"/>
    <x v="7"/>
    <x v="6"/>
    <x v="837"/>
    <x v="2"/>
    <x v="32"/>
    <n v="4"/>
    <n v="599"/>
    <x v="11"/>
    <x v="11"/>
    <x v="0"/>
  </r>
  <r>
    <x v="343"/>
    <n v="1969"/>
    <s v="Angel"/>
    <s v="Ainscow"/>
    <s v="aainscow1y@fastcompany.com#mailto:aainscow1y@fastcompany.com#"/>
    <s v="425-634-2972"/>
    <s v="25668 Hovde Crossing"/>
    <x v="213"/>
    <x v="27"/>
    <x v="424"/>
    <x v="1"/>
    <x v="44"/>
    <n v="4"/>
    <n v="19.5"/>
    <x v="11"/>
    <x v="11"/>
    <x v="0"/>
  </r>
  <r>
    <x v="344"/>
    <n v="180"/>
    <s v="Joyce"/>
    <s v="Brayshay"/>
    <s v="jbrayshayq3@flavors.me#mailto:jbrayshayq3@flavors.me#"/>
    <s v="806-216-0370"/>
    <s v="40083 Dakota Alley"/>
    <x v="232"/>
    <x v="3"/>
    <x v="838"/>
    <x v="1"/>
    <x v="37"/>
    <n v="4"/>
    <n v="14.99"/>
    <x v="12"/>
    <x v="11"/>
    <x v="0"/>
  </r>
  <r>
    <x v="344"/>
    <n v="259"/>
    <s v="Daisie"/>
    <s v="Connelly"/>
    <s v="dconnelly6d@seattletimes.com#mailto:dconnelly6d@seattletimes.com#"/>
    <s v="202-653-9458"/>
    <s v="3724 Stuart Place"/>
    <x v="7"/>
    <x v="6"/>
    <x v="809"/>
    <x v="3"/>
    <x v="33"/>
    <n v="3"/>
    <n v="28.99"/>
    <x v="12"/>
    <x v="11"/>
    <x v="0"/>
  </r>
  <r>
    <x v="344"/>
    <n v="375"/>
    <s v="Darby"/>
    <s v="Doram"/>
    <s v="ddoramo8@wikipedia.org#mailto:ddoramo8@wikipedia.org#"/>
    <s v="801-404-0740"/>
    <s v="4202 Northridge Road"/>
    <x v="51"/>
    <x v="22"/>
    <x v="94"/>
    <x v="1"/>
    <x v="2"/>
    <n v="4"/>
    <n v="16.75"/>
    <x v="12"/>
    <x v="11"/>
    <x v="0"/>
  </r>
  <r>
    <x v="344"/>
    <n v="643"/>
    <s v="Yevette"/>
    <s v="Harris"/>
    <s v="yharrisck@google.co.jp#mailto:yharrisck@google.co.jp#"/>
    <s v="502-903-9670"/>
    <s v="653 Superior Crossing"/>
    <x v="194"/>
    <x v="44"/>
    <x v="562"/>
    <x v="6"/>
    <x v="38"/>
    <n v="3"/>
    <n v="499"/>
    <x v="12"/>
    <x v="11"/>
    <x v="0"/>
  </r>
  <r>
    <x v="344"/>
    <n v="1099"/>
    <s v="Tracy"/>
    <s v="Lynock"/>
    <s v="tlynock21@wunderground.com#mailto:tlynock21@wunderground.com#"/>
    <s v="916-277-7331"/>
    <s v="34657 Hintze Parkway"/>
    <x v="157"/>
    <x v="8"/>
    <x v="259"/>
    <x v="0"/>
    <x v="35"/>
    <n v="3"/>
    <n v="167"/>
    <x v="12"/>
    <x v="11"/>
    <x v="0"/>
  </r>
  <r>
    <x v="344"/>
    <n v="1613"/>
    <s v="Natividad"/>
    <s v="de Pinna"/>
    <s v="ndegv@sakura.ne.jp#mailto:ndegv@sakura.ne.jp#"/>
    <s v="256-667-5155"/>
    <s v="285 Cherokee Place"/>
    <x v="31"/>
    <x v="2"/>
    <x v="38"/>
    <x v="3"/>
    <x v="50"/>
    <n v="2"/>
    <n v="29.99"/>
    <x v="12"/>
    <x v="11"/>
    <x v="0"/>
  </r>
  <r>
    <x v="345"/>
    <n v="810"/>
    <s v="Dniren"/>
    <s v="Choudhury"/>
    <s v="dchoudhury7a@yale.edu#mailto:dchoudhury7a@yale.edu#"/>
    <s v="425-356-1630"/>
    <s v="2247 Jenna Trail"/>
    <x v="213"/>
    <x v="27"/>
    <x v="424"/>
    <x v="1"/>
    <x v="44"/>
    <n v="2"/>
    <n v="19.5"/>
    <x v="13"/>
    <x v="11"/>
    <x v="0"/>
  </r>
  <r>
    <x v="345"/>
    <n v="1374"/>
    <s v="Othilie"/>
    <s v="Lakes"/>
    <s v="olakesar@tripadvisor.com#mailto:olakesar@tripadvisor.com#"/>
    <s v="727-801-9043"/>
    <s v="8898 Del Sol Lane"/>
    <x v="5"/>
    <x v="5"/>
    <x v="281"/>
    <x v="3"/>
    <x v="12"/>
    <n v="6"/>
    <n v="44.95"/>
    <x v="13"/>
    <x v="11"/>
    <x v="0"/>
  </r>
  <r>
    <x v="345"/>
    <n v="1407"/>
    <s v="Kati"/>
    <s v="Genery"/>
    <s v="kgeneryda@howstuffworks.com#mailto:kgeneryda@howstuffworks.com#"/>
    <s v="502-735-1253"/>
    <s v="532 Mallory Drive"/>
    <x v="194"/>
    <x v="44"/>
    <x v="353"/>
    <x v="1"/>
    <x v="1"/>
    <n v="4"/>
    <n v="19.5"/>
    <x v="13"/>
    <x v="11"/>
    <x v="0"/>
  </r>
  <r>
    <x v="345"/>
    <n v="1747"/>
    <s v="Ingram"/>
    <s v="Weddeburn - Scrimgeour"/>
    <s v="iweddeburn4p@ocn.ne.jp#mailto:iweddeburn4p@ocn.ne.jp#"/>
    <s v="717-863-9284"/>
    <s v="76577 John Wall Point"/>
    <x v="310"/>
    <x v="36"/>
    <x v="839"/>
    <x v="0"/>
    <x v="51"/>
    <n v="3"/>
    <n v="119"/>
    <x v="13"/>
    <x v="11"/>
    <x v="0"/>
  </r>
  <r>
    <x v="346"/>
    <n v="1924"/>
    <s v="Karlie"/>
    <s v="Esel"/>
    <s v="keseloj@feedburner.com#mailto:keseloj@feedburner.com#"/>
    <s v="406-155-6141"/>
    <s v="42 Morning Way"/>
    <x v="160"/>
    <x v="43"/>
    <x v="263"/>
    <x v="1"/>
    <x v="18"/>
    <n v="4"/>
    <n v="16.989999999999998"/>
    <x v="14"/>
    <x v="11"/>
    <x v="0"/>
  </r>
  <r>
    <x v="347"/>
    <n v="460"/>
    <s v="Shaun"/>
    <s v="Souttar"/>
    <s v="ssouttarmb@senate.gov#mailto:ssouttarmb@senate.gov#"/>
    <s v="512-736-6712"/>
    <s v="32349 Coolidge Junction"/>
    <x v="115"/>
    <x v="3"/>
    <x v="290"/>
    <x v="4"/>
    <x v="66"/>
    <n v="3"/>
    <n v="4.99"/>
    <x v="15"/>
    <x v="11"/>
    <x v="0"/>
  </r>
  <r>
    <x v="347"/>
    <n v="1437"/>
    <s v="Marchall"/>
    <s v="Scholard"/>
    <s v="mscholard2z@blinklist.com#mailto:mscholard2z@blinklist.com#"/>
    <s v="254-866-4338"/>
    <s v="7918 Bay Pass"/>
    <x v="301"/>
    <x v="3"/>
    <x v="763"/>
    <x v="6"/>
    <x v="11"/>
    <n v="2"/>
    <n v="250"/>
    <x v="15"/>
    <x v="11"/>
    <x v="0"/>
  </r>
  <r>
    <x v="347"/>
    <n v="1459"/>
    <s v="Warden"/>
    <s v="Schmuhl"/>
    <s v="wschmuhl5x@mediafire.com#mailto:wschmuhl5x@mediafire.com#"/>
    <s v="626-790-7643"/>
    <s v="559 Grayhawk Street"/>
    <x v="124"/>
    <x v="8"/>
    <x v="840"/>
    <x v="1"/>
    <x v="42"/>
    <n v="1"/>
    <n v="24.99"/>
    <x v="15"/>
    <x v="11"/>
    <x v="0"/>
  </r>
  <r>
    <x v="348"/>
    <n v="198"/>
    <s v="Halley"/>
    <s v="Brisley"/>
    <s v="hbrisleygo@telegraph.co.uk#mailto:hbrisleygo@telegraph.co.uk#"/>
    <s v="402-656-5698"/>
    <s v="23 Maryland Trail"/>
    <x v="134"/>
    <x v="18"/>
    <x v="229"/>
    <x v="5"/>
    <x v="45"/>
    <n v="5"/>
    <n v="189"/>
    <x v="16"/>
    <x v="11"/>
    <x v="0"/>
  </r>
  <r>
    <x v="348"/>
    <n v="1975"/>
    <s v="Avery"/>
    <s v="Avey"/>
    <s v="aaveyl7@disqus.com#mailto:aaveyl7@disqus.com#"/>
    <s v="412-373-3852"/>
    <s v="8380 Northfield Plaza"/>
    <x v="207"/>
    <x v="36"/>
    <x v="403"/>
    <x v="1"/>
    <x v="20"/>
    <n v="5"/>
    <n v="14.99"/>
    <x v="16"/>
    <x v="11"/>
    <x v="0"/>
  </r>
  <r>
    <x v="348"/>
    <n v="1978"/>
    <s v="Lowell"/>
    <s v="Fagg"/>
    <s v="lfaggad@shareasale.com#mailto:lfaggad@shareasale.com#"/>
    <s v="561-892-0220"/>
    <s v="43 Grover Drive"/>
    <x v="319"/>
    <x v="5"/>
    <x v="841"/>
    <x v="0"/>
    <x v="16"/>
    <n v="3"/>
    <n v="179"/>
    <x v="16"/>
    <x v="11"/>
    <x v="0"/>
  </r>
  <r>
    <x v="349"/>
    <n v="113"/>
    <s v="Angelico"/>
    <s v="Mytton"/>
    <s v="amyttond7@google.es#mailto:amyttond7@google.es#"/>
    <s v="404-171-8432"/>
    <s v="16905 Manufacturers Alley"/>
    <x v="191"/>
    <x v="14"/>
    <x v="342"/>
    <x v="4"/>
    <x v="40"/>
    <n v="4"/>
    <n v="7.99"/>
    <x v="17"/>
    <x v="11"/>
    <x v="0"/>
  </r>
  <r>
    <x v="349"/>
    <n v="1139"/>
    <s v="Alison"/>
    <s v="Scranny"/>
    <s v="ascranny8u@tmall.com#mailto:ascranny8u@tmall.com#"/>
    <s v="312-516-9067"/>
    <s v="73 Helena Drive"/>
    <x v="49"/>
    <x v="13"/>
    <x v="617"/>
    <x v="5"/>
    <x v="45"/>
    <n v="5"/>
    <n v="189"/>
    <x v="17"/>
    <x v="11"/>
    <x v="0"/>
  </r>
  <r>
    <x v="349"/>
    <n v="1428"/>
    <s v="Correy"/>
    <s v="Sandford"/>
    <s v="csandford4m@over-blog.com#mailto:csandford4m@over-blog.com#"/>
    <s v="757-362-0892"/>
    <s v="18 Cottonwood Pass"/>
    <x v="320"/>
    <x v="7"/>
    <x v="842"/>
    <x v="1"/>
    <x v="1"/>
    <n v="3"/>
    <n v="19.5"/>
    <x v="17"/>
    <x v="11"/>
    <x v="0"/>
  </r>
  <r>
    <x v="349"/>
    <n v="1857"/>
    <s v="Shana"/>
    <s v="Fryatt"/>
    <s v="sfryattp4@freewebs.com#mailto:sfryattp4@freewebs.com#"/>
    <s v="812-716-5136"/>
    <s v="3475 Granby Way"/>
    <x v="112"/>
    <x v="30"/>
    <x v="843"/>
    <x v="6"/>
    <x v="38"/>
    <n v="3"/>
    <n v="499"/>
    <x v="17"/>
    <x v="11"/>
    <x v="0"/>
  </r>
  <r>
    <x v="349"/>
    <n v="2051"/>
    <s v="Guinna"/>
    <s v="Hanlon"/>
    <s v="ghanlon9e@sun.com#mailto:ghanlon9e@sun.com#"/>
    <s v="619-690-7035"/>
    <s v="10692 Kensington Crossing"/>
    <x v="11"/>
    <x v="8"/>
    <x v="643"/>
    <x v="6"/>
    <x v="24"/>
    <n v="5"/>
    <n v="250"/>
    <x v="17"/>
    <x v="11"/>
    <x v="0"/>
  </r>
  <r>
    <x v="350"/>
    <n v="454"/>
    <s v="Tobe"/>
    <s v="Sailor"/>
    <s v="tsailoro4@barnesandnoble.com#mailto:tsailoro4@barnesandnoble.com#"/>
    <s v="702-589-2999"/>
    <s v="19 Barby Court"/>
    <x v="122"/>
    <x v="17"/>
    <x v="177"/>
    <x v="3"/>
    <x v="33"/>
    <n v="3"/>
    <n v="28.99"/>
    <x v="18"/>
    <x v="11"/>
    <x v="0"/>
  </r>
  <r>
    <x v="351"/>
    <n v="935"/>
    <s v="Massimo"/>
    <s v="Ells"/>
    <s v="mellskr@chicagotribune.com#mailto:mellskr@chicagotribune.com#"/>
    <s v="830-655-3552"/>
    <s v="4664 Brentwood Parkway"/>
    <x v="63"/>
    <x v="3"/>
    <x v="614"/>
    <x v="0"/>
    <x v="35"/>
    <n v="3"/>
    <n v="167"/>
    <x v="19"/>
    <x v="11"/>
    <x v="0"/>
  </r>
  <r>
    <x v="351"/>
    <n v="954"/>
    <s v="Llewellyn"/>
    <s v="Fromont"/>
    <s v="lfromonte9@de.vu#mailto:lfromonte9@de.vu#"/>
    <s v="205-279-7028"/>
    <s v="14 Rowland Lane"/>
    <x v="2"/>
    <x v="2"/>
    <x v="2"/>
    <x v="2"/>
    <x v="3"/>
    <n v="5"/>
    <n v="883"/>
    <x v="19"/>
    <x v="11"/>
    <x v="0"/>
  </r>
  <r>
    <x v="351"/>
    <n v="1019"/>
    <s v="Ursola"/>
    <s v="Brigshaw"/>
    <s v="ubrigshawkp@mac.com#mailto:ubrigshawkp@mac.com#"/>
    <s v="480-399-4651"/>
    <s v="604 Golf Place"/>
    <x v="126"/>
    <x v="37"/>
    <x v="844"/>
    <x v="4"/>
    <x v="39"/>
    <n v="3"/>
    <n v="11.99"/>
    <x v="19"/>
    <x v="11"/>
    <x v="0"/>
  </r>
  <r>
    <x v="351"/>
    <n v="1426"/>
    <s v="Tami"/>
    <s v="Antonopoulos"/>
    <s v="tantonopoulos8f@virginia.edu#mailto:tantonopoulos8f@virginia.edu#"/>
    <s v="504-786-5067"/>
    <s v="3793 American Center"/>
    <x v="64"/>
    <x v="28"/>
    <x v="845"/>
    <x v="1"/>
    <x v="31"/>
    <n v="5"/>
    <n v="14.99"/>
    <x v="19"/>
    <x v="11"/>
    <x v="0"/>
  </r>
  <r>
    <x v="351"/>
    <n v="1692"/>
    <s v="Desmund"/>
    <s v="Grimditch"/>
    <s v="dgrimditch8i@prweb.com#mailto:dgrimditch8i@prweb.com#"/>
    <s v="917-500-4796"/>
    <s v="6870 Elgar Road"/>
    <x v="43"/>
    <x v="12"/>
    <x v="674"/>
    <x v="2"/>
    <x v="34"/>
    <n v="4"/>
    <n v="684"/>
    <x v="19"/>
    <x v="11"/>
    <x v="0"/>
  </r>
  <r>
    <x v="351"/>
    <n v="1717"/>
    <s v="Silvan"/>
    <s v="Cessford"/>
    <s v="scessfordr7@geocities.com#mailto:scessfordr7@geocities.com#"/>
    <s v="210-654-4041"/>
    <s v="73811 Hoard Place"/>
    <x v="63"/>
    <x v="3"/>
    <x v="445"/>
    <x v="2"/>
    <x v="32"/>
    <n v="2"/>
    <n v="599"/>
    <x v="19"/>
    <x v="11"/>
    <x v="0"/>
  </r>
  <r>
    <x v="351"/>
    <n v="1903"/>
    <s v="Pablo"/>
    <s v="Lupson"/>
    <s v="plupsonmq@cafepress.com#mailto:plupsonmq@cafepress.com#"/>
    <s v="775-473-1280"/>
    <s v="36 Daystar Terrace"/>
    <x v="321"/>
    <x v="17"/>
    <x v="846"/>
    <x v="2"/>
    <x v="34"/>
    <n v="5"/>
    <n v="684"/>
    <x v="19"/>
    <x v="11"/>
    <x v="0"/>
  </r>
  <r>
    <x v="352"/>
    <n v="901"/>
    <s v="Julissa"/>
    <s v="Brannan"/>
    <s v="jbrannanq9@ustream.tv#mailto:jbrannanq9@ustream.tv#"/>
    <s v="937-370-0536"/>
    <s v="600 Bowman Trail"/>
    <x v="183"/>
    <x v="15"/>
    <x v="582"/>
    <x v="5"/>
    <x v="22"/>
    <n v="2"/>
    <n v="225"/>
    <x v="20"/>
    <x v="11"/>
    <x v="0"/>
  </r>
  <r>
    <x v="352"/>
    <n v="1349"/>
    <s v="Robin"/>
    <s v="Thaxter"/>
    <s v="rthaxter82@intel.com#mailto:rthaxter82@intel.com#"/>
    <s v="816-134-9075"/>
    <s v="64 Sheridan Junction"/>
    <x v="240"/>
    <x v="35"/>
    <x v="507"/>
    <x v="6"/>
    <x v="49"/>
    <n v="2"/>
    <n v="455"/>
    <x v="20"/>
    <x v="11"/>
    <x v="0"/>
  </r>
  <r>
    <x v="352"/>
    <n v="1747"/>
    <s v="Ingram"/>
    <s v="Weddeburn - Scrimgeour"/>
    <s v="iweddeburn4p@ocn.ne.jp#mailto:iweddeburn4p@ocn.ne.jp#"/>
    <s v="717-863-9284"/>
    <s v="76577 John Wall Point"/>
    <x v="310"/>
    <x v="36"/>
    <x v="839"/>
    <x v="3"/>
    <x v="21"/>
    <n v="2"/>
    <n v="42.99"/>
    <x v="20"/>
    <x v="11"/>
    <x v="0"/>
  </r>
  <r>
    <x v="352"/>
    <n v="1812"/>
    <s v="Karolina"/>
    <s v="Pieter"/>
    <s v="kpieterg1@hibu.com#mailto:kpieterg1@hibu.com#"/>
    <s v="952-742-4963"/>
    <s v="46 Lakewood Court"/>
    <x v="95"/>
    <x v="31"/>
    <x v="477"/>
    <x v="1"/>
    <x v="1"/>
    <n v="4"/>
    <n v="19.5"/>
    <x v="20"/>
    <x v="11"/>
    <x v="0"/>
  </r>
  <r>
    <x v="353"/>
    <n v="40"/>
    <s v="Kailey"/>
    <s v="Quartermain"/>
    <s v="kquartermainmp@ning.com#mailto:kquartermainmp@ning.com#"/>
    <s v="603-385-0085"/>
    <s v="50279 Londonderry Hill"/>
    <x v="267"/>
    <x v="45"/>
    <x v="847"/>
    <x v="3"/>
    <x v="56"/>
    <n v="3"/>
    <n v="29.99"/>
    <x v="21"/>
    <x v="11"/>
    <x v="0"/>
  </r>
  <r>
    <x v="353"/>
    <n v="49"/>
    <s v="Renelle"/>
    <s v="Frangello"/>
    <s v="rfrangello6l@icio.us#mailto:rfrangello6l@icio.us#"/>
    <s v="216-418-5486"/>
    <s v="28442 Florence Lane"/>
    <x v="296"/>
    <x v="15"/>
    <x v="781"/>
    <x v="4"/>
    <x v="40"/>
    <n v="3"/>
    <n v="7.99"/>
    <x v="21"/>
    <x v="11"/>
    <x v="0"/>
  </r>
  <r>
    <x v="353"/>
    <n v="225"/>
    <s v="Ben"/>
    <s v="Yitzhok"/>
    <s v="byitzhokgq@blogtalkradio.com#mailto:byitzhokgq@blogtalkradio.com#"/>
    <s v="518-695-9634"/>
    <s v="6697 Londonderry Hill"/>
    <x v="16"/>
    <x v="12"/>
    <x v="451"/>
    <x v="5"/>
    <x v="45"/>
    <n v="3"/>
    <n v="189"/>
    <x v="21"/>
    <x v="11"/>
    <x v="0"/>
  </r>
  <r>
    <x v="353"/>
    <n v="441"/>
    <s v="Mia"/>
    <s v="Walkden"/>
    <s v="mwalkdenf8@springer.com#mailto:mwalkdenf8@springer.com#"/>
    <s v="512-259-6968"/>
    <s v="986 Del Sol Trail"/>
    <x v="115"/>
    <x v="3"/>
    <x v="848"/>
    <x v="3"/>
    <x v="12"/>
    <n v="3"/>
    <n v="44.95"/>
    <x v="21"/>
    <x v="11"/>
    <x v="0"/>
  </r>
  <r>
    <x v="353"/>
    <n v="648"/>
    <s v="Betteanne"/>
    <s v="Tullis"/>
    <s v="btullisjs@digg.com#mailto:btullisjs@digg.com#"/>
    <s v="713-371-6630"/>
    <s v="284 Moose Park"/>
    <x v="8"/>
    <x v="3"/>
    <x v="621"/>
    <x v="4"/>
    <x v="27"/>
    <n v="5"/>
    <n v="12"/>
    <x v="21"/>
    <x v="11"/>
    <x v="0"/>
  </r>
  <r>
    <x v="353"/>
    <n v="793"/>
    <s v="Fonzie"/>
    <s v="Casero"/>
    <s v="fcaseroes@cnet.com#mailto:fcaseroes@cnet.com#"/>
    <s v="309-854-3405"/>
    <s v="966 Lukken Parkway"/>
    <x v="114"/>
    <x v="13"/>
    <x v="683"/>
    <x v="4"/>
    <x v="64"/>
    <n v="3"/>
    <n v="8.99"/>
    <x v="21"/>
    <x v="11"/>
    <x v="0"/>
  </r>
  <r>
    <x v="353"/>
    <n v="1235"/>
    <s v="Seana"/>
    <s v="Hinge"/>
    <s v="shinged4@ustream.tv#mailto:shinged4@ustream.tv#"/>
    <s v="509-393-4946"/>
    <s v="9168 High Crossing Point"/>
    <x v="59"/>
    <x v="27"/>
    <x v="76"/>
    <x v="6"/>
    <x v="24"/>
    <n v="2"/>
    <n v="250"/>
    <x v="21"/>
    <x v="11"/>
    <x v="0"/>
  </r>
  <r>
    <x v="353"/>
    <n v="1747"/>
    <s v="Ingram"/>
    <s v="Weddeburn - Scrimgeour"/>
    <s v="iweddeburn4p@ocn.ne.jp#mailto:iweddeburn4p@ocn.ne.jp#"/>
    <s v="717-863-9284"/>
    <s v="76577 John Wall Point"/>
    <x v="310"/>
    <x v="36"/>
    <x v="839"/>
    <x v="3"/>
    <x v="12"/>
    <n v="3"/>
    <n v="44.95"/>
    <x v="21"/>
    <x v="11"/>
    <x v="0"/>
  </r>
  <r>
    <x v="353"/>
    <n v="1948"/>
    <s v="Darby"/>
    <s v="Hopewell"/>
    <s v="dhopewellk4@creativecommons.org#mailto:dhopewellk4@creativecommons.org#"/>
    <s v="202-451-7202"/>
    <s v="33495 Scott Place"/>
    <x v="7"/>
    <x v="6"/>
    <x v="762"/>
    <x v="2"/>
    <x v="13"/>
    <n v="6"/>
    <n v="899"/>
    <x v="21"/>
    <x v="11"/>
    <x v="0"/>
  </r>
  <r>
    <x v="354"/>
    <n v="165"/>
    <s v="Wells"/>
    <s v="Grieveson"/>
    <s v="wgrievesonoo@latimes.com#mailto:wgrievesonoo@latimes.com#"/>
    <s v="818-513-0970"/>
    <s v="39321 Oak Valley Trail"/>
    <x v="14"/>
    <x v="8"/>
    <x v="17"/>
    <x v="5"/>
    <x v="10"/>
    <n v="3"/>
    <n v="214"/>
    <x v="22"/>
    <x v="11"/>
    <x v="0"/>
  </r>
  <r>
    <x v="354"/>
    <n v="423"/>
    <s v="Em"/>
    <s v="Blackader"/>
    <s v="eblackader1@timesonline.co.uk#mailto:eblackader1@timesonline.co.uk#"/>
    <s v="209-434-4404"/>
    <s v="214 Melvin Court"/>
    <x v="159"/>
    <x v="8"/>
    <x v="261"/>
    <x v="1"/>
    <x v="28"/>
    <n v="5"/>
    <n v="23.99"/>
    <x v="22"/>
    <x v="11"/>
    <x v="0"/>
  </r>
  <r>
    <x v="354"/>
    <n v="910"/>
    <s v="Hyacinth"/>
    <s v="Slark"/>
    <s v="hslarkpp@csmonitor.com#mailto:hslarkpp@csmonitor.com#"/>
    <s v="313-270-5607"/>
    <s v="378 Mosinee Center"/>
    <x v="116"/>
    <x v="40"/>
    <x v="549"/>
    <x v="1"/>
    <x v="60"/>
    <n v="4"/>
    <n v="13.99"/>
    <x v="22"/>
    <x v="11"/>
    <x v="0"/>
  </r>
  <r>
    <x v="354"/>
    <n v="924"/>
    <s v="Morgan"/>
    <s v="Paddell"/>
    <s v="mpaddell6k@jiathis.com#mailto:mpaddell6k@jiathis.com#"/>
    <s v="860-111-3856"/>
    <s v="904 Washington Road"/>
    <x v="90"/>
    <x v="11"/>
    <x v="125"/>
    <x v="3"/>
    <x v="36"/>
    <n v="4"/>
    <n v="49"/>
    <x v="22"/>
    <x v="11"/>
    <x v="0"/>
  </r>
  <r>
    <x v="354"/>
    <n v="1043"/>
    <s v="Gwyneth"/>
    <s v="Goodere"/>
    <s v="ggoodere4q@scientificamerican.com#mailto:ggoodere4q@scientificamerican.com#"/>
    <s v="402-238-8421"/>
    <s v="9481 Westend Park"/>
    <x v="134"/>
    <x v="18"/>
    <x v="201"/>
    <x v="1"/>
    <x v="42"/>
    <n v="3"/>
    <n v="24.99"/>
    <x v="22"/>
    <x v="11"/>
    <x v="0"/>
  </r>
  <r>
    <x v="355"/>
    <n v="549"/>
    <s v="Lurline"/>
    <s v="Fannin"/>
    <s v="lfanninou@tinypic.com#mailto:lfanninou@tinypic.com#"/>
    <s v="571-303-2509"/>
    <s v="63 Arizona Point"/>
    <x v="299"/>
    <x v="7"/>
    <x v="750"/>
    <x v="5"/>
    <x v="45"/>
    <n v="3"/>
    <n v="189"/>
    <x v="23"/>
    <x v="11"/>
    <x v="0"/>
  </r>
  <r>
    <x v="355"/>
    <n v="723"/>
    <s v="Portia"/>
    <s v="Kock"/>
    <s v="pkockkj@npr.org#mailto:pkockkj@npr.org#"/>
    <s v="831-731-5900"/>
    <s v="78 Fairfield Pass"/>
    <x v="193"/>
    <x v="8"/>
    <x v="352"/>
    <x v="5"/>
    <x v="22"/>
    <n v="4"/>
    <n v="225"/>
    <x v="23"/>
    <x v="11"/>
    <x v="0"/>
  </r>
  <r>
    <x v="355"/>
    <n v="873"/>
    <s v="Julee"/>
    <s v="Rozanski"/>
    <s v="jrozanski9k@parallels.com#mailto:jrozanski9k@parallels.com#"/>
    <s v="405-935-5614"/>
    <s v="150 Loeprich Circle"/>
    <x v="27"/>
    <x v="16"/>
    <x v="465"/>
    <x v="1"/>
    <x v="37"/>
    <n v="5"/>
    <n v="14.99"/>
    <x v="23"/>
    <x v="11"/>
    <x v="0"/>
  </r>
  <r>
    <x v="355"/>
    <n v="1357"/>
    <s v="Elisha"/>
    <s v="Harmstone"/>
    <s v="eharmstone9d@unicef.org#mailto:eharmstone9d@unicef.org#"/>
    <s v="979-496-6185"/>
    <s v="2871 Hansons Alley"/>
    <x v="253"/>
    <x v="3"/>
    <x v="558"/>
    <x v="3"/>
    <x v="63"/>
    <n v="3"/>
    <n v="36.99"/>
    <x v="23"/>
    <x v="11"/>
    <x v="0"/>
  </r>
  <r>
    <x v="355"/>
    <n v="1457"/>
    <s v="Daveen"/>
    <s v="Ottey"/>
    <s v="dotteyf0@scribd.com#mailto:dotteyf0@scribd.com#"/>
    <s v="803-393-4121"/>
    <s v="211 Duke Alley"/>
    <x v="138"/>
    <x v="38"/>
    <x v="213"/>
    <x v="1"/>
    <x v="30"/>
    <n v="6"/>
    <n v="19.989999999999998"/>
    <x v="23"/>
    <x v="11"/>
    <x v="0"/>
  </r>
  <r>
    <x v="355"/>
    <n v="1918"/>
    <s v="Lewie"/>
    <s v="Suche"/>
    <s v="lsuche3z@latimes.com#mailto:lsuche3z@latimes.com#"/>
    <s v="216-509-1460"/>
    <s v="1301 Anderson Circle"/>
    <x v="296"/>
    <x v="15"/>
    <x v="821"/>
    <x v="1"/>
    <x v="2"/>
    <n v="3"/>
    <n v="16.75"/>
    <x v="23"/>
    <x v="11"/>
    <x v="0"/>
  </r>
  <r>
    <x v="356"/>
    <n v="217"/>
    <s v="Angelo"/>
    <s v="Widdup"/>
    <s v="awiddup44@addthis.com#mailto:awiddup44@addthis.com#"/>
    <s v="763-907-1580"/>
    <s v="54327 Harbort Street"/>
    <x v="70"/>
    <x v="31"/>
    <x v="571"/>
    <x v="3"/>
    <x v="57"/>
    <n v="3"/>
    <n v="34.99"/>
    <x v="24"/>
    <x v="11"/>
    <x v="0"/>
  </r>
  <r>
    <x v="356"/>
    <n v="1031"/>
    <s v="Gladys"/>
    <s v="O'Donnell"/>
    <s v="godonnellal@freewebs.com#mailto:godonnellal@freewebs.com#"/>
    <s v="757-472-4442"/>
    <s v="38505 Fisk Street"/>
    <x v="91"/>
    <x v="7"/>
    <x v="127"/>
    <x v="1"/>
    <x v="23"/>
    <n v="4"/>
    <n v="20.95"/>
    <x v="24"/>
    <x v="11"/>
    <x v="0"/>
  </r>
  <r>
    <x v="356"/>
    <n v="1228"/>
    <s v="Renault"/>
    <s v="Savatier"/>
    <s v="rsavatieraq@answers.com#mailto:rsavatieraq@answers.com#"/>
    <s v="412-921-2687"/>
    <s v="43411 Hermina Hill"/>
    <x v="207"/>
    <x v="36"/>
    <x v="787"/>
    <x v="3"/>
    <x v="63"/>
    <n v="6"/>
    <n v="36.99"/>
    <x v="24"/>
    <x v="11"/>
    <x v="0"/>
  </r>
  <r>
    <x v="356"/>
    <n v="1265"/>
    <s v="Hasty"/>
    <s v="Fontell"/>
    <s v="hfontelldn@wix.com#mailto:hfontelldn@wix.com#"/>
    <s v="540-733-8569"/>
    <s v="6628 Emmet Terrace"/>
    <x v="62"/>
    <x v="7"/>
    <x v="849"/>
    <x v="3"/>
    <x v="52"/>
    <n v="2"/>
    <n v="27.5"/>
    <x v="24"/>
    <x v="11"/>
    <x v="0"/>
  </r>
  <r>
    <x v="356"/>
    <n v="1273"/>
    <s v="Karon"/>
    <s v="Lemasney"/>
    <s v="klemasneyga@cpanel.net#mailto:klemasneyga@cpanel.net#"/>
    <s v="304-256-4480"/>
    <s v="770 Bultman Alley"/>
    <x v="56"/>
    <x v="24"/>
    <x v="486"/>
    <x v="3"/>
    <x v="21"/>
    <n v="6"/>
    <n v="42.99"/>
    <x v="24"/>
    <x v="11"/>
    <x v="0"/>
  </r>
  <r>
    <x v="356"/>
    <n v="1883"/>
    <s v="Hermie"/>
    <s v="Totterdill"/>
    <s v="htotterdillky@wordpress.org#mailto:htotterdillky@wordpress.org#"/>
    <s v="817-604-2258"/>
    <s v="64 Valley Edge Court"/>
    <x v="121"/>
    <x v="3"/>
    <x v="564"/>
    <x v="3"/>
    <x v="5"/>
    <n v="5"/>
    <n v="37.99"/>
    <x v="24"/>
    <x v="11"/>
    <x v="0"/>
  </r>
  <r>
    <x v="357"/>
    <n v="1677"/>
    <s v="Gelya"/>
    <s v="Elner"/>
    <s v="gelnerd6@sina.com.cn#mailto:gelnerd6@sina.com.cn#"/>
    <s v="520-305-2088"/>
    <s v="75 Amoth Point"/>
    <x v="129"/>
    <x v="37"/>
    <x v="850"/>
    <x v="6"/>
    <x v="49"/>
    <n v="3"/>
    <n v="455"/>
    <x v="25"/>
    <x v="11"/>
    <x v="0"/>
  </r>
  <r>
    <x v="358"/>
    <n v="331"/>
    <s v="Tiena"/>
    <s v="McGarry"/>
    <s v="tmcgarry75@narod.ru#mailto:tmcgarry75@narod.ru#"/>
    <s v="202-356-4219"/>
    <s v="168 Nobel Crossing"/>
    <x v="7"/>
    <x v="6"/>
    <x v="289"/>
    <x v="6"/>
    <x v="24"/>
    <n v="5"/>
    <n v="250"/>
    <x v="26"/>
    <x v="11"/>
    <x v="0"/>
  </r>
  <r>
    <x v="358"/>
    <n v="1256"/>
    <s v="Maud"/>
    <s v="Physick"/>
    <s v="mphysickms@vistaprint.com#mailto:mphysickms@vistaprint.com#"/>
    <s v="208-878-4890"/>
    <s v="94 Dahle Trail"/>
    <x v="140"/>
    <x v="32"/>
    <x v="337"/>
    <x v="3"/>
    <x v="21"/>
    <n v="4"/>
    <n v="42.99"/>
    <x v="26"/>
    <x v="11"/>
    <x v="0"/>
  </r>
  <r>
    <x v="359"/>
    <n v="265"/>
    <s v="Devlin"/>
    <s v="Nock"/>
    <s v="dnockb7@ycombinator.com#mailto:dnockb7@ycombinator.com#"/>
    <s v="512-700-9863"/>
    <s v="91004 Esker Park"/>
    <x v="115"/>
    <x v="3"/>
    <x v="436"/>
    <x v="0"/>
    <x v="9"/>
    <n v="2"/>
    <n v="54"/>
    <x v="27"/>
    <x v="11"/>
    <x v="0"/>
  </r>
  <r>
    <x v="359"/>
    <n v="638"/>
    <s v="Deina"/>
    <s v="Kainz"/>
    <s v="dkainzh6@freewebs.com#mailto:dkainzh6@freewebs.com#"/>
    <s v="518-801-6959"/>
    <s v="6962 Northport Alley"/>
    <x v="16"/>
    <x v="12"/>
    <x v="19"/>
    <x v="0"/>
    <x v="41"/>
    <n v="6"/>
    <n v="58.95"/>
    <x v="27"/>
    <x v="11"/>
    <x v="0"/>
  </r>
  <r>
    <x v="359"/>
    <n v="1113"/>
    <s v="Arnuad"/>
    <s v="Kellaway"/>
    <s v="akellawayds@github.io#mailto:akellawayds@github.io#"/>
    <s v="404-134-3964"/>
    <s v="565 Jenna Way"/>
    <x v="191"/>
    <x v="14"/>
    <x v="851"/>
    <x v="1"/>
    <x v="1"/>
    <n v="5"/>
    <n v="19.5"/>
    <x v="27"/>
    <x v="11"/>
    <x v="0"/>
  </r>
  <r>
    <x v="359"/>
    <n v="1399"/>
    <s v="Marco"/>
    <s v="Buckmaster"/>
    <s v="mbuckmaster6b@mediafire.com#mailto:mbuckmaster6b@mediafire.com#"/>
    <s v="810-583-9766"/>
    <s v="45096 Surrey Park"/>
    <x v="116"/>
    <x v="40"/>
    <x v="190"/>
    <x v="3"/>
    <x v="59"/>
    <n v="5"/>
    <n v="49"/>
    <x v="27"/>
    <x v="11"/>
    <x v="0"/>
  </r>
  <r>
    <x v="359"/>
    <n v="1575"/>
    <s v="Jessika"/>
    <s v="Patriche"/>
    <s v="jpatricheg4@paypal.com#mailto:jpatricheg4@paypal.com#"/>
    <s v="202-793-2832"/>
    <s v="79 Dryden Way"/>
    <x v="7"/>
    <x v="6"/>
    <x v="852"/>
    <x v="6"/>
    <x v="24"/>
    <n v="3"/>
    <n v="250"/>
    <x v="27"/>
    <x v="11"/>
    <x v="0"/>
  </r>
  <r>
    <x v="359"/>
    <n v="2086"/>
    <s v="Jillane"/>
    <s v="Matuska"/>
    <s v="jmatuskame@ft.com#mailto:jmatuskame@ft.com#"/>
    <s v="404-905-4941"/>
    <s v="70 Bultman Place"/>
    <x v="22"/>
    <x v="14"/>
    <x v="302"/>
    <x v="4"/>
    <x v="61"/>
    <n v="6"/>
    <n v="8.99"/>
    <x v="27"/>
    <x v="11"/>
    <x v="0"/>
  </r>
  <r>
    <x v="360"/>
    <n v="746"/>
    <s v="Cally"/>
    <s v="Roughley"/>
    <s v="croughleyhg@paypal.com#mailto:croughleyhg@paypal.com#"/>
    <s v="228-639-2642"/>
    <s v="27595 Springs Terrace"/>
    <x v="322"/>
    <x v="4"/>
    <x v="853"/>
    <x v="3"/>
    <x v="56"/>
    <n v="5"/>
    <n v="29.99"/>
    <x v="28"/>
    <x v="11"/>
    <x v="0"/>
  </r>
  <r>
    <x v="360"/>
    <n v="1044"/>
    <s v="Jeanelle"/>
    <s v="Rayhill"/>
    <s v="jrayhille0@chronoengine.com#mailto:jrayhille0@chronoengine.com#"/>
    <s v="225-874-3502"/>
    <s v="1506 Namekagon Circle"/>
    <x v="170"/>
    <x v="28"/>
    <x v="854"/>
    <x v="4"/>
    <x v="39"/>
    <n v="1"/>
    <n v="11.99"/>
    <x v="28"/>
    <x v="11"/>
    <x v="0"/>
  </r>
  <r>
    <x v="360"/>
    <n v="2120"/>
    <s v="Jackie"/>
    <s v="Johnes"/>
    <s v="jjohnesgq@ca.gov#mailto:jjohnesgq@ca.gov#"/>
    <s v="941-491-1065"/>
    <s v="19 Sunnyside Trail"/>
    <x v="229"/>
    <x v="5"/>
    <x v="472"/>
    <x v="1"/>
    <x v="1"/>
    <n v="2"/>
    <n v="19.5"/>
    <x v="28"/>
    <x v="11"/>
    <x v="0"/>
  </r>
  <r>
    <x v="361"/>
    <n v="473"/>
    <s v="Cher"/>
    <s v="Poole"/>
    <s v="cpoole8a@europa.eu#mailto:cpoole8a@europa.eu#"/>
    <s v="443-834-2340"/>
    <s v="64 Superior Avenue"/>
    <x v="189"/>
    <x v="20"/>
    <x v="695"/>
    <x v="4"/>
    <x v="66"/>
    <n v="3"/>
    <n v="4.99"/>
    <x v="29"/>
    <x v="11"/>
    <x v="0"/>
  </r>
  <r>
    <x v="361"/>
    <n v="628"/>
    <s v="Carlie"/>
    <s v="Pala"/>
    <s v="cpala1d@mysql.com#mailto:cpala1d@mysql.com#"/>
    <s v="563-279-3211"/>
    <s v="765 Del Sol Way"/>
    <x v="50"/>
    <x v="1"/>
    <x v="61"/>
    <x v="1"/>
    <x v="44"/>
    <n v="3"/>
    <n v="19.5"/>
    <x v="29"/>
    <x v="11"/>
    <x v="0"/>
  </r>
  <r>
    <x v="361"/>
    <n v="1719"/>
    <s v="Hamid"/>
    <s v="Dunford"/>
    <s v="hdunfordlo@amazon.co.jp#mailto:hdunfordlo@amazon.co.jp#"/>
    <s v="913-854-8107"/>
    <s v="25 Mendota Alley"/>
    <x v="33"/>
    <x v="19"/>
    <x v="855"/>
    <x v="3"/>
    <x v="50"/>
    <n v="1"/>
    <n v="29.99"/>
    <x v="29"/>
    <x v="11"/>
    <x v="0"/>
  </r>
  <r>
    <x v="362"/>
    <n v="60"/>
    <s v="Arron"/>
    <s v="Cutcliffe"/>
    <s v="acutcliffelh@infoseek.co.jp#mailto:acutcliffelh@infoseek.co.jp#"/>
    <s v="517-467-3239"/>
    <s v="85 Ridgeview Alley"/>
    <x v="317"/>
    <x v="40"/>
    <x v="831"/>
    <x v="4"/>
    <x v="27"/>
    <n v="4"/>
    <n v="12"/>
    <x v="30"/>
    <x v="11"/>
    <x v="0"/>
  </r>
  <r>
    <x v="362"/>
    <n v="269"/>
    <s v="Willi"/>
    <s v="Ortiger"/>
    <s v="wortigerp5@noaa.gov#mailto:wortigerp5@noaa.gov#"/>
    <s v="860-411-5922"/>
    <s v="80 Bartillon Place"/>
    <x v="90"/>
    <x v="11"/>
    <x v="125"/>
    <x v="1"/>
    <x v="68"/>
    <n v="4"/>
    <n v="16.989999999999998"/>
    <x v="30"/>
    <x v="11"/>
    <x v="0"/>
  </r>
  <r>
    <x v="362"/>
    <n v="377"/>
    <s v="Gherardo"/>
    <s v="Gerlts"/>
    <s v="ggerlts9y@newsvine.com#mailto:ggerlts9y@newsvine.com#"/>
    <s v="718-212-3804"/>
    <s v="538 North Parkway"/>
    <x v="204"/>
    <x v="12"/>
    <x v="826"/>
    <x v="1"/>
    <x v="30"/>
    <n v="4"/>
    <n v="19.989999999999998"/>
    <x v="30"/>
    <x v="11"/>
    <x v="0"/>
  </r>
  <r>
    <x v="362"/>
    <n v="1103"/>
    <s v="Adolphe"/>
    <s v="Volker"/>
    <s v="avolkernk@pen.io#mailto:avolkernk@pen.io#"/>
    <s v="208-130-9339"/>
    <s v="7219 Gateway Pass"/>
    <x v="72"/>
    <x v="32"/>
    <x v="98"/>
    <x v="1"/>
    <x v="1"/>
    <n v="3"/>
    <n v="19.5"/>
    <x v="30"/>
    <x v="11"/>
    <x v="0"/>
  </r>
  <r>
    <x v="362"/>
    <n v="1155"/>
    <s v="Cobby"/>
    <s v="Kiessel"/>
    <s v="ckiesselg6@state.tx.us#mailto:ckiesselg6@state.tx.us#"/>
    <s v="321-410-5181"/>
    <s v="9992 Coleman Pass"/>
    <x v="23"/>
    <x v="5"/>
    <x v="30"/>
    <x v="5"/>
    <x v="22"/>
    <n v="4"/>
    <n v="225"/>
    <x v="30"/>
    <x v="11"/>
    <x v="0"/>
  </r>
  <r>
    <x v="362"/>
    <n v="1241"/>
    <s v="Mattie"/>
    <s v="Janicki"/>
    <s v="mjanicki6y@amazon.co.uk#mailto:mjanicki6y@amazon.co.uk#"/>
    <s v="806-469-2022"/>
    <s v="235 Rusk Alley"/>
    <x v="232"/>
    <x v="3"/>
    <x v="479"/>
    <x v="6"/>
    <x v="11"/>
    <n v="2"/>
    <n v="250"/>
    <x v="30"/>
    <x v="11"/>
    <x v="0"/>
  </r>
  <r>
    <x v="362"/>
    <n v="1433"/>
    <s v="Aridatha"/>
    <s v="Revett"/>
    <s v="arevettrq@boston.com#mailto:arevettrq@boston.com#"/>
    <s v="361-625-5012"/>
    <s v="19703 Grasskamp Road"/>
    <x v="146"/>
    <x v="3"/>
    <x v="777"/>
    <x v="6"/>
    <x v="38"/>
    <n v="3"/>
    <n v="499"/>
    <x v="30"/>
    <x v="11"/>
    <x v="0"/>
  </r>
  <r>
    <x v="363"/>
    <n v="398"/>
    <s v="Carma"/>
    <s v="Threlfall"/>
    <s v="cthrelfallih@loc.gov#mailto:cthrelfallih@loc.gov#"/>
    <s v="714-103-8258"/>
    <s v="76462 Hintze Point"/>
    <x v="60"/>
    <x v="8"/>
    <x v="856"/>
    <x v="1"/>
    <x v="55"/>
    <n v="5"/>
    <n v="24.95"/>
    <x v="0"/>
    <x v="0"/>
    <x v="1"/>
  </r>
  <r>
    <x v="363"/>
    <n v="1395"/>
    <s v="Letitia"/>
    <s v="Geare"/>
    <s v="lgearem6@weather.com#mailto:lgearem6@weather.com#"/>
    <s v="254-901-5795"/>
    <s v="39 Memorial Alley"/>
    <x v="312"/>
    <x v="3"/>
    <x v="804"/>
    <x v="6"/>
    <x v="17"/>
    <n v="2"/>
    <n v="395"/>
    <x v="0"/>
    <x v="0"/>
    <x v="1"/>
  </r>
  <r>
    <x v="363"/>
    <n v="1887"/>
    <s v="Sauveur"/>
    <s v="Tunnow"/>
    <s v="stunnowdb@soup.io#mailto:stunnowdb@soup.io#"/>
    <s v="617-402-0380"/>
    <s v="6711 Sugar Terrace"/>
    <x v="68"/>
    <x v="29"/>
    <x v="179"/>
    <x v="1"/>
    <x v="37"/>
    <n v="4"/>
    <n v="14.99"/>
    <x v="0"/>
    <x v="0"/>
    <x v="1"/>
  </r>
  <r>
    <x v="364"/>
    <n v="230"/>
    <s v="Angelika"/>
    <s v="Purchon"/>
    <s v="apurchonep@live.com#mailto:apurchonep@live.com#"/>
    <s v="606-688-7776"/>
    <s v="2937 Macpherson Way"/>
    <x v="323"/>
    <x v="44"/>
    <x v="857"/>
    <x v="6"/>
    <x v="11"/>
    <n v="4"/>
    <n v="250"/>
    <x v="1"/>
    <x v="0"/>
    <x v="1"/>
  </r>
  <r>
    <x v="364"/>
    <n v="1715"/>
    <s v="Maire"/>
    <s v="Staines"/>
    <s v="mstaines96@mail.ru#mailto:mstaines96@mail.ru#"/>
    <s v="626-321-2550"/>
    <s v="77469 Elmside Circle"/>
    <x v="124"/>
    <x v="8"/>
    <x v="858"/>
    <x v="1"/>
    <x v="30"/>
    <n v="2"/>
    <n v="19.989999999999998"/>
    <x v="1"/>
    <x v="0"/>
    <x v="1"/>
  </r>
  <r>
    <x v="364"/>
    <n v="1763"/>
    <s v="Cletis"/>
    <s v="Gentreau"/>
    <s v="cgentreauj5@ftc.gov#mailto:cgentreauj5@ftc.gov#"/>
    <s v="918-116-5059"/>
    <s v="14 Mcbride Junction"/>
    <x v="45"/>
    <x v="16"/>
    <x v="53"/>
    <x v="5"/>
    <x v="45"/>
    <n v="1"/>
    <n v="189"/>
    <x v="1"/>
    <x v="0"/>
    <x v="1"/>
  </r>
  <r>
    <x v="364"/>
    <n v="2097"/>
    <s v="Bryn"/>
    <s v="Shillington"/>
    <s v="bshillingtonn7@imageshack.us#mailto:bshillingtonn7@imageshack.us#"/>
    <s v="915-452-5732"/>
    <s v="9655 Dottie Place"/>
    <x v="37"/>
    <x v="3"/>
    <x v="859"/>
    <x v="4"/>
    <x v="61"/>
    <n v="3"/>
    <n v="8.99"/>
    <x v="1"/>
    <x v="0"/>
    <x v="1"/>
  </r>
  <r>
    <x v="365"/>
    <n v="113"/>
    <s v="Angelico"/>
    <s v="Mytton"/>
    <s v="amyttond7@google.es#mailto:amyttond7@google.es#"/>
    <s v="404-171-8432"/>
    <s v="16905 Manufacturers Alley"/>
    <x v="191"/>
    <x v="14"/>
    <x v="342"/>
    <x v="2"/>
    <x v="3"/>
    <n v="3"/>
    <n v="883"/>
    <x v="2"/>
    <x v="0"/>
    <x v="1"/>
  </r>
  <r>
    <x v="365"/>
    <n v="141"/>
    <s v="Waylin"/>
    <s v="Bernolet"/>
    <s v="wbernolet9v@ft.com#mailto:wbernolet9v@ft.com#"/>
    <s v="920-324-0981"/>
    <s v="58134 Bayside Center"/>
    <x v="177"/>
    <x v="10"/>
    <x v="305"/>
    <x v="3"/>
    <x v="19"/>
    <n v="3"/>
    <n v="49.95"/>
    <x v="2"/>
    <x v="0"/>
    <x v="1"/>
  </r>
  <r>
    <x v="365"/>
    <n v="351"/>
    <s v="Vitoria"/>
    <s v="Kirkhouse"/>
    <s v="vkirkhousecy@squidoo.com#mailto:vkirkhousecy@squidoo.com#"/>
    <s v="318-849-9766"/>
    <s v="14526 Kingsford Terrace"/>
    <x v="68"/>
    <x v="29"/>
    <x v="638"/>
    <x v="3"/>
    <x v="21"/>
    <n v="3"/>
    <n v="42.99"/>
    <x v="2"/>
    <x v="0"/>
    <x v="1"/>
  </r>
  <r>
    <x v="365"/>
    <n v="504"/>
    <s v="Derrek"/>
    <s v="Shalloo"/>
    <s v="dshalloo5i@redcross.org#mailto:dshalloo5i@redcross.org#"/>
    <s v="509-980-7050"/>
    <s v="98412 Stang Circle"/>
    <x v="272"/>
    <x v="27"/>
    <x v="648"/>
    <x v="5"/>
    <x v="10"/>
    <n v="4"/>
    <n v="214"/>
    <x v="2"/>
    <x v="0"/>
    <x v="1"/>
  </r>
  <r>
    <x v="365"/>
    <n v="1418"/>
    <s v="Stanleigh"/>
    <s v="Geater"/>
    <s v="sgeater52@mashable.com#mailto:sgeater52@mashable.com#"/>
    <s v="816-845-8604"/>
    <s v="4034 Corry Circle"/>
    <x v="110"/>
    <x v="35"/>
    <x v="373"/>
    <x v="0"/>
    <x v="51"/>
    <n v="4"/>
    <n v="119"/>
    <x v="2"/>
    <x v="0"/>
    <x v="1"/>
  </r>
  <r>
    <x v="365"/>
    <n v="1420"/>
    <s v="Lotti"/>
    <s v="McCuis"/>
    <s v="lmccuisbj@digg.com#mailto:lmccuisbj@digg.com#"/>
    <s v="404-390-6872"/>
    <s v="8863 Hintze Trail"/>
    <x v="191"/>
    <x v="14"/>
    <x v="342"/>
    <x v="1"/>
    <x v="60"/>
    <n v="3"/>
    <n v="13.99"/>
    <x v="2"/>
    <x v="0"/>
    <x v="1"/>
  </r>
  <r>
    <x v="366"/>
    <n v="892"/>
    <s v="Ned"/>
    <s v="Valentinuzzi"/>
    <s v="nvalentinuzzi9g@jigsy.com#mailto:nvalentinuzzi9g@jigsy.com#"/>
    <s v="419-544-9997"/>
    <s v="84256 Derek Trail"/>
    <x v="102"/>
    <x v="15"/>
    <x v="611"/>
    <x v="1"/>
    <x v="28"/>
    <n v="1"/>
    <n v="23.99"/>
    <x v="3"/>
    <x v="0"/>
    <x v="1"/>
  </r>
  <r>
    <x v="366"/>
    <n v="1210"/>
    <s v="Serge"/>
    <s v="Shafto"/>
    <s v="sshaftolx@hostgator.com#mailto:sshaftolx@hostgator.com#"/>
    <s v="419-866-2125"/>
    <s v="61927 Loomis Lane"/>
    <x v="102"/>
    <x v="15"/>
    <x v="143"/>
    <x v="1"/>
    <x v="26"/>
    <n v="3"/>
    <n v="12.99"/>
    <x v="3"/>
    <x v="0"/>
    <x v="1"/>
  </r>
  <r>
    <x v="366"/>
    <n v="1246"/>
    <s v="Tarrance"/>
    <s v="Faye"/>
    <s v="tfaye3w@newsvine.com#mailto:tfaye3w@newsvine.com#"/>
    <s v="908-526-4548"/>
    <s v="269 Kingsford Park"/>
    <x v="78"/>
    <x v="33"/>
    <x v="109"/>
    <x v="0"/>
    <x v="14"/>
    <n v="4"/>
    <n v="89.95"/>
    <x v="3"/>
    <x v="0"/>
    <x v="1"/>
  </r>
  <r>
    <x v="366"/>
    <n v="1387"/>
    <s v="Em"/>
    <s v="Heatherington"/>
    <s v="eheatherington2p@google.fr#mailto:eheatherington2p@google.fr#"/>
    <s v="402-204-9922"/>
    <s v="25448 Truax Alley"/>
    <x v="134"/>
    <x v="18"/>
    <x v="585"/>
    <x v="0"/>
    <x v="35"/>
    <n v="2"/>
    <n v="167"/>
    <x v="3"/>
    <x v="0"/>
    <x v="1"/>
  </r>
  <r>
    <x v="366"/>
    <n v="1509"/>
    <s v="Andromache"/>
    <s v="Ruvel"/>
    <s v="aruvel1u@vk.com#mailto:aruvel1u@vk.com#"/>
    <s v="775-477-8077"/>
    <s v="51807 Golf Course Place"/>
    <x v="321"/>
    <x v="17"/>
    <x v="846"/>
    <x v="1"/>
    <x v="23"/>
    <n v="5"/>
    <n v="20.95"/>
    <x v="3"/>
    <x v="0"/>
    <x v="1"/>
  </r>
  <r>
    <x v="366"/>
    <n v="1566"/>
    <s v="Angelita"/>
    <s v="Bernaert"/>
    <s v="abernaertc9@newyorker.com#mailto:abernaertc9@newyorker.com#"/>
    <s v="505-547-9327"/>
    <s v="932 Londonderry Pass"/>
    <x v="57"/>
    <x v="25"/>
    <x v="348"/>
    <x v="3"/>
    <x v="59"/>
    <n v="5"/>
    <n v="49"/>
    <x v="3"/>
    <x v="0"/>
    <x v="1"/>
  </r>
  <r>
    <x v="366"/>
    <n v="1625"/>
    <s v="Delila"/>
    <s v="Dabinett"/>
    <s v="ddabinettba@ameblo.jp#mailto:ddabinettba@ameblo.jp#"/>
    <s v="317-668-6922"/>
    <s v="763 Barby Place"/>
    <x v="241"/>
    <x v="30"/>
    <x v="860"/>
    <x v="6"/>
    <x v="38"/>
    <n v="2"/>
    <n v="499"/>
    <x v="3"/>
    <x v="0"/>
    <x v="1"/>
  </r>
  <r>
    <x v="366"/>
    <n v="1696"/>
    <s v="Rahel"/>
    <s v="Georgelin"/>
    <s v="rgeorgelin5v@istockphoto.com#mailto:rgeorgelin5v@istockphoto.com#"/>
    <s v="646-164-7966"/>
    <s v="780 Dovetail Circle"/>
    <x v="99"/>
    <x v="12"/>
    <x v="138"/>
    <x v="1"/>
    <x v="25"/>
    <n v="5"/>
    <n v="24.95"/>
    <x v="3"/>
    <x v="0"/>
    <x v="1"/>
  </r>
  <r>
    <x v="366"/>
    <n v="1808"/>
    <s v="Gilles"/>
    <s v="Okeshott"/>
    <s v="gokeshottqp@ning.com#mailto:gokeshottqp@ning.com#"/>
    <s v="757-217-9804"/>
    <s v="3510 Park Meadow Alley"/>
    <x v="91"/>
    <x v="7"/>
    <x v="861"/>
    <x v="6"/>
    <x v="24"/>
    <n v="2"/>
    <n v="250"/>
    <x v="3"/>
    <x v="0"/>
    <x v="1"/>
  </r>
  <r>
    <x v="367"/>
    <n v="252"/>
    <s v="Aurelie"/>
    <s v="McGeorge"/>
    <s v="amcgeorgeog@wp.com#mailto:amcgeorgeog@wp.com#"/>
    <s v="815-659-7240"/>
    <s v="572 Stephen Road"/>
    <x v="188"/>
    <x v="13"/>
    <x v="335"/>
    <x v="1"/>
    <x v="6"/>
    <n v="3"/>
    <n v="15.5"/>
    <x v="4"/>
    <x v="0"/>
    <x v="1"/>
  </r>
  <r>
    <x v="367"/>
    <n v="1601"/>
    <s v="Joshia"/>
    <s v="Kinvan"/>
    <s v="jkinvand4@yale.edu#mailto:jkinvand4@yale.edu#"/>
    <s v="717-664-8649"/>
    <s v="923 5th Lane"/>
    <x v="310"/>
    <x v="36"/>
    <x v="796"/>
    <x v="1"/>
    <x v="2"/>
    <n v="3"/>
    <n v="16.75"/>
    <x v="4"/>
    <x v="0"/>
    <x v="1"/>
  </r>
  <r>
    <x v="367"/>
    <n v="1752"/>
    <s v="Eada"/>
    <s v="Andrejevic"/>
    <s v="eandrejevic2i@people.com.cn#mailto:eandrejevic2i@people.com.cn#"/>
    <s v="205-702-0359"/>
    <s v="548 Dawn Circle"/>
    <x v="2"/>
    <x v="2"/>
    <x v="795"/>
    <x v="3"/>
    <x v="63"/>
    <n v="2"/>
    <n v="36.99"/>
    <x v="4"/>
    <x v="0"/>
    <x v="1"/>
  </r>
  <r>
    <x v="367"/>
    <n v="1902"/>
    <s v="Corey"/>
    <s v="McIlwreath"/>
    <s v="cmcilwreathl2@youku.com#mailto:cmcilwreathl2@youku.com#"/>
    <s v="801-797-4369"/>
    <s v="884 Warner Lane"/>
    <x v="51"/>
    <x v="22"/>
    <x v="94"/>
    <x v="3"/>
    <x v="33"/>
    <n v="3"/>
    <n v="28.99"/>
    <x v="4"/>
    <x v="0"/>
    <x v="1"/>
  </r>
  <r>
    <x v="368"/>
    <n v="24"/>
    <s v="Worden"/>
    <s v="Gobeau"/>
    <s v="wgobeauk5@un.org#mailto:wgobeauk5@un.org#"/>
    <s v="775-456-7879"/>
    <s v="700 7th Place"/>
    <x v="30"/>
    <x v="17"/>
    <x v="518"/>
    <x v="1"/>
    <x v="6"/>
    <n v="4"/>
    <n v="15.5"/>
    <x v="5"/>
    <x v="0"/>
    <x v="1"/>
  </r>
  <r>
    <x v="368"/>
    <n v="1910"/>
    <s v="Keelby"/>
    <s v="Bonnet"/>
    <s v="kbonnetmg@google.com.br#mailto:kbonnetmg@google.com.br#"/>
    <s v="949-555-7810"/>
    <s v="72312 Luster Place"/>
    <x v="46"/>
    <x v="8"/>
    <x v="862"/>
    <x v="0"/>
    <x v="51"/>
    <n v="2"/>
    <n v="119"/>
    <x v="5"/>
    <x v="0"/>
    <x v="1"/>
  </r>
  <r>
    <x v="368"/>
    <n v="2061"/>
    <s v="Berri"/>
    <s v="Andrick"/>
    <s v="bandrickao@smugmug.com#mailto:bandrickao@smugmug.com#"/>
    <s v="571-877-8109"/>
    <s v="3214 Stuart Trail"/>
    <x v="172"/>
    <x v="7"/>
    <x v="297"/>
    <x v="4"/>
    <x v="61"/>
    <n v="2"/>
    <n v="8.99"/>
    <x v="5"/>
    <x v="0"/>
    <x v="1"/>
  </r>
  <r>
    <x v="369"/>
    <n v="818"/>
    <s v="Reinwald"/>
    <s v="Alekseev"/>
    <s v="ralekseev5o@elpais.com#mailto:ralekseev5o@elpais.com#"/>
    <s v="253-458-4383"/>
    <s v="33 Butterfield Avenue"/>
    <x v="285"/>
    <x v="27"/>
    <x v="687"/>
    <x v="5"/>
    <x v="10"/>
    <n v="4"/>
    <n v="214"/>
    <x v="6"/>
    <x v="0"/>
    <x v="1"/>
  </r>
  <r>
    <x v="369"/>
    <n v="1175"/>
    <s v="Johannah"/>
    <s v="Jackways"/>
    <s v="jjackwaysgw@wiley.com#mailto:jjackwaysgw@wiley.com#"/>
    <s v="917-857-0221"/>
    <s v="97979 Myrtle Way"/>
    <x v="204"/>
    <x v="12"/>
    <x v="390"/>
    <x v="3"/>
    <x v="5"/>
    <n v="2"/>
    <n v="37.99"/>
    <x v="6"/>
    <x v="0"/>
    <x v="1"/>
  </r>
  <r>
    <x v="369"/>
    <n v="1638"/>
    <s v="Alphonso"/>
    <s v="Grzelewski"/>
    <s v="agrzelewskimt@intel.com#mailto:agrzelewskimt@intel.com#"/>
    <s v="520-953-8300"/>
    <s v="10105 Elka Hill"/>
    <x v="129"/>
    <x v="37"/>
    <x v="454"/>
    <x v="1"/>
    <x v="6"/>
    <n v="3"/>
    <n v="15.5"/>
    <x v="6"/>
    <x v="0"/>
    <x v="1"/>
  </r>
  <r>
    <x v="370"/>
    <n v="719"/>
    <s v="Jobye"/>
    <s v="Hambelton"/>
    <s v="jhambelton76@moonfruit.com#mailto:jhambelton76@moonfruit.com#"/>
    <s v="951-239-4546"/>
    <s v="1846 Ridge Oak Crossing"/>
    <x v="67"/>
    <x v="8"/>
    <x v="88"/>
    <x v="6"/>
    <x v="49"/>
    <n v="3"/>
    <n v="455"/>
    <x v="7"/>
    <x v="0"/>
    <x v="1"/>
  </r>
  <r>
    <x v="370"/>
    <n v="1559"/>
    <s v="Gunner"/>
    <s v="Malbon"/>
    <s v="gmalbon26@auda.org.au#mailto:gmalbon26@auda.org.au#"/>
    <s v="502-605-7490"/>
    <s v="33 Sherman Place"/>
    <x v="194"/>
    <x v="44"/>
    <x v="353"/>
    <x v="6"/>
    <x v="11"/>
    <n v="5"/>
    <n v="250"/>
    <x v="7"/>
    <x v="0"/>
    <x v="1"/>
  </r>
  <r>
    <x v="371"/>
    <n v="232"/>
    <s v="Tisha"/>
    <s v="Benezeit"/>
    <s v="tbenezeits@ucoz.com#mailto:tbenezeits@ucoz.com#"/>
    <s v="509-164-4521"/>
    <s v="40 4th Avenue"/>
    <x v="59"/>
    <x v="27"/>
    <x v="863"/>
    <x v="1"/>
    <x v="55"/>
    <n v="5"/>
    <n v="24.95"/>
    <x v="8"/>
    <x v="0"/>
    <x v="1"/>
  </r>
  <r>
    <x v="371"/>
    <n v="1219"/>
    <s v="Symon"/>
    <s v="Burmaster"/>
    <s v="sburmaster31@mashable.com#mailto:sburmaster31@mashable.com#"/>
    <s v="843-380-3390"/>
    <s v="658 Hanover Pass"/>
    <x v="153"/>
    <x v="38"/>
    <x v="247"/>
    <x v="6"/>
    <x v="11"/>
    <n v="4"/>
    <n v="250"/>
    <x v="8"/>
    <x v="0"/>
    <x v="1"/>
  </r>
  <r>
    <x v="371"/>
    <n v="1515"/>
    <s v="Halimeda"/>
    <s v="Lemmanbie"/>
    <s v="hlemmanbie20@canalblog.com#mailto:hlemmanbie20@canalblog.com#"/>
    <s v="602-651-4490"/>
    <s v="216 Vidon Road"/>
    <x v="126"/>
    <x v="37"/>
    <x v="844"/>
    <x v="6"/>
    <x v="49"/>
    <n v="4"/>
    <n v="455"/>
    <x v="8"/>
    <x v="0"/>
    <x v="1"/>
  </r>
  <r>
    <x v="371"/>
    <n v="1676"/>
    <s v="Alec"/>
    <s v="Trenfield"/>
    <s v="atrenfieldf6@nba.com#mailto:atrenfieldf6@nba.com#"/>
    <s v="508-944-5651"/>
    <s v="588 Prairie Rose Court"/>
    <x v="68"/>
    <x v="29"/>
    <x v="351"/>
    <x v="1"/>
    <x v="31"/>
    <n v="1"/>
    <n v="14.99"/>
    <x v="8"/>
    <x v="0"/>
    <x v="1"/>
  </r>
  <r>
    <x v="372"/>
    <n v="1064"/>
    <s v="Hadleigh"/>
    <s v="Skyner"/>
    <s v="hskyner9o@arizona.edu#mailto:hskyner9o@arizona.edu#"/>
    <s v="850-667-6136"/>
    <s v="2746 Bluejay Place"/>
    <x v="262"/>
    <x v="5"/>
    <x v="830"/>
    <x v="6"/>
    <x v="24"/>
    <n v="2"/>
    <n v="250"/>
    <x v="9"/>
    <x v="0"/>
    <x v="1"/>
  </r>
  <r>
    <x v="373"/>
    <n v="762"/>
    <s v="Bob"/>
    <s v="Chattington"/>
    <s v="bchattingtonkm@un.org#mailto:bchattingtonkm@un.org#"/>
    <s v="661-289-2097"/>
    <s v="44 Lakewood Gardens Plaza"/>
    <x v="158"/>
    <x v="8"/>
    <x v="864"/>
    <x v="3"/>
    <x v="50"/>
    <n v="3"/>
    <n v="29.99"/>
    <x v="10"/>
    <x v="0"/>
    <x v="1"/>
  </r>
  <r>
    <x v="373"/>
    <n v="820"/>
    <s v="Charlena"/>
    <s v="Mayworth"/>
    <s v="cmayworthi2@time.com#mailto:cmayworthi2@time.com#"/>
    <s v="907-364-6287"/>
    <s v="463 Trailsway Crossing"/>
    <x v="205"/>
    <x v="34"/>
    <x v="392"/>
    <x v="1"/>
    <x v="30"/>
    <n v="4"/>
    <n v="19.989999999999998"/>
    <x v="10"/>
    <x v="0"/>
    <x v="1"/>
  </r>
  <r>
    <x v="373"/>
    <n v="1208"/>
    <s v="Lemmy"/>
    <s v="Kubatsch"/>
    <s v="lkubatsch2v@tamu.edu#mailto:lkubatsch2v@tamu.edu#"/>
    <s v="479-682-5609"/>
    <s v="69150 Cambridge Plaza"/>
    <x v="263"/>
    <x v="39"/>
    <x v="596"/>
    <x v="2"/>
    <x v="13"/>
    <n v="6"/>
    <n v="899"/>
    <x v="10"/>
    <x v="0"/>
    <x v="1"/>
  </r>
  <r>
    <x v="373"/>
    <n v="1315"/>
    <s v="Christian"/>
    <s v="Kluger"/>
    <s v="cklugerlg@sfgate.com#mailto:cklugerlg@sfgate.com#"/>
    <s v="619-694-2511"/>
    <s v="90 Springview Alley"/>
    <x v="11"/>
    <x v="8"/>
    <x v="380"/>
    <x v="1"/>
    <x v="6"/>
    <n v="3"/>
    <n v="15.5"/>
    <x v="10"/>
    <x v="0"/>
    <x v="1"/>
  </r>
  <r>
    <x v="373"/>
    <n v="1518"/>
    <s v="Conrade"/>
    <s v="Allder"/>
    <s v="callderhy@oaic.gov.au#mailto:callderhy@oaic.gov.au#"/>
    <s v="217-137-2011"/>
    <s v="48471 Shoshone Road"/>
    <x v="39"/>
    <x v="13"/>
    <x v="480"/>
    <x v="1"/>
    <x v="31"/>
    <n v="4"/>
    <n v="14.99"/>
    <x v="10"/>
    <x v="0"/>
    <x v="1"/>
  </r>
  <r>
    <x v="373"/>
    <n v="2021"/>
    <s v="Ivor"/>
    <s v="McShirrie"/>
    <s v="imcshirrie2f@squidoo.com#mailto:imcshirrie2f@squidoo.com#"/>
    <s v="501-544-7221"/>
    <s v="53 Iowa Street"/>
    <x v="113"/>
    <x v="39"/>
    <x v="161"/>
    <x v="5"/>
    <x v="29"/>
    <n v="3"/>
    <n v="189"/>
    <x v="10"/>
    <x v="0"/>
    <x v="1"/>
  </r>
  <r>
    <x v="373"/>
    <n v="2094"/>
    <s v="Roi"/>
    <s v="Marchand"/>
    <s v="rmarchandhj@google.ru#mailto:rmarchandhj@google.ru#"/>
    <s v="970-826-7483"/>
    <s v="46653 Lunder Circle"/>
    <x v="54"/>
    <x v="21"/>
    <x v="69"/>
    <x v="6"/>
    <x v="48"/>
    <n v="6"/>
    <n v="450"/>
    <x v="10"/>
    <x v="0"/>
    <x v="1"/>
  </r>
  <r>
    <x v="374"/>
    <n v="263"/>
    <s v="Mariquilla"/>
    <s v="Stovin"/>
    <s v="mstovin3z@indiegogo.com#mailto:mstovin3z@indiegogo.com#"/>
    <s v="832-585-5166"/>
    <s v="562 Sutherland Plaza"/>
    <x v="8"/>
    <x v="3"/>
    <x v="621"/>
    <x v="3"/>
    <x v="59"/>
    <n v="4"/>
    <n v="49"/>
    <x v="11"/>
    <x v="0"/>
    <x v="1"/>
  </r>
  <r>
    <x v="374"/>
    <n v="700"/>
    <s v="Roobbie"/>
    <s v="Dermot"/>
    <s v="rdermotm7@spotify.com#mailto:rdermotm7@spotify.com#"/>
    <s v="202-245-2944"/>
    <s v="5977 Bunker Hill Crossing"/>
    <x v="7"/>
    <x v="6"/>
    <x v="68"/>
    <x v="5"/>
    <x v="22"/>
    <n v="5"/>
    <n v="225"/>
    <x v="11"/>
    <x v="0"/>
    <x v="1"/>
  </r>
  <r>
    <x v="374"/>
    <n v="1037"/>
    <s v="Arlinda"/>
    <s v="Hegge"/>
    <s v="aheggeg1@yellowpages.com#mailto:aheggeg1@yellowpages.com#"/>
    <s v="614-912-8880"/>
    <s v="15120 Pine View Way"/>
    <x v="25"/>
    <x v="15"/>
    <x v="256"/>
    <x v="3"/>
    <x v="21"/>
    <n v="4"/>
    <n v="42.99"/>
    <x v="11"/>
    <x v="0"/>
    <x v="1"/>
  </r>
  <r>
    <x v="374"/>
    <n v="1796"/>
    <s v="Judah"/>
    <s v="Redwin"/>
    <s v="jredwin34@joomla.org#mailto:jredwin34@joomla.org#"/>
    <s v="573-587-7548"/>
    <s v="707 Golf View Junction"/>
    <x v="123"/>
    <x v="35"/>
    <x v="865"/>
    <x v="2"/>
    <x v="32"/>
    <n v="3"/>
    <n v="599"/>
    <x v="11"/>
    <x v="0"/>
    <x v="1"/>
  </r>
  <r>
    <x v="374"/>
    <n v="1939"/>
    <s v="Debby"/>
    <s v="McCourtie"/>
    <s v="dmccourtie4s@vistaprint.com#mailto:dmccourtie4s@vistaprint.com#"/>
    <s v="415-548-8883"/>
    <s v="3877 Debra Crossing"/>
    <x v="324"/>
    <x v="8"/>
    <x v="866"/>
    <x v="2"/>
    <x v="13"/>
    <n v="5"/>
    <n v="899"/>
    <x v="11"/>
    <x v="0"/>
    <x v="1"/>
  </r>
  <r>
    <x v="375"/>
    <n v="291"/>
    <s v="Kahaleel"/>
    <s v="Prium"/>
    <s v="kpriumd9@clickbank.net#mailto:kpriumd9@clickbank.net#"/>
    <s v="757-205-1455"/>
    <s v="9295 Ridge Oak Parkway"/>
    <x v="91"/>
    <x v="7"/>
    <x v="494"/>
    <x v="1"/>
    <x v="68"/>
    <n v="3"/>
    <n v="16.989999999999998"/>
    <x v="12"/>
    <x v="0"/>
    <x v="1"/>
  </r>
  <r>
    <x v="375"/>
    <n v="322"/>
    <s v="Cristian"/>
    <s v="Barker"/>
    <s v="cbarker7t@clickbank.net#mailto:cbarker7t@clickbank.net#"/>
    <s v="727-277-3163"/>
    <s v="39076 Declaration Parkway"/>
    <x v="5"/>
    <x v="5"/>
    <x v="493"/>
    <x v="5"/>
    <x v="58"/>
    <n v="5"/>
    <n v="245"/>
    <x v="12"/>
    <x v="0"/>
    <x v="1"/>
  </r>
  <r>
    <x v="375"/>
    <n v="411"/>
    <s v="Torrin"/>
    <s v="West"/>
    <s v="twest8o@friendfeed.com#mailto:twest8o@friendfeed.com#"/>
    <s v="251-259-1682"/>
    <s v="127 Oak Park"/>
    <x v="20"/>
    <x v="2"/>
    <x v="344"/>
    <x v="4"/>
    <x v="61"/>
    <n v="3"/>
    <n v="8.99"/>
    <x v="12"/>
    <x v="0"/>
    <x v="1"/>
  </r>
  <r>
    <x v="375"/>
    <n v="594"/>
    <s v="Orelia"/>
    <s v="Diter"/>
    <s v="oditernu@shutterfly.com#mailto:oditernu@shutterfly.com#"/>
    <s v="850-433-6173"/>
    <s v="48 Farwell Crossing"/>
    <x v="262"/>
    <x v="5"/>
    <x v="867"/>
    <x v="4"/>
    <x v="7"/>
    <n v="5"/>
    <n v="12"/>
    <x v="12"/>
    <x v="0"/>
    <x v="1"/>
  </r>
  <r>
    <x v="375"/>
    <n v="831"/>
    <s v="Merilee"/>
    <s v="Denis"/>
    <s v="mdeniscc@angelfire.com#mailto:mdeniscc@angelfire.com#"/>
    <s v="334-558-7800"/>
    <s v="4064 2nd Terrace"/>
    <x v="85"/>
    <x v="2"/>
    <x v="117"/>
    <x v="3"/>
    <x v="57"/>
    <n v="5"/>
    <n v="34.99"/>
    <x v="12"/>
    <x v="0"/>
    <x v="1"/>
  </r>
  <r>
    <x v="375"/>
    <n v="1005"/>
    <s v="Pearl"/>
    <s v="Rollason"/>
    <s v="prollasoneg@washingtonpost.com#mailto:prollasoneg@washingtonpost.com#"/>
    <s v="661-511-3688"/>
    <s v="38289 Everett Crossing"/>
    <x v="158"/>
    <x v="8"/>
    <x v="864"/>
    <x v="1"/>
    <x v="6"/>
    <n v="4"/>
    <n v="15.5"/>
    <x v="12"/>
    <x v="0"/>
    <x v="1"/>
  </r>
  <r>
    <x v="375"/>
    <n v="1534"/>
    <s v="Doro"/>
    <s v="Elnor"/>
    <s v="delnorm2@earthlink.net#mailto:delnorm2@earthlink.net#"/>
    <s v="309-295-3583"/>
    <s v="96 Dovetail Court"/>
    <x v="114"/>
    <x v="13"/>
    <x v="683"/>
    <x v="4"/>
    <x v="64"/>
    <n v="3"/>
    <n v="8.99"/>
    <x v="12"/>
    <x v="0"/>
    <x v="1"/>
  </r>
  <r>
    <x v="375"/>
    <n v="2081"/>
    <s v="Brigham"/>
    <s v="Lampkin"/>
    <s v="blampkinw@ihg.com#mailto:blampkinw@ihg.com#"/>
    <s v="858-289-4089"/>
    <s v="74 Oneill Point"/>
    <x v="11"/>
    <x v="8"/>
    <x v="868"/>
    <x v="4"/>
    <x v="39"/>
    <n v="5"/>
    <n v="11.99"/>
    <x v="12"/>
    <x v="0"/>
    <x v="1"/>
  </r>
  <r>
    <x v="376"/>
    <n v="619"/>
    <s v="Sharyl"/>
    <s v="Brando"/>
    <s v="sbrando88@cpanel.net#mailto:sbrando88@cpanel.net#"/>
    <s v="619-235-3930"/>
    <s v="9007 Myrtle Center"/>
    <x v="11"/>
    <x v="8"/>
    <x v="827"/>
    <x v="4"/>
    <x v="53"/>
    <n v="2"/>
    <n v="9.99"/>
    <x v="13"/>
    <x v="0"/>
    <x v="1"/>
  </r>
  <r>
    <x v="376"/>
    <n v="1564"/>
    <s v="Brig"/>
    <s v="Rapper"/>
    <s v="brapperl4@va.gov#mailto:brapperl4@va.gov#"/>
    <s v="716-927-1414"/>
    <s v="48 Kipling Hill"/>
    <x v="239"/>
    <x v="12"/>
    <x v="504"/>
    <x v="4"/>
    <x v="53"/>
    <n v="2"/>
    <n v="9.99"/>
    <x v="13"/>
    <x v="0"/>
    <x v="1"/>
  </r>
  <r>
    <x v="376"/>
    <n v="1606"/>
    <s v="Sybyl"/>
    <s v="Bulled"/>
    <s v="sbulled7p@hibu.com#mailto:sbulled7p@hibu.com#"/>
    <s v="626-169-5184"/>
    <s v="8089 Moland Lane"/>
    <x v="124"/>
    <x v="8"/>
    <x v="425"/>
    <x v="1"/>
    <x v="28"/>
    <n v="4"/>
    <n v="23.99"/>
    <x v="13"/>
    <x v="0"/>
    <x v="1"/>
  </r>
  <r>
    <x v="376"/>
    <n v="2058"/>
    <s v="Iorgos"/>
    <s v="Dureden"/>
    <s v="iduredengd@github.com#mailto:iduredengd@github.com#"/>
    <s v="724-384-2041"/>
    <s v="81352 Talisman Trail"/>
    <x v="207"/>
    <x v="36"/>
    <x v="787"/>
    <x v="6"/>
    <x v="17"/>
    <n v="2"/>
    <n v="395"/>
    <x v="13"/>
    <x v="0"/>
    <x v="1"/>
  </r>
  <r>
    <x v="376"/>
    <n v="2108"/>
    <s v="Morganica"/>
    <s v="Abelwhite"/>
    <s v="mabelwhitecs@yahoo.com#mailto:mabelwhitecs@yahoo.com#"/>
    <s v="772-664-3833"/>
    <s v="33 Amoth Terrace"/>
    <x v="325"/>
    <x v="5"/>
    <x v="869"/>
    <x v="1"/>
    <x v="31"/>
    <n v="6"/>
    <n v="14.99"/>
    <x v="13"/>
    <x v="0"/>
    <x v="1"/>
  </r>
  <r>
    <x v="377"/>
    <n v="523"/>
    <s v="Janaye"/>
    <s v="Liddle"/>
    <s v="jliddleiv@skype.com#mailto:jliddleiv@skype.com#"/>
    <s v="859-919-2069"/>
    <s v="1260 Porter Center"/>
    <x v="176"/>
    <x v="44"/>
    <x v="570"/>
    <x v="3"/>
    <x v="19"/>
    <n v="4"/>
    <n v="49.95"/>
    <x v="14"/>
    <x v="0"/>
    <x v="1"/>
  </r>
  <r>
    <x v="377"/>
    <n v="923"/>
    <s v="Free"/>
    <s v="Kolodziejski"/>
    <s v="fkolodziejskie@about.com#mailto:fkolodziejskie@about.com#"/>
    <s v="773-539-8197"/>
    <s v="786 Sachtjen Street"/>
    <x v="49"/>
    <x v="13"/>
    <x v="107"/>
    <x v="4"/>
    <x v="53"/>
    <n v="1"/>
    <n v="9.99"/>
    <x v="14"/>
    <x v="0"/>
    <x v="1"/>
  </r>
  <r>
    <x v="377"/>
    <n v="1342"/>
    <s v="Far"/>
    <s v="Pow"/>
    <s v="fpow1y@mlb.com#mailto:fpow1y@mlb.com#"/>
    <s v="662-736-1064"/>
    <s v="44 Portage Place"/>
    <x v="25"/>
    <x v="4"/>
    <x v="650"/>
    <x v="4"/>
    <x v="66"/>
    <n v="5"/>
    <n v="4.99"/>
    <x v="14"/>
    <x v="0"/>
    <x v="1"/>
  </r>
  <r>
    <x v="377"/>
    <n v="1548"/>
    <s v="Jayson"/>
    <s v="By"/>
    <s v="jby72@ow.ly#mailto:jby72@ow.ly#"/>
    <s v="518-744-9979"/>
    <s v="4511 Lighthouse Bay Plaza"/>
    <x v="16"/>
    <x v="12"/>
    <x v="599"/>
    <x v="5"/>
    <x v="8"/>
    <n v="5"/>
    <n v="189"/>
    <x v="14"/>
    <x v="0"/>
    <x v="1"/>
  </r>
  <r>
    <x v="377"/>
    <n v="2028"/>
    <s v="Alvie"/>
    <s v="Gawthrope"/>
    <s v="agawthrope1v@intel.com#mailto:agawthrope1v@intel.com#"/>
    <s v="904-828-4535"/>
    <s v="6314 4th Drive"/>
    <x v="52"/>
    <x v="5"/>
    <x v="870"/>
    <x v="0"/>
    <x v="9"/>
    <n v="5"/>
    <n v="54"/>
    <x v="14"/>
    <x v="0"/>
    <x v="1"/>
  </r>
  <r>
    <x v="378"/>
    <n v="139"/>
    <s v="Ebony"/>
    <s v="Roelofs"/>
    <s v="eroelofsl6@trellian.com#mailto:eroelofsl6@trellian.com#"/>
    <s v="317-522-5510"/>
    <s v="1332 Gina Hill"/>
    <x v="241"/>
    <x v="30"/>
    <x v="871"/>
    <x v="3"/>
    <x v="5"/>
    <n v="1"/>
    <n v="37.99"/>
    <x v="15"/>
    <x v="0"/>
    <x v="1"/>
  </r>
  <r>
    <x v="378"/>
    <n v="463"/>
    <s v="Idell"/>
    <s v="Dyson"/>
    <s v="idyson1n@toplist.cz#mailto:idyson1n@toplist.cz#"/>
    <s v="972-775-4027"/>
    <s v="7660 Doe Crossing Avenue"/>
    <x v="254"/>
    <x v="3"/>
    <x v="559"/>
    <x v="4"/>
    <x v="64"/>
    <n v="4"/>
    <n v="8.99"/>
    <x v="15"/>
    <x v="0"/>
    <x v="1"/>
  </r>
  <r>
    <x v="378"/>
    <n v="521"/>
    <s v="Quint"/>
    <s v="Rozalski"/>
    <s v="qrozalskip7@diigo.com#mailto:qrozalskip7@diigo.com#"/>
    <s v="304-258-9637"/>
    <s v="10626 Gulseth Point"/>
    <x v="316"/>
    <x v="24"/>
    <x v="818"/>
    <x v="2"/>
    <x v="32"/>
    <n v="1"/>
    <n v="599"/>
    <x v="15"/>
    <x v="0"/>
    <x v="1"/>
  </r>
  <r>
    <x v="378"/>
    <n v="758"/>
    <s v="Fraser"/>
    <s v="Wardroper"/>
    <s v="fwardroperhw@domainmarket.com#mailto:fwardroperhw@domainmarket.com#"/>
    <s v="951-835-8186"/>
    <s v="522 Rowland Trail"/>
    <x v="67"/>
    <x v="8"/>
    <x v="872"/>
    <x v="0"/>
    <x v="65"/>
    <n v="6"/>
    <n v="89"/>
    <x v="15"/>
    <x v="0"/>
    <x v="1"/>
  </r>
  <r>
    <x v="378"/>
    <n v="1052"/>
    <s v="Row"/>
    <s v="Hebner"/>
    <s v="rhebner7v@hugedomains.com#mailto:rhebner7v@hugedomains.com#"/>
    <s v="714-296-4939"/>
    <s v="91 Ilene Pass"/>
    <x v="60"/>
    <x v="8"/>
    <x v="78"/>
    <x v="1"/>
    <x v="4"/>
    <n v="2"/>
    <n v="23.99"/>
    <x v="15"/>
    <x v="0"/>
    <x v="1"/>
  </r>
  <r>
    <x v="378"/>
    <n v="1902"/>
    <s v="Corey"/>
    <s v="McIlwreath"/>
    <s v="cmcilwreathl2@youku.com#mailto:cmcilwreathl2@youku.com#"/>
    <s v="801-797-4369"/>
    <s v="884 Warner Lane"/>
    <x v="51"/>
    <x v="22"/>
    <x v="94"/>
    <x v="1"/>
    <x v="25"/>
    <n v="4"/>
    <n v="24.95"/>
    <x v="15"/>
    <x v="0"/>
    <x v="1"/>
  </r>
  <r>
    <x v="378"/>
    <n v="2045"/>
    <s v="Pavlov"/>
    <s v="Jermey"/>
    <s v="pjermeyqp@hugedomains.com#mailto:pjermeyqp@hugedomains.com#"/>
    <s v="505-649-2438"/>
    <s v="60 Fisk Crossing"/>
    <x v="164"/>
    <x v="25"/>
    <x v="275"/>
    <x v="0"/>
    <x v="0"/>
    <n v="1"/>
    <n v="69"/>
    <x v="15"/>
    <x v="0"/>
    <x v="1"/>
  </r>
  <r>
    <x v="379"/>
    <n v="213"/>
    <s v="Isidor"/>
    <s v="Asman"/>
    <s v="iasman6a@wired.com#mailto:iasman6a@wired.com#"/>
    <s v="626-899-0980"/>
    <s v="5544 Cherokee Terrace"/>
    <x v="124"/>
    <x v="8"/>
    <x v="688"/>
    <x v="5"/>
    <x v="10"/>
    <n v="3"/>
    <n v="214"/>
    <x v="16"/>
    <x v="0"/>
    <x v="1"/>
  </r>
  <r>
    <x v="379"/>
    <n v="865"/>
    <s v="Carlie"/>
    <s v="Stedman"/>
    <s v="cstedmanby@prnewswire.com#mailto:cstedmanby@prnewswire.com#"/>
    <s v="916-941-5428"/>
    <s v="795 Artisan Lane"/>
    <x v="10"/>
    <x v="8"/>
    <x v="90"/>
    <x v="3"/>
    <x v="63"/>
    <n v="5"/>
    <n v="36.99"/>
    <x v="16"/>
    <x v="0"/>
    <x v="1"/>
  </r>
  <r>
    <x v="379"/>
    <n v="1604"/>
    <s v="Dulsea"/>
    <s v="Hothersall"/>
    <s v="dhothersallp6@dell.com#mailto:dhothersallp6@dell.com#"/>
    <s v="405-486-6545"/>
    <s v="2624 Tomscot Junction"/>
    <x v="27"/>
    <x v="16"/>
    <x v="873"/>
    <x v="4"/>
    <x v="39"/>
    <n v="1"/>
    <n v="11.99"/>
    <x v="16"/>
    <x v="0"/>
    <x v="1"/>
  </r>
  <r>
    <x v="379"/>
    <n v="1860"/>
    <s v="Lucien"/>
    <s v="Wakeford"/>
    <s v="lwakeforda@reuters.com#mailto:lwakeforda@reuters.com#"/>
    <s v="864-788-1380"/>
    <s v="84 Rockefeller Plaza"/>
    <x v="208"/>
    <x v="38"/>
    <x v="405"/>
    <x v="3"/>
    <x v="56"/>
    <n v="3"/>
    <n v="29.99"/>
    <x v="16"/>
    <x v="0"/>
    <x v="1"/>
  </r>
  <r>
    <x v="379"/>
    <n v="1884"/>
    <s v="Astrix"/>
    <s v="Fanning"/>
    <s v="afanning12@dmoz.org#mailto:afanning12@dmoz.org#"/>
    <s v="817-897-1530"/>
    <s v="22 Garrison Hill"/>
    <x v="34"/>
    <x v="3"/>
    <x v="274"/>
    <x v="2"/>
    <x v="34"/>
    <n v="3"/>
    <n v="684"/>
    <x v="16"/>
    <x v="0"/>
    <x v="1"/>
  </r>
  <r>
    <x v="379"/>
    <n v="2104"/>
    <s v="Earlie"/>
    <s v="Mergue"/>
    <s v="emergue9q@nhs.uk#mailto:emergue9q@nhs.uk#"/>
    <s v="336-581-3838"/>
    <s v="4881 Schurz Street"/>
    <x v="35"/>
    <x v="9"/>
    <x v="43"/>
    <x v="1"/>
    <x v="68"/>
    <n v="6"/>
    <n v="16.989999999999998"/>
    <x v="16"/>
    <x v="0"/>
    <x v="1"/>
  </r>
  <r>
    <x v="380"/>
    <n v="16"/>
    <s v="Annelise"/>
    <s v="Genders"/>
    <s v="agenders72@virginia.edu#mailto:agenders72@virginia.edu#"/>
    <s v="240-191-9933"/>
    <s v="9379 Dottie Center"/>
    <x v="162"/>
    <x v="20"/>
    <x v="874"/>
    <x v="6"/>
    <x v="15"/>
    <n v="2"/>
    <n v="399"/>
    <x v="17"/>
    <x v="0"/>
    <x v="1"/>
  </r>
  <r>
    <x v="380"/>
    <n v="402"/>
    <s v="Kennith"/>
    <s v="McCulley"/>
    <s v="kmcculleykh@boston.com#mailto:kmcculleykh@boston.com#"/>
    <s v="601-460-4144"/>
    <s v="76061 Bunker Hill Way"/>
    <x v="4"/>
    <x v="4"/>
    <x v="875"/>
    <x v="5"/>
    <x v="58"/>
    <n v="2"/>
    <n v="245"/>
    <x v="17"/>
    <x v="0"/>
    <x v="1"/>
  </r>
  <r>
    <x v="380"/>
    <n v="1407"/>
    <s v="Kati"/>
    <s v="Genery"/>
    <s v="kgeneryda@howstuffworks.com#mailto:kgeneryda@howstuffworks.com#"/>
    <s v="502-735-1253"/>
    <s v="532 Mallory Drive"/>
    <x v="194"/>
    <x v="44"/>
    <x v="353"/>
    <x v="3"/>
    <x v="56"/>
    <n v="2"/>
    <n v="29.99"/>
    <x v="17"/>
    <x v="0"/>
    <x v="1"/>
  </r>
  <r>
    <x v="380"/>
    <n v="1917"/>
    <s v="Alis"/>
    <s v="Merlin"/>
    <s v="amerlindg@google.es#mailto:amerlindg@google.es#"/>
    <s v="520-753-9555"/>
    <s v="2356 Mitchell Drive"/>
    <x v="129"/>
    <x v="37"/>
    <x v="723"/>
    <x v="6"/>
    <x v="38"/>
    <n v="2"/>
    <n v="499"/>
    <x v="17"/>
    <x v="0"/>
    <x v="1"/>
  </r>
  <r>
    <x v="380"/>
    <n v="2047"/>
    <s v="Eddie"/>
    <s v="Kennaway"/>
    <s v="ekennaway61@gnu.org#mailto:ekennaway61@gnu.org#"/>
    <s v="786-420-2319"/>
    <s v="38089 Stephen Circle"/>
    <x v="26"/>
    <x v="5"/>
    <x v="685"/>
    <x v="2"/>
    <x v="47"/>
    <n v="3"/>
    <n v="699"/>
    <x v="17"/>
    <x v="0"/>
    <x v="1"/>
  </r>
  <r>
    <x v="381"/>
    <n v="160"/>
    <s v="Delcine"/>
    <s v="Giffard"/>
    <s v="dgiffard72@aboutads.info#mailto:dgiffard72@aboutads.info#"/>
    <s v="315-900-9170"/>
    <s v="50972 Prairie Rose Park"/>
    <x v="28"/>
    <x v="12"/>
    <x v="102"/>
    <x v="6"/>
    <x v="11"/>
    <n v="5"/>
    <n v="250"/>
    <x v="18"/>
    <x v="0"/>
    <x v="1"/>
  </r>
  <r>
    <x v="381"/>
    <n v="234"/>
    <s v="Kaspar"/>
    <s v="Tipple"/>
    <s v="ktipplekm@chicagotribune.com#mailto:ktipplekm@chicagotribune.com#"/>
    <s v="313-487-7766"/>
    <s v="61190 Doe Crossing Court"/>
    <x v="116"/>
    <x v="40"/>
    <x v="549"/>
    <x v="0"/>
    <x v="41"/>
    <n v="4"/>
    <n v="58.95"/>
    <x v="18"/>
    <x v="0"/>
    <x v="1"/>
  </r>
  <r>
    <x v="381"/>
    <n v="1425"/>
    <s v="Amerigo"/>
    <s v="Reck"/>
    <s v="areckkc@blogspot.com#mailto:areckkc@blogspot.com#"/>
    <s v="619-758-5441"/>
    <s v="583 Glendale Hill"/>
    <x v="11"/>
    <x v="8"/>
    <x v="474"/>
    <x v="3"/>
    <x v="67"/>
    <n v="2"/>
    <n v="32.950000000000003"/>
    <x v="18"/>
    <x v="0"/>
    <x v="1"/>
  </r>
  <r>
    <x v="381"/>
    <n v="1716"/>
    <s v="Vernon"/>
    <s v="de Almeida"/>
    <s v="vde2y@sciencedirect.com#mailto:vde2y@sciencedirect.com#"/>
    <s v="215-340-0023"/>
    <s v="22 Atwood Terrace"/>
    <x v="93"/>
    <x v="36"/>
    <x v="684"/>
    <x v="0"/>
    <x v="14"/>
    <n v="6"/>
    <n v="89.95"/>
    <x v="18"/>
    <x v="0"/>
    <x v="1"/>
  </r>
  <r>
    <x v="382"/>
    <n v="1859"/>
    <s v="Bastien"/>
    <s v="Di Boldi"/>
    <s v="bdi6g@aol.com#mailto:bdi6g@aol.com#"/>
    <s v="951-107-0693"/>
    <s v="8642 Sutteridge Drive"/>
    <x v="218"/>
    <x v="8"/>
    <x v="569"/>
    <x v="3"/>
    <x v="52"/>
    <n v="3"/>
    <n v="27.5"/>
    <x v="19"/>
    <x v="0"/>
    <x v="1"/>
  </r>
  <r>
    <x v="383"/>
    <n v="35"/>
    <s v="Izaak"/>
    <s v="Belfelt"/>
    <s v="ibelfelteo@dedecms.com#mailto:ibelfelteo@dedecms.com#"/>
    <s v="773-972-6546"/>
    <s v="2232 Banding Terrace"/>
    <x v="49"/>
    <x v="13"/>
    <x v="273"/>
    <x v="3"/>
    <x v="19"/>
    <n v="6"/>
    <n v="49.95"/>
    <x v="20"/>
    <x v="0"/>
    <x v="1"/>
  </r>
  <r>
    <x v="383"/>
    <n v="98"/>
    <s v="Anson"/>
    <s v="Anfusso"/>
    <s v="aanfussojg@t-online.de#mailto:aanfussojg@t-online.de#"/>
    <s v="319-871-1923"/>
    <s v="36 Tennessee Drive"/>
    <x v="80"/>
    <x v="1"/>
    <x v="386"/>
    <x v="1"/>
    <x v="37"/>
    <n v="3"/>
    <n v="14.99"/>
    <x v="20"/>
    <x v="0"/>
    <x v="1"/>
  </r>
  <r>
    <x v="383"/>
    <n v="411"/>
    <s v="Torrin"/>
    <s v="West"/>
    <s v="twest8o@friendfeed.com#mailto:twest8o@friendfeed.com#"/>
    <s v="251-259-1682"/>
    <s v="127 Oak Park"/>
    <x v="20"/>
    <x v="2"/>
    <x v="344"/>
    <x v="1"/>
    <x v="2"/>
    <n v="1"/>
    <n v="16.75"/>
    <x v="20"/>
    <x v="0"/>
    <x v="1"/>
  </r>
  <r>
    <x v="383"/>
    <n v="708"/>
    <s v="Worth"/>
    <s v="Fideler"/>
    <s v="wfidelerfc@elpais.com#mailto:wfidelerfc@elpais.com#"/>
    <s v="601-525-9532"/>
    <s v="2158 Eastlawn Way"/>
    <x v="258"/>
    <x v="4"/>
    <x v="579"/>
    <x v="3"/>
    <x v="67"/>
    <n v="1"/>
    <n v="32.950000000000003"/>
    <x v="20"/>
    <x v="0"/>
    <x v="1"/>
  </r>
  <r>
    <x v="384"/>
    <n v="154"/>
    <s v="Frank"/>
    <s v="Martini"/>
    <s v="fmartinil2@ucoz.ru#mailto:fmartinil2@ucoz.ru#"/>
    <s v="773-893-7290"/>
    <s v="102 Memorial Hill"/>
    <x v="49"/>
    <x v="13"/>
    <x v="661"/>
    <x v="0"/>
    <x v="51"/>
    <n v="4"/>
    <n v="119"/>
    <x v="21"/>
    <x v="0"/>
    <x v="1"/>
  </r>
  <r>
    <x v="384"/>
    <n v="320"/>
    <s v="Deck"/>
    <s v="Riccardini"/>
    <s v="driccardinijb@eventbrite.com#mailto:driccardinijb@eventbrite.com#"/>
    <s v="217-349-0823"/>
    <s v="731 Waubesa Plaza"/>
    <x v="214"/>
    <x v="13"/>
    <x v="647"/>
    <x v="1"/>
    <x v="55"/>
    <n v="3"/>
    <n v="24.95"/>
    <x v="21"/>
    <x v="0"/>
    <x v="1"/>
  </r>
  <r>
    <x v="384"/>
    <n v="401"/>
    <s v="Kiri"/>
    <s v="MacTeague"/>
    <s v="kmacteaguec4@uiuc.edu#mailto:kmacteaguec4@uiuc.edu#"/>
    <s v="832-779-7828"/>
    <s v="40 Hooker Avenue"/>
    <x v="8"/>
    <x v="3"/>
    <x v="563"/>
    <x v="3"/>
    <x v="59"/>
    <n v="3"/>
    <n v="49"/>
    <x v="21"/>
    <x v="0"/>
    <x v="1"/>
  </r>
  <r>
    <x v="384"/>
    <n v="1489"/>
    <s v="Nixie"/>
    <s v="Corday"/>
    <s v="ncordayee@boston.com#mailto:ncordayee@boston.com#"/>
    <s v="215-667-6780"/>
    <s v="4897 7th Parkway"/>
    <x v="93"/>
    <x v="36"/>
    <x v="684"/>
    <x v="6"/>
    <x v="17"/>
    <n v="4"/>
    <n v="395"/>
    <x v="21"/>
    <x v="0"/>
    <x v="1"/>
  </r>
  <r>
    <x v="384"/>
    <n v="1672"/>
    <s v="Giusto"/>
    <s v="Dykes"/>
    <s v="gdykes98@prlog.org#mailto:gdykes98@prlog.org#"/>
    <s v="603-174-7434"/>
    <s v="24 Orin Court"/>
    <x v="267"/>
    <x v="45"/>
    <x v="632"/>
    <x v="1"/>
    <x v="28"/>
    <n v="5"/>
    <n v="23.99"/>
    <x v="21"/>
    <x v="0"/>
    <x v="1"/>
  </r>
  <r>
    <x v="384"/>
    <n v="1767"/>
    <s v="Chick"/>
    <s v="McGrath"/>
    <s v="cmcgrathn8@aol.com#mailto:cmcgrathn8@aol.com#"/>
    <s v="225-414-3073"/>
    <s v="74 Granby Lane"/>
    <x v="170"/>
    <x v="28"/>
    <x v="548"/>
    <x v="1"/>
    <x v="44"/>
    <n v="6"/>
    <n v="19.5"/>
    <x v="21"/>
    <x v="0"/>
    <x v="1"/>
  </r>
  <r>
    <x v="384"/>
    <n v="1809"/>
    <s v="Saundra"/>
    <s v="Ambler"/>
    <s v="samblerrf@dagondesign.com#mailto:samblerrf@dagondesign.com#"/>
    <s v="412-676-9574"/>
    <s v="82926 Russell Trail"/>
    <x v="207"/>
    <x v="36"/>
    <x v="431"/>
    <x v="2"/>
    <x v="34"/>
    <n v="2"/>
    <n v="684"/>
    <x v="21"/>
    <x v="0"/>
    <x v="1"/>
  </r>
  <r>
    <x v="384"/>
    <n v="1821"/>
    <s v="Cristabel"/>
    <s v="Staig"/>
    <s v="cstaigrp@wordpress.org#mailto:cstaigrp@wordpress.org#"/>
    <s v="603-690-9220"/>
    <s v="7553 Fieldstone Drive"/>
    <x v="178"/>
    <x v="45"/>
    <x v="312"/>
    <x v="1"/>
    <x v="60"/>
    <n v="4"/>
    <n v="13.99"/>
    <x v="21"/>
    <x v="0"/>
    <x v="1"/>
  </r>
  <r>
    <x v="385"/>
    <n v="42"/>
    <s v="Adrianne"/>
    <s v="Jumonet"/>
    <s v="ajumonetoi@cbc.ca#mailto:ajumonetoi@cbc.ca#"/>
    <s v="404-738-8285"/>
    <s v="9842 Ridgeway Place"/>
    <x v="22"/>
    <x v="14"/>
    <x v="834"/>
    <x v="1"/>
    <x v="42"/>
    <n v="4"/>
    <n v="24.99"/>
    <x v="22"/>
    <x v="0"/>
    <x v="1"/>
  </r>
  <r>
    <x v="385"/>
    <n v="344"/>
    <s v="Roselia"/>
    <s v="Cullip"/>
    <s v="rcullip99@hubpages.com#mailto:rcullip99@hubpages.com#"/>
    <s v="425-499-0693"/>
    <s v="39443 Shoshone Circle"/>
    <x v="213"/>
    <x v="27"/>
    <x v="417"/>
    <x v="1"/>
    <x v="4"/>
    <n v="3"/>
    <n v="23.99"/>
    <x v="22"/>
    <x v="0"/>
    <x v="1"/>
  </r>
  <r>
    <x v="385"/>
    <n v="1339"/>
    <s v="Daven"/>
    <s v="Tondeur"/>
    <s v="dtondeura@baidu.com#mailto:dtondeura@baidu.com#"/>
    <s v="903-501-4121"/>
    <s v="37 South Parkway"/>
    <x v="292"/>
    <x v="3"/>
    <x v="711"/>
    <x v="5"/>
    <x v="8"/>
    <n v="4"/>
    <n v="189"/>
    <x v="22"/>
    <x v="0"/>
    <x v="1"/>
  </r>
  <r>
    <x v="385"/>
    <n v="1512"/>
    <s v="Benjy"/>
    <s v="Epp"/>
    <s v="beppkl@latimes.com#mailto:beppkl@latimes.com#"/>
    <s v="941-236-2163"/>
    <s v="6450 Tennyson Hill"/>
    <x v="326"/>
    <x v="5"/>
    <x v="876"/>
    <x v="2"/>
    <x v="32"/>
    <n v="4"/>
    <n v="599"/>
    <x v="22"/>
    <x v="0"/>
    <x v="1"/>
  </r>
  <r>
    <x v="386"/>
    <n v="300"/>
    <s v="Katherine"/>
    <s v="Icom"/>
    <s v="kicomci@digg.com#mailto:kicomci@digg.com#"/>
    <s v="248-355-5622"/>
    <s v="66976 3rd Street"/>
    <x v="311"/>
    <x v="40"/>
    <x v="799"/>
    <x v="3"/>
    <x v="12"/>
    <n v="2"/>
    <n v="44.95"/>
    <x v="23"/>
    <x v="0"/>
    <x v="1"/>
  </r>
  <r>
    <x v="386"/>
    <n v="312"/>
    <s v="Timmy"/>
    <s v="Toulch"/>
    <s v="ttoulchi5@ehow.com#mailto:ttoulchi5@ehow.com#"/>
    <s v="602-174-5282"/>
    <s v="1237 Leroy Avenue"/>
    <x v="126"/>
    <x v="37"/>
    <x v="186"/>
    <x v="6"/>
    <x v="49"/>
    <n v="4"/>
    <n v="455"/>
    <x v="23"/>
    <x v="0"/>
    <x v="1"/>
  </r>
  <r>
    <x v="386"/>
    <n v="346"/>
    <s v="Daria"/>
    <s v="Dodge"/>
    <s v="ddodgeob@google.cn#mailto:ddodgeob@google.cn#"/>
    <s v="619-646-8593"/>
    <s v="4399 Annamark Crossing"/>
    <x v="11"/>
    <x v="8"/>
    <x v="377"/>
    <x v="5"/>
    <x v="10"/>
    <n v="4"/>
    <n v="214"/>
    <x v="23"/>
    <x v="0"/>
    <x v="1"/>
  </r>
  <r>
    <x v="386"/>
    <n v="499"/>
    <s v="Bert"/>
    <s v="Girardi"/>
    <s v="bgirardipx@istockphoto.com#mailto:bgirardipx@istockphoto.com#"/>
    <s v="941-349-2749"/>
    <s v="62 Drewry Way"/>
    <x v="269"/>
    <x v="5"/>
    <x v="641"/>
    <x v="6"/>
    <x v="17"/>
    <n v="5"/>
    <n v="395"/>
    <x v="23"/>
    <x v="0"/>
    <x v="1"/>
  </r>
  <r>
    <x v="386"/>
    <n v="502"/>
    <s v="Josepha"/>
    <s v="Seth"/>
    <s v="jsethkt@google.fr#mailto:jsethkt@google.fr#"/>
    <s v="713-447-5213"/>
    <s v="1968 Village Place"/>
    <x v="8"/>
    <x v="3"/>
    <x v="665"/>
    <x v="6"/>
    <x v="15"/>
    <n v="2"/>
    <n v="399"/>
    <x v="23"/>
    <x v="0"/>
    <x v="1"/>
  </r>
  <r>
    <x v="386"/>
    <n v="535"/>
    <s v="Carie"/>
    <s v="Lowth"/>
    <s v="clowth9p@rakuten.co.jp#mailto:clowth9p@rakuten.co.jp#"/>
    <s v="646-838-7389"/>
    <s v="4438 Spaight Pass"/>
    <x v="104"/>
    <x v="12"/>
    <x v="145"/>
    <x v="0"/>
    <x v="41"/>
    <n v="5"/>
    <n v="58.95"/>
    <x v="23"/>
    <x v="0"/>
    <x v="1"/>
  </r>
  <r>
    <x v="386"/>
    <n v="537"/>
    <s v="Nissa"/>
    <s v="Lyptrade"/>
    <s v="nlyptradels@usa.gov#mailto:nlyptradels@usa.gov#"/>
    <s v="915-223-8095"/>
    <s v="91808 Express Circle"/>
    <x v="37"/>
    <x v="3"/>
    <x v="435"/>
    <x v="0"/>
    <x v="65"/>
    <n v="2"/>
    <n v="89"/>
    <x v="23"/>
    <x v="0"/>
    <x v="1"/>
  </r>
  <r>
    <x v="386"/>
    <n v="607"/>
    <s v="Louisette"/>
    <s v="Ditch"/>
    <s v="lditchnu@mlb.com#mailto:lditchnu@mlb.com#"/>
    <s v="843-914-4036"/>
    <s v="61 Kinsman Way"/>
    <x v="153"/>
    <x v="38"/>
    <x v="247"/>
    <x v="1"/>
    <x v="31"/>
    <n v="4"/>
    <n v="14.99"/>
    <x v="23"/>
    <x v="0"/>
    <x v="1"/>
  </r>
  <r>
    <x v="386"/>
    <n v="656"/>
    <s v="Haroun"/>
    <s v="Donaldson"/>
    <s v="hdonaldsonnr@myspace.com#mailto:hdonaldsonnr@myspace.com#"/>
    <s v="217-308-8278"/>
    <s v="728 Village Crossing"/>
    <x v="39"/>
    <x v="13"/>
    <x v="461"/>
    <x v="1"/>
    <x v="28"/>
    <n v="5"/>
    <n v="23.99"/>
    <x v="23"/>
    <x v="0"/>
    <x v="1"/>
  </r>
  <r>
    <x v="386"/>
    <n v="766"/>
    <s v="Tibold"/>
    <s v="Gumby"/>
    <s v="tgumby1g@arstechnica.com#mailto:tgumby1g@arstechnica.com#"/>
    <s v="609-853-9558"/>
    <s v="32 Northfield Circle"/>
    <x v="155"/>
    <x v="33"/>
    <x v="786"/>
    <x v="3"/>
    <x v="33"/>
    <n v="4"/>
    <n v="28.99"/>
    <x v="23"/>
    <x v="0"/>
    <x v="1"/>
  </r>
  <r>
    <x v="386"/>
    <n v="1054"/>
    <s v="Ave"/>
    <s v="Coggeshall"/>
    <s v="acoggeshalloz@ucoz.com#mailto:acoggeshalloz@ucoz.com#"/>
    <s v="850-425-0691"/>
    <s v="290 Warner Park"/>
    <x v="262"/>
    <x v="5"/>
    <x v="877"/>
    <x v="3"/>
    <x v="50"/>
    <n v="2"/>
    <n v="29.99"/>
    <x v="23"/>
    <x v="0"/>
    <x v="1"/>
  </r>
  <r>
    <x v="386"/>
    <n v="1760"/>
    <s v="Lonnie"/>
    <s v="McComiskie"/>
    <s v="lmccomiskiemr@whitehouse.gov#mailto:lmccomiskiemr@whitehouse.gov#"/>
    <s v="808-453-7330"/>
    <s v="591 Marquette Place"/>
    <x v="0"/>
    <x v="0"/>
    <x v="878"/>
    <x v="4"/>
    <x v="40"/>
    <n v="2"/>
    <n v="7.99"/>
    <x v="23"/>
    <x v="0"/>
    <x v="1"/>
  </r>
  <r>
    <x v="386"/>
    <n v="1955"/>
    <s v="Gerianna"/>
    <s v="Bourhill"/>
    <s v="gbourhill5q@woothemes.com#mailto:gbourhill5q@woothemes.com#"/>
    <s v="281-472-9787"/>
    <s v="77 Portage Parkway"/>
    <x v="8"/>
    <x v="3"/>
    <x v="879"/>
    <x v="0"/>
    <x v="65"/>
    <n v="2"/>
    <n v="89"/>
    <x v="23"/>
    <x v="0"/>
    <x v="1"/>
  </r>
  <r>
    <x v="387"/>
    <n v="426"/>
    <s v="Christen"/>
    <s v="Loins"/>
    <s v="cloinsjc@mail.ru#mailto:cloinsjc@mail.ru#"/>
    <s v="405-188-4079"/>
    <s v="878 Thackeray Hill"/>
    <x v="27"/>
    <x v="16"/>
    <x v="34"/>
    <x v="1"/>
    <x v="6"/>
    <n v="6"/>
    <n v="15.5"/>
    <x v="24"/>
    <x v="0"/>
    <x v="1"/>
  </r>
  <r>
    <x v="387"/>
    <n v="950"/>
    <s v="Winfield"/>
    <s v="Uren"/>
    <s v="wurenec@uiuc.edu#mailto:wurenec@uiuc.edu#"/>
    <s v="937-746-9437"/>
    <s v="33517 Mockingbird Alley"/>
    <x v="183"/>
    <x v="15"/>
    <x v="607"/>
    <x v="0"/>
    <x v="35"/>
    <n v="2"/>
    <n v="167"/>
    <x v="24"/>
    <x v="0"/>
    <x v="1"/>
  </r>
  <r>
    <x v="387"/>
    <n v="1258"/>
    <s v="Diahann"/>
    <s v="Hoult"/>
    <s v="dhoultek@exblog.jp#mailto:dhoultek@exblog.jp#"/>
    <s v="213-863-2947"/>
    <s v="473 Merrick Park"/>
    <x v="46"/>
    <x v="8"/>
    <x v="257"/>
    <x v="0"/>
    <x v="14"/>
    <n v="2"/>
    <n v="89.95"/>
    <x v="24"/>
    <x v="0"/>
    <x v="1"/>
  </r>
  <r>
    <x v="387"/>
    <n v="1360"/>
    <s v="Forrest"/>
    <s v="Lowdeane"/>
    <s v="flowdeaneb7@google.ca#mailto:flowdeaneb7@google.ca#"/>
    <s v="205-191-4282"/>
    <s v="728 Barnett Place"/>
    <x v="2"/>
    <x v="2"/>
    <x v="2"/>
    <x v="1"/>
    <x v="20"/>
    <n v="1"/>
    <n v="14.99"/>
    <x v="24"/>
    <x v="0"/>
    <x v="1"/>
  </r>
  <r>
    <x v="387"/>
    <n v="2029"/>
    <s v="Nikolai"/>
    <s v="Hukin"/>
    <s v="nhukin15@sourceforge.net#mailto:nhukin15@sourceforge.net#"/>
    <s v="805-935-2589"/>
    <s v="6830 David Park"/>
    <x v="327"/>
    <x v="8"/>
    <x v="880"/>
    <x v="4"/>
    <x v="43"/>
    <n v="3"/>
    <n v="10.99"/>
    <x v="24"/>
    <x v="0"/>
    <x v="1"/>
  </r>
  <r>
    <x v="388"/>
    <n v="60"/>
    <s v="Arron"/>
    <s v="Cutcliffe"/>
    <s v="acutcliffelh@infoseek.co.jp#mailto:acutcliffelh@infoseek.co.jp#"/>
    <s v="517-467-3239"/>
    <s v="85 Ridgeview Alley"/>
    <x v="317"/>
    <x v="40"/>
    <x v="831"/>
    <x v="5"/>
    <x v="8"/>
    <n v="3"/>
    <n v="189"/>
    <x v="25"/>
    <x v="0"/>
    <x v="1"/>
  </r>
  <r>
    <x v="388"/>
    <n v="291"/>
    <s v="Kahaleel"/>
    <s v="Prium"/>
    <s v="kpriumd9@clickbank.net#mailto:kpriumd9@clickbank.net#"/>
    <s v="757-205-1455"/>
    <s v="9295 Ridge Oak Parkway"/>
    <x v="91"/>
    <x v="7"/>
    <x v="494"/>
    <x v="3"/>
    <x v="33"/>
    <n v="3"/>
    <n v="28.99"/>
    <x v="25"/>
    <x v="0"/>
    <x v="1"/>
  </r>
  <r>
    <x v="388"/>
    <n v="854"/>
    <s v="Donovan"/>
    <s v="Linzee"/>
    <s v="dlinzee4e@wsj.com#mailto:dlinzee4e@wsj.com#"/>
    <s v="253-661-1560"/>
    <s v="19514 Kipling Parkway"/>
    <x v="106"/>
    <x v="27"/>
    <x v="491"/>
    <x v="1"/>
    <x v="60"/>
    <n v="2"/>
    <n v="13.99"/>
    <x v="25"/>
    <x v="0"/>
    <x v="1"/>
  </r>
  <r>
    <x v="388"/>
    <n v="1349"/>
    <s v="Robin"/>
    <s v="Thaxter"/>
    <s v="rthaxter82@intel.com#mailto:rthaxter82@intel.com#"/>
    <s v="816-134-9075"/>
    <s v="64 Sheridan Junction"/>
    <x v="240"/>
    <x v="35"/>
    <x v="507"/>
    <x v="3"/>
    <x v="57"/>
    <n v="3"/>
    <n v="34.99"/>
    <x v="25"/>
    <x v="0"/>
    <x v="1"/>
  </r>
  <r>
    <x v="388"/>
    <n v="1426"/>
    <s v="Tami"/>
    <s v="Antonopoulos"/>
    <s v="tantonopoulos8f@virginia.edu#mailto:tantonopoulos8f@virginia.edu#"/>
    <s v="504-786-5067"/>
    <s v="3793 American Center"/>
    <x v="64"/>
    <x v="28"/>
    <x v="845"/>
    <x v="0"/>
    <x v="46"/>
    <n v="2"/>
    <n v="129.94999999999999"/>
    <x v="25"/>
    <x v="0"/>
    <x v="1"/>
  </r>
  <r>
    <x v="389"/>
    <n v="1241"/>
    <s v="Mattie"/>
    <s v="Janicki"/>
    <s v="mjanicki6y@amazon.co.uk#mailto:mjanicki6y@amazon.co.uk#"/>
    <s v="806-469-2022"/>
    <s v="235 Rusk Alley"/>
    <x v="232"/>
    <x v="3"/>
    <x v="479"/>
    <x v="2"/>
    <x v="32"/>
    <n v="5"/>
    <n v="599"/>
    <x v="26"/>
    <x v="0"/>
    <x v="1"/>
  </r>
  <r>
    <x v="389"/>
    <n v="1462"/>
    <s v="Brandea"/>
    <s v="Adamsson"/>
    <s v="badamssonfa@webeden.co.uk#mailto:badamssonfa@webeden.co.uk#"/>
    <s v="502-295-4925"/>
    <s v="254 Golf Course Park"/>
    <x v="194"/>
    <x v="44"/>
    <x v="881"/>
    <x v="0"/>
    <x v="46"/>
    <n v="3"/>
    <n v="129.94999999999999"/>
    <x v="26"/>
    <x v="0"/>
    <x v="1"/>
  </r>
  <r>
    <x v="389"/>
    <n v="1483"/>
    <s v="Weber"/>
    <s v="Tippell"/>
    <s v="wtippelldy@cdc.gov#mailto:wtippelldy@cdc.gov#"/>
    <s v="213-548-2468"/>
    <s v="16529 Johnson Plaza"/>
    <x v="46"/>
    <x v="8"/>
    <x v="87"/>
    <x v="0"/>
    <x v="65"/>
    <n v="2"/>
    <n v="89"/>
    <x v="26"/>
    <x v="0"/>
    <x v="1"/>
  </r>
  <r>
    <x v="389"/>
    <n v="1537"/>
    <s v="Chauncey"/>
    <s v="Lawful"/>
    <s v="clawful9l@tinypic.com#mailto:clawful9l@tinypic.com#"/>
    <s v="512-125-4344"/>
    <s v="38435 Susan Parkway"/>
    <x v="115"/>
    <x v="3"/>
    <x v="882"/>
    <x v="2"/>
    <x v="47"/>
    <n v="4"/>
    <n v="699"/>
    <x v="26"/>
    <x v="0"/>
    <x v="1"/>
  </r>
  <r>
    <x v="390"/>
    <n v="1321"/>
    <s v="Donalt"/>
    <s v="Tilbey"/>
    <s v="dtilbey5p@ow.ly#mailto:dtilbey5p@ow.ly#"/>
    <s v="415-509-1958"/>
    <s v="1866 Karstens Alley"/>
    <x v="71"/>
    <x v="8"/>
    <x v="498"/>
    <x v="3"/>
    <x v="5"/>
    <n v="4"/>
    <n v="37.99"/>
    <x v="27"/>
    <x v="0"/>
    <x v="1"/>
  </r>
  <r>
    <x v="390"/>
    <n v="1885"/>
    <s v="Kelley"/>
    <s v="De Matteis"/>
    <s v="kdejf@trellian.com#mailto:kdejf@trellian.com#"/>
    <s v="513-699-7458"/>
    <s v="97 Spohn Street"/>
    <x v="77"/>
    <x v="15"/>
    <x v="468"/>
    <x v="3"/>
    <x v="12"/>
    <n v="4"/>
    <n v="44.95"/>
    <x v="27"/>
    <x v="0"/>
    <x v="1"/>
  </r>
  <r>
    <x v="391"/>
    <n v="446"/>
    <s v="Jaquenetta"/>
    <s v="Ginley"/>
    <s v="jginley9y@seesaa.net#mailto:jginley9y@seesaa.net#"/>
    <s v="937-237-3671"/>
    <s v="91 Bluestem Drive"/>
    <x v="183"/>
    <x v="15"/>
    <x v="582"/>
    <x v="4"/>
    <x v="53"/>
    <n v="5"/>
    <n v="9.99"/>
    <x v="28"/>
    <x v="0"/>
    <x v="1"/>
  </r>
  <r>
    <x v="391"/>
    <n v="576"/>
    <s v="Debor"/>
    <s v="Agronski"/>
    <s v="dagronskiq9@surveymonkey.com#mailto:dagronskiq9@surveymonkey.com#"/>
    <s v="727-713-5831"/>
    <s v="79520 Mcbride Lane"/>
    <x v="154"/>
    <x v="5"/>
    <x v="631"/>
    <x v="1"/>
    <x v="28"/>
    <n v="6"/>
    <n v="23.99"/>
    <x v="28"/>
    <x v="0"/>
    <x v="1"/>
  </r>
  <r>
    <x v="391"/>
    <n v="827"/>
    <s v="Krysta"/>
    <s v="Djurdjevic"/>
    <s v="kdjurdjevicim@harvard.edu#mailto:kdjurdjevicim@harvard.edu#"/>
    <s v="251-560-6231"/>
    <s v="1928 Moland Crossing"/>
    <x v="20"/>
    <x v="2"/>
    <x v="447"/>
    <x v="4"/>
    <x v="43"/>
    <n v="2"/>
    <n v="10.99"/>
    <x v="28"/>
    <x v="0"/>
    <x v="1"/>
  </r>
  <r>
    <x v="391"/>
    <n v="1135"/>
    <s v="Dionne"/>
    <s v="Parysowna"/>
    <s v="dparysowna48@multiply.com#mailto:dparysowna48@multiply.com#"/>
    <s v="859-399-0934"/>
    <s v="40716 Longview Avenue"/>
    <x v="176"/>
    <x v="44"/>
    <x v="343"/>
    <x v="1"/>
    <x v="28"/>
    <n v="2"/>
    <n v="23.99"/>
    <x v="28"/>
    <x v="0"/>
    <x v="1"/>
  </r>
  <r>
    <x v="391"/>
    <n v="1525"/>
    <s v="Willetta"/>
    <s v="Ellingham"/>
    <s v="wellinghamho@npr.org#mailto:wellinghamho@npr.org#"/>
    <s v="716-396-6295"/>
    <s v="234 Fulton Junction"/>
    <x v="239"/>
    <x v="12"/>
    <x v="504"/>
    <x v="5"/>
    <x v="58"/>
    <n v="3"/>
    <n v="245"/>
    <x v="28"/>
    <x v="0"/>
    <x v="1"/>
  </r>
  <r>
    <x v="391"/>
    <n v="1578"/>
    <s v="Marleah"/>
    <s v="Suggett"/>
    <s v="msuggettgh@php.net#mailto:msuggettgh@php.net#"/>
    <s v="513-418-1518"/>
    <s v="425 Sunfield Plaza"/>
    <x v="77"/>
    <x v="15"/>
    <x v="232"/>
    <x v="6"/>
    <x v="49"/>
    <n v="3"/>
    <n v="455"/>
    <x v="28"/>
    <x v="0"/>
    <x v="1"/>
  </r>
  <r>
    <x v="391"/>
    <n v="1697"/>
    <s v="Zarah"/>
    <s v="Stanes"/>
    <s v="zstanes3a@google.com#mailto:zstanes3a@google.com#"/>
    <s v="515-510-2799"/>
    <s v="581 Graedel Park"/>
    <x v="1"/>
    <x v="1"/>
    <x v="793"/>
    <x v="0"/>
    <x v="16"/>
    <n v="6"/>
    <n v="179"/>
    <x v="28"/>
    <x v="0"/>
    <x v="1"/>
  </r>
  <r>
    <x v="391"/>
    <n v="1791"/>
    <s v="Stephine"/>
    <s v="Broadstock"/>
    <s v="sbroadstocklo@hao123.com#mailto:sbroadstocklo@hao123.com#"/>
    <s v="310-279-2389"/>
    <s v="26 Eagle Crest Terrace"/>
    <x v="328"/>
    <x v="8"/>
    <x v="883"/>
    <x v="6"/>
    <x v="17"/>
    <n v="4"/>
    <n v="395"/>
    <x v="28"/>
    <x v="0"/>
    <x v="1"/>
  </r>
  <r>
    <x v="392"/>
    <n v="347"/>
    <s v="Brady"/>
    <s v="Medeway"/>
    <s v="bmedewaylp@dailymotion.com#mailto:bmedewaylp@dailymotion.com#"/>
    <s v="415-848-8824"/>
    <s v="90986 Trailsway Crossing"/>
    <x v="71"/>
    <x v="8"/>
    <x v="220"/>
    <x v="1"/>
    <x v="60"/>
    <n v="4"/>
    <n v="13.99"/>
    <x v="29"/>
    <x v="0"/>
    <x v="1"/>
  </r>
  <r>
    <x v="392"/>
    <n v="385"/>
    <s v="Cathlene"/>
    <s v="Bayless"/>
    <s v="cbaylessm3@mayoclinic.com#mailto:cbaylessm3@mayoclinic.com#"/>
    <s v="304-986-0580"/>
    <s v="28 Ridgeway Drive"/>
    <x v="56"/>
    <x v="24"/>
    <x v="383"/>
    <x v="0"/>
    <x v="16"/>
    <n v="2"/>
    <n v="179"/>
    <x v="29"/>
    <x v="0"/>
    <x v="1"/>
  </r>
  <r>
    <x v="392"/>
    <n v="504"/>
    <s v="Derrek"/>
    <s v="Shalloo"/>
    <s v="dshalloo5i@redcross.org#mailto:dshalloo5i@redcross.org#"/>
    <s v="509-980-7050"/>
    <s v="98412 Stang Circle"/>
    <x v="272"/>
    <x v="27"/>
    <x v="648"/>
    <x v="0"/>
    <x v="41"/>
    <n v="4"/>
    <n v="58.95"/>
    <x v="29"/>
    <x v="0"/>
    <x v="1"/>
  </r>
  <r>
    <x v="392"/>
    <n v="1360"/>
    <s v="Forrest"/>
    <s v="Lowdeane"/>
    <s v="flowdeaneb7@google.ca#mailto:flowdeaneb7@google.ca#"/>
    <s v="205-191-4282"/>
    <s v="728 Barnett Place"/>
    <x v="2"/>
    <x v="2"/>
    <x v="2"/>
    <x v="1"/>
    <x v="1"/>
    <n v="6"/>
    <n v="19.5"/>
    <x v="29"/>
    <x v="0"/>
    <x v="1"/>
  </r>
  <r>
    <x v="392"/>
    <n v="1728"/>
    <s v="Trevar"/>
    <s v="Arch"/>
    <s v="tarchnl@gnu.org#mailto:tarchnl@gnu.org#"/>
    <s v="309-493-7020"/>
    <s v="70 Golf Course Pass"/>
    <x v="114"/>
    <x v="13"/>
    <x v="165"/>
    <x v="5"/>
    <x v="29"/>
    <n v="2"/>
    <n v="189"/>
    <x v="29"/>
    <x v="0"/>
    <x v="1"/>
  </r>
  <r>
    <x v="393"/>
    <n v="284"/>
    <s v="Rebbecca"/>
    <s v="Borland"/>
    <s v="rborlanddf@guardian.co.uk#mailto:rborlanddf@guardian.co.uk#"/>
    <s v="713-540-9705"/>
    <s v="950 Melrose Lane"/>
    <x v="8"/>
    <x v="3"/>
    <x v="768"/>
    <x v="3"/>
    <x v="57"/>
    <n v="6"/>
    <n v="34.99"/>
    <x v="30"/>
    <x v="0"/>
    <x v="1"/>
  </r>
  <r>
    <x v="393"/>
    <n v="579"/>
    <s v="Gabi"/>
    <s v="Haet"/>
    <s v="ghaethj@npr.org#mailto:ghaethj@npr.org#"/>
    <s v="425-603-2806"/>
    <s v="28 Chinook Crossing"/>
    <x v="213"/>
    <x v="27"/>
    <x v="417"/>
    <x v="1"/>
    <x v="26"/>
    <n v="4"/>
    <n v="12.99"/>
    <x v="30"/>
    <x v="0"/>
    <x v="1"/>
  </r>
  <r>
    <x v="393"/>
    <n v="617"/>
    <s v="Dennet"/>
    <s v="Burniston"/>
    <s v="dburnistondv@nymag.com#mailto:dburnistondv@nymag.com#"/>
    <s v="812-309-5534"/>
    <s v="27 Hoepker Parkway"/>
    <x v="69"/>
    <x v="30"/>
    <x v="800"/>
    <x v="1"/>
    <x v="20"/>
    <n v="3"/>
    <n v="14.99"/>
    <x v="30"/>
    <x v="0"/>
    <x v="1"/>
  </r>
  <r>
    <x v="393"/>
    <n v="1215"/>
    <s v="Ola"/>
    <s v="Punch"/>
    <s v="opunchm8@123-reg.co.uk#mailto:opunchm8@123-reg.co.uk#"/>
    <s v="571-265-7062"/>
    <s v="92282 Pleasure Terrace"/>
    <x v="223"/>
    <x v="7"/>
    <x v="453"/>
    <x v="1"/>
    <x v="26"/>
    <n v="1"/>
    <n v="12.99"/>
    <x v="30"/>
    <x v="0"/>
    <x v="1"/>
  </r>
  <r>
    <x v="393"/>
    <n v="1585"/>
    <s v="Cello"/>
    <s v="Gillion"/>
    <s v="cgillionm7@cdc.gov#mailto:cgillionm7@cdc.gov#"/>
    <s v="713-235-8878"/>
    <s v="9565 3rd Parkway"/>
    <x v="8"/>
    <x v="3"/>
    <x v="151"/>
    <x v="1"/>
    <x v="42"/>
    <n v="4"/>
    <n v="24.99"/>
    <x v="30"/>
    <x v="0"/>
    <x v="1"/>
  </r>
  <r>
    <x v="393"/>
    <n v="1791"/>
    <s v="Stephine"/>
    <s v="Broadstock"/>
    <s v="sbroadstocklo@hao123.com#mailto:sbroadstocklo@hao123.com#"/>
    <s v="310-279-2389"/>
    <s v="26 Eagle Crest Terrace"/>
    <x v="328"/>
    <x v="8"/>
    <x v="883"/>
    <x v="3"/>
    <x v="36"/>
    <n v="5"/>
    <n v="49"/>
    <x v="30"/>
    <x v="0"/>
    <x v="1"/>
  </r>
  <r>
    <x v="393"/>
    <n v="1873"/>
    <s v="Courtnay"/>
    <s v="Cassell"/>
    <s v="ccassellq3@japanpost.jp#mailto:ccassellq3@japanpost.jp#"/>
    <s v="781-658-7114"/>
    <s v="802 Oriole Avenue"/>
    <x v="293"/>
    <x v="29"/>
    <x v="713"/>
    <x v="3"/>
    <x v="5"/>
    <n v="4"/>
    <n v="37.99"/>
    <x v="30"/>
    <x v="0"/>
    <x v="1"/>
  </r>
  <r>
    <x v="394"/>
    <n v="86"/>
    <s v="Arnold"/>
    <s v="Sommersett"/>
    <s v="asommersettce@list-manage.com#mailto:asommersettce@list-manage.com#"/>
    <s v="571-294-4174"/>
    <s v="426 Marcy Trail"/>
    <x v="119"/>
    <x v="7"/>
    <x v="884"/>
    <x v="4"/>
    <x v="64"/>
    <n v="4"/>
    <n v="8.99"/>
    <x v="0"/>
    <x v="1"/>
    <x v="1"/>
  </r>
  <r>
    <x v="394"/>
    <n v="358"/>
    <s v="Ethelred"/>
    <s v="Cleworth"/>
    <s v="ecleworthcq@hp.com#mailto:ecleworthcq@hp.com#"/>
    <s v="614-277-1641"/>
    <s v="9921 Scofield Point"/>
    <x v="25"/>
    <x v="15"/>
    <x v="256"/>
    <x v="0"/>
    <x v="65"/>
    <n v="3"/>
    <n v="89"/>
    <x v="0"/>
    <x v="1"/>
    <x v="1"/>
  </r>
  <r>
    <x v="394"/>
    <n v="1349"/>
    <s v="Robin"/>
    <s v="Thaxter"/>
    <s v="rthaxter82@intel.com#mailto:rthaxter82@intel.com#"/>
    <s v="816-134-9075"/>
    <s v="64 Sheridan Junction"/>
    <x v="240"/>
    <x v="35"/>
    <x v="507"/>
    <x v="5"/>
    <x v="29"/>
    <n v="3"/>
    <n v="189"/>
    <x v="0"/>
    <x v="1"/>
    <x v="1"/>
  </r>
  <r>
    <x v="394"/>
    <n v="1747"/>
    <s v="Ingram"/>
    <s v="Weddeburn - Scrimgeour"/>
    <s v="iweddeburn4p@ocn.ne.jp#mailto:iweddeburn4p@ocn.ne.jp#"/>
    <s v="717-863-9284"/>
    <s v="76577 John Wall Point"/>
    <x v="310"/>
    <x v="36"/>
    <x v="839"/>
    <x v="0"/>
    <x v="41"/>
    <n v="3"/>
    <n v="58.95"/>
    <x v="0"/>
    <x v="1"/>
    <x v="1"/>
  </r>
  <r>
    <x v="395"/>
    <n v="767"/>
    <s v="Madlin"/>
    <s v="Joberne"/>
    <s v="mjoberneh5@cam.ac.uk#mailto:mjoberneh5@cam.ac.uk#"/>
    <s v="713-806-5786"/>
    <s v="9801 Colorado Street"/>
    <x v="8"/>
    <x v="3"/>
    <x v="885"/>
    <x v="4"/>
    <x v="66"/>
    <n v="2"/>
    <n v="4.99"/>
    <x v="1"/>
    <x v="1"/>
    <x v="1"/>
  </r>
  <r>
    <x v="395"/>
    <n v="1543"/>
    <s v="Ada"/>
    <s v="Byrth"/>
    <s v="abyrthrb@mac.com#mailto:abyrthrb@mac.com#"/>
    <s v="361-717-5995"/>
    <s v="4638 Eastlawn Drive"/>
    <x v="146"/>
    <x v="3"/>
    <x v="572"/>
    <x v="0"/>
    <x v="0"/>
    <n v="5"/>
    <n v="69"/>
    <x v="1"/>
    <x v="1"/>
    <x v="1"/>
  </r>
  <r>
    <x v="395"/>
    <n v="1590"/>
    <s v="Christophe"/>
    <s v="Meletti"/>
    <s v="cmelettifh@tripadvisor.com#mailto:cmelettifh@tripadvisor.com#"/>
    <s v="319-439-8722"/>
    <s v="50348 Milwaukee Plaza"/>
    <x v="329"/>
    <x v="1"/>
    <x v="886"/>
    <x v="1"/>
    <x v="68"/>
    <n v="3"/>
    <n v="16.989999999999998"/>
    <x v="1"/>
    <x v="1"/>
    <x v="1"/>
  </r>
  <r>
    <x v="395"/>
    <n v="1671"/>
    <s v="Jorrie"/>
    <s v="McManamen"/>
    <s v="jmcmanamenex@indiegogo.com#mailto:jmcmanamenex@indiegogo.com#"/>
    <s v="210-674-0482"/>
    <s v="116 Donald Street"/>
    <x v="63"/>
    <x v="3"/>
    <x v="887"/>
    <x v="1"/>
    <x v="30"/>
    <n v="5"/>
    <n v="19.989999999999998"/>
    <x v="1"/>
    <x v="1"/>
    <x v="1"/>
  </r>
  <r>
    <x v="396"/>
    <n v="613"/>
    <s v="Cristen"/>
    <s v="Elles"/>
    <s v="cellesgw@barnesandnoble.com#mailto:cellesgw@barnesandnoble.com#"/>
    <s v="619-232-1557"/>
    <s v="2714 Walton Park"/>
    <x v="11"/>
    <x v="8"/>
    <x v="550"/>
    <x v="1"/>
    <x v="42"/>
    <n v="4"/>
    <n v="24.99"/>
    <x v="2"/>
    <x v="1"/>
    <x v="1"/>
  </r>
  <r>
    <x v="396"/>
    <n v="1551"/>
    <s v="Trip"/>
    <s v="Trowel"/>
    <s v="ttrowel3@joomla.org#mailto:ttrowel3@joomla.org#"/>
    <s v="240-538-1627"/>
    <s v="43 Loomis Drive"/>
    <x v="40"/>
    <x v="20"/>
    <x v="48"/>
    <x v="1"/>
    <x v="62"/>
    <n v="2"/>
    <n v="17.5"/>
    <x v="2"/>
    <x v="1"/>
    <x v="1"/>
  </r>
  <r>
    <x v="397"/>
    <n v="265"/>
    <s v="Devlin"/>
    <s v="Nock"/>
    <s v="dnockb7@ycombinator.com#mailto:dnockb7@ycombinator.com#"/>
    <s v="512-700-9863"/>
    <s v="91004 Esker Park"/>
    <x v="115"/>
    <x v="3"/>
    <x v="436"/>
    <x v="2"/>
    <x v="54"/>
    <n v="5"/>
    <n v="549"/>
    <x v="3"/>
    <x v="1"/>
    <x v="1"/>
  </r>
  <r>
    <x v="397"/>
    <n v="683"/>
    <s v="Cornelle"/>
    <s v="Van der Hoeven"/>
    <s v="cvanaw@creativecommons.org#mailto:cvanaw@creativecommons.org#"/>
    <s v="915-977-9922"/>
    <s v="379 Magdeline Place"/>
    <x v="37"/>
    <x v="3"/>
    <x v="888"/>
    <x v="2"/>
    <x v="34"/>
    <n v="4"/>
    <n v="684"/>
    <x v="3"/>
    <x v="1"/>
    <x v="1"/>
  </r>
  <r>
    <x v="397"/>
    <n v="967"/>
    <s v="Loria"/>
    <s v="Breukelman"/>
    <s v="lbreukelman2q@pinterest.com#mailto:lbreukelman2q@pinterest.com#"/>
    <s v="812-811-2681"/>
    <s v="5853 Merchant Crossing"/>
    <x v="69"/>
    <x v="30"/>
    <x v="829"/>
    <x v="5"/>
    <x v="58"/>
    <n v="3"/>
    <n v="245"/>
    <x v="3"/>
    <x v="1"/>
    <x v="1"/>
  </r>
  <r>
    <x v="398"/>
    <n v="387"/>
    <s v="Nissie"/>
    <s v="McSperron"/>
    <s v="nmcsperronj7@miitbeian.gov.cn#mailto:nmcsperronj7@miitbeian.gov.cn#"/>
    <s v="213-669-3740"/>
    <s v="19448 Little Fleur Road"/>
    <x v="46"/>
    <x v="8"/>
    <x v="257"/>
    <x v="0"/>
    <x v="35"/>
    <n v="5"/>
    <n v="167"/>
    <x v="4"/>
    <x v="1"/>
    <x v="1"/>
  </r>
  <r>
    <x v="398"/>
    <n v="398"/>
    <s v="Carma"/>
    <s v="Threlfall"/>
    <s v="cthrelfallih@loc.gov#mailto:cthrelfallih@loc.gov#"/>
    <s v="714-103-8258"/>
    <s v="76462 Hintze Point"/>
    <x v="60"/>
    <x v="8"/>
    <x v="856"/>
    <x v="6"/>
    <x v="17"/>
    <n v="4"/>
    <n v="395"/>
    <x v="4"/>
    <x v="1"/>
    <x v="1"/>
  </r>
  <r>
    <x v="398"/>
    <n v="1617"/>
    <s v="Natalya"/>
    <s v="Uppett"/>
    <s v="nuppett2w@redcross.org#mailto:nuppett2w@redcross.org#"/>
    <s v="617-158-3596"/>
    <s v="7303 Harbort Lane"/>
    <x v="68"/>
    <x v="29"/>
    <x v="537"/>
    <x v="4"/>
    <x v="61"/>
    <n v="3"/>
    <n v="8.99"/>
    <x v="4"/>
    <x v="1"/>
    <x v="1"/>
  </r>
  <r>
    <x v="398"/>
    <n v="1663"/>
    <s v="Stephenie"/>
    <s v="O' Liddy"/>
    <s v="sobu@squarespace.com#mailto:sobu@squarespace.com#"/>
    <s v="602-885-2988"/>
    <s v="232 Walton Lane"/>
    <x v="126"/>
    <x v="37"/>
    <x v="205"/>
    <x v="6"/>
    <x v="17"/>
    <n v="6"/>
    <n v="395"/>
    <x v="4"/>
    <x v="1"/>
    <x v="1"/>
  </r>
  <r>
    <x v="399"/>
    <n v="127"/>
    <s v="Riccardo"/>
    <s v="McMurtyr"/>
    <s v="rmcmurtyray@dot.gov#mailto:rmcmurtyray@dot.gov#"/>
    <s v="518-555-9659"/>
    <s v="39 Kenwood Circle"/>
    <x v="16"/>
    <x v="12"/>
    <x v="702"/>
    <x v="1"/>
    <x v="55"/>
    <n v="3"/>
    <n v="24.95"/>
    <x v="5"/>
    <x v="1"/>
    <x v="1"/>
  </r>
  <r>
    <x v="399"/>
    <n v="170"/>
    <s v="Tyrone"/>
    <s v="Burnhams"/>
    <s v="tburnhamsqb@deviantart.com#mailto:tburnhamsqb@deviantart.com#"/>
    <s v="443-554-9340"/>
    <s v="530 Esker Plaza"/>
    <x v="189"/>
    <x v="20"/>
    <x v="336"/>
    <x v="1"/>
    <x v="28"/>
    <n v="2"/>
    <n v="23.99"/>
    <x v="5"/>
    <x v="1"/>
    <x v="1"/>
  </r>
  <r>
    <x v="399"/>
    <n v="361"/>
    <s v="Morten"/>
    <s v="Aspray"/>
    <s v="masprayr8@shareasale.com#mailto:masprayr8@shareasale.com#"/>
    <s v="612-407-5478"/>
    <s v="11 Beilfuss Court"/>
    <x v="109"/>
    <x v="31"/>
    <x v="567"/>
    <x v="3"/>
    <x v="50"/>
    <n v="2"/>
    <n v="29.99"/>
    <x v="5"/>
    <x v="1"/>
    <x v="1"/>
  </r>
  <r>
    <x v="399"/>
    <n v="601"/>
    <s v="Winnie"/>
    <s v="Mizzen"/>
    <s v="wmizzenjm@go.com#mailto:wmizzenjm@go.com#"/>
    <s v="330-514-1664"/>
    <s v="60 Morningstar Lane"/>
    <x v="234"/>
    <x v="15"/>
    <x v="489"/>
    <x v="1"/>
    <x v="68"/>
    <n v="2"/>
    <n v="16.989999999999998"/>
    <x v="5"/>
    <x v="1"/>
    <x v="1"/>
  </r>
  <r>
    <x v="399"/>
    <n v="1317"/>
    <s v="Ingaberg"/>
    <s v="MacKeogh"/>
    <s v="imackeoghhh@foxnews.com#mailto:imackeoghhh@foxnews.com#"/>
    <s v="202-251-6833"/>
    <s v="95 Morningstar Parkway"/>
    <x v="7"/>
    <x v="6"/>
    <x v="394"/>
    <x v="2"/>
    <x v="13"/>
    <n v="4"/>
    <n v="899"/>
    <x v="5"/>
    <x v="1"/>
    <x v="1"/>
  </r>
  <r>
    <x v="399"/>
    <n v="2024"/>
    <s v="August"/>
    <s v="Cumberpatch"/>
    <s v="acumberpatch25@sfgate.com#mailto:acumberpatch25@sfgate.com#"/>
    <s v="419-500-4361"/>
    <s v="17297 Village Drive"/>
    <x v="102"/>
    <x v="15"/>
    <x v="611"/>
    <x v="0"/>
    <x v="35"/>
    <n v="3"/>
    <n v="167"/>
    <x v="5"/>
    <x v="1"/>
    <x v="1"/>
  </r>
  <r>
    <x v="400"/>
    <n v="66"/>
    <s v="Nickolai"/>
    <s v="Briton"/>
    <s v="nbritonax@miibeian.gov.cn#mailto:nbritonax@miibeian.gov.cn#"/>
    <s v="408-960-9140"/>
    <s v="993 Pepper Wood Pass"/>
    <x v="83"/>
    <x v="8"/>
    <x v="619"/>
    <x v="1"/>
    <x v="44"/>
    <n v="2"/>
    <n v="19.5"/>
    <x v="6"/>
    <x v="1"/>
    <x v="1"/>
  </r>
  <r>
    <x v="400"/>
    <n v="782"/>
    <s v="Ilise"/>
    <s v="Wasiela"/>
    <s v="iwasielaal@amazon.co.jp#mailto:iwasielaal@amazon.co.jp#"/>
    <s v="281-559-5135"/>
    <s v="8596 Dorton Court"/>
    <x v="8"/>
    <x v="3"/>
    <x v="310"/>
    <x v="1"/>
    <x v="1"/>
    <n v="3"/>
    <n v="19.5"/>
    <x v="6"/>
    <x v="1"/>
    <x v="1"/>
  </r>
  <r>
    <x v="400"/>
    <n v="987"/>
    <s v="Etti"/>
    <s v="Belamy"/>
    <s v="ebelamyq5@t-online.de#mailto:ebelamyq5@t-online.de#"/>
    <s v="303-483-2276"/>
    <s v="65251 Sunbrook Court"/>
    <x v="41"/>
    <x v="21"/>
    <x v="666"/>
    <x v="5"/>
    <x v="45"/>
    <n v="3"/>
    <n v="189"/>
    <x v="6"/>
    <x v="1"/>
    <x v="1"/>
  </r>
  <r>
    <x v="400"/>
    <n v="1993"/>
    <s v="Georgine"/>
    <s v="Mander"/>
    <s v="gmander4i@biblegateway.com#mailto:gmander4i@biblegateway.com#"/>
    <s v="208-817-6664"/>
    <s v="80 Summer Ridge Drive"/>
    <x v="140"/>
    <x v="32"/>
    <x v="889"/>
    <x v="0"/>
    <x v="46"/>
    <n v="4"/>
    <n v="129.94999999999999"/>
    <x v="6"/>
    <x v="1"/>
    <x v="1"/>
  </r>
  <r>
    <x v="401"/>
    <n v="556"/>
    <s v="Robinet"/>
    <s v="Attenbrow"/>
    <s v="rattenbrowb9@jigsy.com#mailto:rattenbrowb9@jigsy.com#"/>
    <s v="303-367-3441"/>
    <s v="273 Grim Center"/>
    <x v="133"/>
    <x v="21"/>
    <x v="813"/>
    <x v="0"/>
    <x v="51"/>
    <n v="3"/>
    <n v="119"/>
    <x v="7"/>
    <x v="1"/>
    <x v="1"/>
  </r>
  <r>
    <x v="401"/>
    <n v="706"/>
    <s v="Brnaby"/>
    <s v="Waszczyk"/>
    <s v="bwaszczykpm@fda.gov#mailto:bwaszczykpm@fda.gov#"/>
    <s v="210-207-8336"/>
    <s v="64 Brentwood Plaza"/>
    <x v="63"/>
    <x v="3"/>
    <x v="445"/>
    <x v="1"/>
    <x v="23"/>
    <n v="3"/>
    <n v="20.95"/>
    <x v="7"/>
    <x v="1"/>
    <x v="1"/>
  </r>
  <r>
    <x v="401"/>
    <n v="724"/>
    <s v="Esther"/>
    <s v="Weeden"/>
    <s v="eweedeneb@google.ca#mailto:eweedeneb@google.ca#"/>
    <s v="814-490-8024"/>
    <s v="696 Gulseth Center"/>
    <x v="141"/>
    <x v="36"/>
    <x v="224"/>
    <x v="4"/>
    <x v="66"/>
    <n v="5"/>
    <n v="4.99"/>
    <x v="7"/>
    <x v="1"/>
    <x v="1"/>
  </r>
  <r>
    <x v="401"/>
    <n v="955"/>
    <s v="Alano"/>
    <s v="Fairpo"/>
    <s v="afairpoge@joomla.org#mailto:afairpoge@joomla.org#"/>
    <s v="518-158-8612"/>
    <s v="2402 Kedzie Hill"/>
    <x v="16"/>
    <x v="12"/>
    <x v="890"/>
    <x v="3"/>
    <x v="21"/>
    <n v="3"/>
    <n v="42.99"/>
    <x v="7"/>
    <x v="1"/>
    <x v="1"/>
  </r>
  <r>
    <x v="401"/>
    <n v="1180"/>
    <s v="Hannie"/>
    <s v="Furnival"/>
    <s v="hfurnivall1@bing.com#mailto:hfurnivall1@bing.com#"/>
    <s v="512-586-6164"/>
    <s v="961 Service Terrace"/>
    <x v="330"/>
    <x v="3"/>
    <x v="891"/>
    <x v="1"/>
    <x v="55"/>
    <n v="5"/>
    <n v="24.95"/>
    <x v="7"/>
    <x v="1"/>
    <x v="1"/>
  </r>
  <r>
    <x v="401"/>
    <n v="1698"/>
    <s v="Gardener"/>
    <s v="Tolomio"/>
    <s v="gtolomioo@ebay.co.uk#mailto:gtolomioo@ebay.co.uk#"/>
    <s v="859-948-2340"/>
    <s v="10650 Sundown Court"/>
    <x v="176"/>
    <x v="44"/>
    <x v="570"/>
    <x v="0"/>
    <x v="0"/>
    <n v="1"/>
    <n v="69"/>
    <x v="7"/>
    <x v="1"/>
    <x v="1"/>
  </r>
  <r>
    <x v="401"/>
    <n v="1740"/>
    <s v="Kalinda"/>
    <s v="Steers"/>
    <s v="ksteershp@ameblo.jp#mailto:ksteershp@ameblo.jp#"/>
    <s v="619-322-8326"/>
    <s v="13871 Summit Place"/>
    <x v="11"/>
    <x v="8"/>
    <x v="14"/>
    <x v="2"/>
    <x v="32"/>
    <n v="5"/>
    <n v="599"/>
    <x v="7"/>
    <x v="1"/>
    <x v="1"/>
  </r>
  <r>
    <x v="401"/>
    <n v="1907"/>
    <s v="Missy"/>
    <s v="Rodmell"/>
    <s v="mrodmellaf@feedburner.com#mailto:mrodmellaf@feedburner.com#"/>
    <s v="801-381-7737"/>
    <s v="50913 Del Sol Court"/>
    <x v="51"/>
    <x v="22"/>
    <x v="324"/>
    <x v="1"/>
    <x v="2"/>
    <n v="3"/>
    <n v="16.75"/>
    <x v="7"/>
    <x v="1"/>
    <x v="1"/>
  </r>
  <r>
    <x v="402"/>
    <n v="10"/>
    <s v="Andy"/>
    <s v="Woodruff"/>
    <s v="awoodruffo@techcrunch.com#mailto:awoodruffo@techcrunch.com#"/>
    <s v="315-377-2198"/>
    <s v="8278 Scott Terrace"/>
    <x v="36"/>
    <x v="12"/>
    <x v="511"/>
    <x v="0"/>
    <x v="16"/>
    <n v="3"/>
    <n v="179"/>
    <x v="8"/>
    <x v="1"/>
    <x v="1"/>
  </r>
  <r>
    <x v="402"/>
    <n v="908"/>
    <s v="Fonsie"/>
    <s v="Aron"/>
    <s v="faron9f@51.la#mailto:faron9f@51.la#"/>
    <s v="619-680-6204"/>
    <s v="272 Elka Way"/>
    <x v="11"/>
    <x v="8"/>
    <x v="113"/>
    <x v="0"/>
    <x v="0"/>
    <n v="2"/>
    <n v="69"/>
    <x v="8"/>
    <x v="1"/>
    <x v="1"/>
  </r>
  <r>
    <x v="402"/>
    <n v="1376"/>
    <s v="Ermentrude"/>
    <s v="Abels"/>
    <s v="eabelsrh@domainmarket.com#mailto:eabelsrh@domainmarket.com#"/>
    <s v="704-299-4564"/>
    <s v="3975 Tennessee Court"/>
    <x v="12"/>
    <x v="9"/>
    <x v="892"/>
    <x v="1"/>
    <x v="26"/>
    <n v="5"/>
    <n v="12.99"/>
    <x v="8"/>
    <x v="1"/>
    <x v="1"/>
  </r>
  <r>
    <x v="402"/>
    <n v="1894"/>
    <s v="Brian"/>
    <s v="Crowther"/>
    <s v="bcrowthergs@cyberchimps.com#mailto:bcrowthergs@cyberchimps.com#"/>
    <s v="520-686-5167"/>
    <s v="59451 Onsgard Hill"/>
    <x v="129"/>
    <x v="37"/>
    <x v="191"/>
    <x v="3"/>
    <x v="50"/>
    <n v="3"/>
    <n v="29.99"/>
    <x v="8"/>
    <x v="1"/>
    <x v="1"/>
  </r>
  <r>
    <x v="403"/>
    <n v="81"/>
    <s v="Linnet"/>
    <s v="Bleiman"/>
    <s v="lbleimanl4@alexa.com#mailto:lbleimanl4@alexa.com#"/>
    <s v="727-644-4323"/>
    <s v="106 8th Hill"/>
    <x v="224"/>
    <x v="5"/>
    <x v="893"/>
    <x v="1"/>
    <x v="23"/>
    <n v="3"/>
    <n v="20.95"/>
    <x v="9"/>
    <x v="1"/>
    <x v="1"/>
  </r>
  <r>
    <x v="403"/>
    <n v="710"/>
    <s v="Edwina"/>
    <s v="Byrd"/>
    <s v="ebyrdcf@twitter.com#mailto:ebyrdcf@twitter.com#"/>
    <s v="405-677-9612"/>
    <s v="65797 Sullivan Junction"/>
    <x v="27"/>
    <x v="16"/>
    <x v="465"/>
    <x v="2"/>
    <x v="32"/>
    <n v="2"/>
    <n v="599"/>
    <x v="9"/>
    <x v="1"/>
    <x v="1"/>
  </r>
  <r>
    <x v="403"/>
    <n v="1496"/>
    <s v="Ashlee"/>
    <s v="Haversham"/>
    <s v="ahaversham6f@abc.net.au#mailto:ahaversham6f@abc.net.au#"/>
    <s v="510-806-8861"/>
    <s v="48 Dayton Plaza"/>
    <x v="24"/>
    <x v="8"/>
    <x v="894"/>
    <x v="1"/>
    <x v="1"/>
    <n v="3"/>
    <n v="19.5"/>
    <x v="9"/>
    <x v="1"/>
    <x v="1"/>
  </r>
  <r>
    <x v="403"/>
    <n v="1777"/>
    <s v="Georgy"/>
    <s v="Claiton"/>
    <s v="gclaitonrh@marketwatch.com#mailto:gclaitonrh@marketwatch.com#"/>
    <s v="503-870-9134"/>
    <s v="26 Reindahl Avenue"/>
    <x v="127"/>
    <x v="42"/>
    <x v="523"/>
    <x v="1"/>
    <x v="4"/>
    <n v="5"/>
    <n v="23.99"/>
    <x v="9"/>
    <x v="1"/>
    <x v="1"/>
  </r>
  <r>
    <x v="404"/>
    <n v="67"/>
    <s v="Patience"/>
    <s v="Menendez"/>
    <s v="pmenendezcv@squarespace.com#mailto:pmenendezcv@squarespace.com#"/>
    <s v="281-465-9276"/>
    <s v="30 Hoffman Point"/>
    <x v="132"/>
    <x v="3"/>
    <x v="196"/>
    <x v="4"/>
    <x v="7"/>
    <n v="3"/>
    <n v="12"/>
    <x v="10"/>
    <x v="1"/>
    <x v="1"/>
  </r>
  <r>
    <x v="404"/>
    <n v="620"/>
    <s v="Silvano"/>
    <s v="Instrell"/>
    <s v="sinstrell7v@newyorker.com#mailto:sinstrell7v@newyorker.com#"/>
    <s v="203-189-8203"/>
    <s v="6239 Russell Crossing"/>
    <x v="275"/>
    <x v="11"/>
    <x v="662"/>
    <x v="1"/>
    <x v="23"/>
    <n v="2"/>
    <n v="20.95"/>
    <x v="10"/>
    <x v="1"/>
    <x v="1"/>
  </r>
  <r>
    <x v="404"/>
    <n v="1161"/>
    <s v="Gabie"/>
    <s v="Enoch"/>
    <s v="genochef@networkadvertising.org#mailto:genochef@networkadvertising.org#"/>
    <s v="813-179-7771"/>
    <s v="48 Crowley Drive"/>
    <x v="94"/>
    <x v="5"/>
    <x v="132"/>
    <x v="0"/>
    <x v="9"/>
    <n v="3"/>
    <n v="54"/>
    <x v="10"/>
    <x v="1"/>
    <x v="1"/>
  </r>
  <r>
    <x v="404"/>
    <n v="1406"/>
    <s v="Daphene"/>
    <s v="Torrecilla"/>
    <s v="dtorrecilla46@indiegogo.com#mailto:dtorrecilla46@indiegogo.com#"/>
    <s v="704-989-6711"/>
    <s v="47598 American Ash Parkway"/>
    <x v="12"/>
    <x v="9"/>
    <x v="608"/>
    <x v="4"/>
    <x v="53"/>
    <n v="3"/>
    <n v="9.99"/>
    <x v="10"/>
    <x v="1"/>
    <x v="1"/>
  </r>
  <r>
    <x v="405"/>
    <n v="628"/>
    <s v="Carlie"/>
    <s v="Pala"/>
    <s v="cpala1d@mysql.com#mailto:cpala1d@mysql.com#"/>
    <s v="563-279-3211"/>
    <s v="765 Del Sol Way"/>
    <x v="50"/>
    <x v="1"/>
    <x v="61"/>
    <x v="1"/>
    <x v="1"/>
    <n v="5"/>
    <n v="19.5"/>
    <x v="11"/>
    <x v="1"/>
    <x v="1"/>
  </r>
  <r>
    <x v="405"/>
    <n v="1243"/>
    <s v="Marta"/>
    <s v="Diben"/>
    <s v="mdibenn6@blogger.com#mailto:mdibenn6@blogger.com#"/>
    <s v="941-434-3337"/>
    <s v="279 Orin Circle"/>
    <x v="17"/>
    <x v="5"/>
    <x v="20"/>
    <x v="3"/>
    <x v="12"/>
    <n v="5"/>
    <n v="44.95"/>
    <x v="11"/>
    <x v="1"/>
    <x v="1"/>
  </r>
  <r>
    <x v="405"/>
    <n v="1616"/>
    <s v="Ailbert"/>
    <s v="Brende"/>
    <s v="abrende6e@harvard.edu#mailto:abrende6e@harvard.edu#"/>
    <s v="501-867-6807"/>
    <s v="63 Raven Crossing"/>
    <x v="136"/>
    <x v="39"/>
    <x v="222"/>
    <x v="1"/>
    <x v="30"/>
    <n v="2"/>
    <n v="19.989999999999998"/>
    <x v="11"/>
    <x v="1"/>
    <x v="1"/>
  </r>
  <r>
    <x v="405"/>
    <n v="1928"/>
    <s v="Clerissa"/>
    <s v="Gallehock"/>
    <s v="cgallehockkf@xinhuanet.com#mailto:cgallehockkf@xinhuanet.com#"/>
    <s v="303-491-4538"/>
    <s v="7526 Sheridan Parkway"/>
    <x v="41"/>
    <x v="21"/>
    <x v="228"/>
    <x v="4"/>
    <x v="66"/>
    <n v="2"/>
    <n v="4.99"/>
    <x v="11"/>
    <x v="1"/>
    <x v="1"/>
  </r>
  <r>
    <x v="405"/>
    <n v="1981"/>
    <s v="Lorne"/>
    <s v="McGarvey"/>
    <s v="lmcgarveyfn@unesco.org#mailto:lmcgarveyfn@unesco.org#"/>
    <s v="512-218-4938"/>
    <s v="4000 Heffernan Plaza"/>
    <x v="115"/>
    <x v="3"/>
    <x v="436"/>
    <x v="2"/>
    <x v="32"/>
    <n v="6"/>
    <n v="599"/>
    <x v="11"/>
    <x v="1"/>
    <x v="1"/>
  </r>
  <r>
    <x v="405"/>
    <n v="2079"/>
    <s v="Herb"/>
    <s v="Antonetti"/>
    <s v="hantonetti31@wix.com#mailto:hantonetti31@wix.com#"/>
    <s v="423-196-2033"/>
    <s v="25515 Declaration Hill"/>
    <x v="55"/>
    <x v="23"/>
    <x v="308"/>
    <x v="4"/>
    <x v="39"/>
    <n v="5"/>
    <n v="11.99"/>
    <x v="11"/>
    <x v="1"/>
    <x v="1"/>
  </r>
  <r>
    <x v="406"/>
    <n v="35"/>
    <s v="Izaak"/>
    <s v="Belfelt"/>
    <s v="ibelfelteo@dedecms.com#mailto:ibelfelteo@dedecms.com#"/>
    <s v="773-972-6546"/>
    <s v="2232 Banding Terrace"/>
    <x v="49"/>
    <x v="13"/>
    <x v="273"/>
    <x v="1"/>
    <x v="37"/>
    <n v="3"/>
    <n v="14.99"/>
    <x v="12"/>
    <x v="1"/>
    <x v="1"/>
  </r>
  <r>
    <x v="406"/>
    <n v="688"/>
    <s v="Birk"/>
    <s v="Foort"/>
    <s v="bfoortdl@vimeo.com#mailto:bfoortdl@vimeo.com#"/>
    <s v="610-980-7330"/>
    <s v="577 Farwell Road"/>
    <x v="93"/>
    <x v="36"/>
    <x v="895"/>
    <x v="5"/>
    <x v="45"/>
    <n v="2"/>
    <n v="189"/>
    <x v="12"/>
    <x v="1"/>
    <x v="1"/>
  </r>
  <r>
    <x v="406"/>
    <n v="737"/>
    <s v="Claire"/>
    <s v="Crowther"/>
    <s v="ccrowtherlf@huffingtonpost.com#mailto:ccrowtherlf@huffingtonpost.com#"/>
    <s v="626-327-6382"/>
    <s v="77619 Bay Plaza"/>
    <x v="124"/>
    <x v="8"/>
    <x v="840"/>
    <x v="4"/>
    <x v="61"/>
    <n v="5"/>
    <n v="8.99"/>
    <x v="12"/>
    <x v="1"/>
    <x v="1"/>
  </r>
  <r>
    <x v="406"/>
    <n v="818"/>
    <s v="Reinwald"/>
    <s v="Alekseev"/>
    <s v="ralekseev5o@elpais.com#mailto:ralekseev5o@elpais.com#"/>
    <s v="253-458-4383"/>
    <s v="33 Butterfield Avenue"/>
    <x v="285"/>
    <x v="27"/>
    <x v="687"/>
    <x v="4"/>
    <x v="7"/>
    <n v="6"/>
    <n v="12"/>
    <x v="12"/>
    <x v="1"/>
    <x v="1"/>
  </r>
  <r>
    <x v="406"/>
    <n v="852"/>
    <s v="Tracie"/>
    <s v="Pegden"/>
    <s v="tpegden7c@google.de#mailto:tpegden7c@google.de#"/>
    <s v="303-792-5477"/>
    <s v="98 Towne Lane"/>
    <x v="41"/>
    <x v="21"/>
    <x v="198"/>
    <x v="1"/>
    <x v="25"/>
    <n v="3"/>
    <n v="24.95"/>
    <x v="12"/>
    <x v="1"/>
    <x v="1"/>
  </r>
  <r>
    <x v="406"/>
    <n v="1194"/>
    <s v="Darnall"/>
    <s v="Berns"/>
    <s v="dbernsgt@soundcloud.com#mailto:dbernsgt@soundcloud.com#"/>
    <s v="757-968-8016"/>
    <s v="71290 Moland Street"/>
    <x v="9"/>
    <x v="7"/>
    <x v="896"/>
    <x v="1"/>
    <x v="4"/>
    <n v="4"/>
    <n v="23.99"/>
    <x v="12"/>
    <x v="1"/>
    <x v="1"/>
  </r>
  <r>
    <x v="406"/>
    <n v="1247"/>
    <s v="Atalanta"/>
    <s v="Arendsen"/>
    <s v="aarendsenpl@state.tx.us#mailto:aarendsenpl@state.tx.us#"/>
    <s v="520-937-8245"/>
    <s v="58789 Dayton Place"/>
    <x v="225"/>
    <x v="37"/>
    <x v="459"/>
    <x v="0"/>
    <x v="0"/>
    <n v="3"/>
    <n v="69"/>
    <x v="12"/>
    <x v="1"/>
    <x v="1"/>
  </r>
  <r>
    <x v="406"/>
    <n v="1307"/>
    <s v="Olly"/>
    <s v="Fedoronko"/>
    <s v="ofedoronkonk@salon.com#mailto:ofedoronkonk@salon.com#"/>
    <s v="408-372-0118"/>
    <s v="45305 Cascade Avenue"/>
    <x v="185"/>
    <x v="8"/>
    <x v="328"/>
    <x v="5"/>
    <x v="29"/>
    <n v="5"/>
    <n v="189"/>
    <x v="12"/>
    <x v="1"/>
    <x v="1"/>
  </r>
  <r>
    <x v="406"/>
    <n v="1830"/>
    <s v="Marybeth"/>
    <s v="O'Rodane"/>
    <s v="morodaneac@furl.net#mailto:morodaneac@furl.net#"/>
    <s v="415-631-8243"/>
    <s v="8220 Arapahoe Alley"/>
    <x v="71"/>
    <x v="8"/>
    <x v="97"/>
    <x v="1"/>
    <x v="44"/>
    <n v="4"/>
    <n v="19.5"/>
    <x v="12"/>
    <x v="1"/>
    <x v="1"/>
  </r>
  <r>
    <x v="407"/>
    <n v="399"/>
    <s v="Johanna"/>
    <s v="Massei"/>
    <s v="jmasseic9@google.it#mailto:jmasseic9@google.it#"/>
    <s v="203-690-4235"/>
    <s v="532 Dottie Parkway"/>
    <x v="300"/>
    <x v="11"/>
    <x v="761"/>
    <x v="5"/>
    <x v="58"/>
    <n v="5"/>
    <n v="245"/>
    <x v="13"/>
    <x v="1"/>
    <x v="1"/>
  </r>
  <r>
    <x v="407"/>
    <n v="892"/>
    <s v="Ned"/>
    <s v="Valentinuzzi"/>
    <s v="nvalentinuzzi9g@jigsy.com#mailto:nvalentinuzzi9g@jigsy.com#"/>
    <s v="419-544-9997"/>
    <s v="84256 Derek Trail"/>
    <x v="102"/>
    <x v="15"/>
    <x v="611"/>
    <x v="6"/>
    <x v="11"/>
    <n v="4"/>
    <n v="250"/>
    <x v="13"/>
    <x v="1"/>
    <x v="1"/>
  </r>
  <r>
    <x v="407"/>
    <n v="1303"/>
    <s v="Regine"/>
    <s v="Christoffe"/>
    <s v="rchristoffelw@so-net.ne.jp#mailto:rchristoffelw@so-net.ne.jp#"/>
    <s v="410-767-3566"/>
    <s v="42998 Eliot Plaza"/>
    <x v="189"/>
    <x v="20"/>
    <x v="358"/>
    <x v="6"/>
    <x v="17"/>
    <n v="2"/>
    <n v="395"/>
    <x v="13"/>
    <x v="1"/>
    <x v="1"/>
  </r>
  <r>
    <x v="407"/>
    <n v="1489"/>
    <s v="Nixie"/>
    <s v="Corday"/>
    <s v="ncordayee@boston.com#mailto:ncordayee@boston.com#"/>
    <s v="215-667-6780"/>
    <s v="4897 7th Parkway"/>
    <x v="93"/>
    <x v="36"/>
    <x v="684"/>
    <x v="1"/>
    <x v="25"/>
    <n v="2"/>
    <n v="24.95"/>
    <x v="13"/>
    <x v="1"/>
    <x v="1"/>
  </r>
  <r>
    <x v="407"/>
    <n v="1735"/>
    <s v="Vania"/>
    <s v="MacMurray"/>
    <s v="vmacmurrayks@cpanel.net#mailto:vmacmurrayks@cpanel.net#"/>
    <s v="717-372-9166"/>
    <s v="558 Mallory Avenue"/>
    <x v="158"/>
    <x v="36"/>
    <x v="260"/>
    <x v="4"/>
    <x v="39"/>
    <n v="3"/>
    <n v="11.99"/>
    <x v="13"/>
    <x v="1"/>
    <x v="1"/>
  </r>
  <r>
    <x v="408"/>
    <n v="45"/>
    <s v="Myca"/>
    <s v="Kitchinghan"/>
    <s v="mkitchinghan5p@utexas.edu#mailto:mkitchinghan5p@utexas.edu#"/>
    <s v="602-327-8475"/>
    <s v="47 Mesta Pass"/>
    <x v="126"/>
    <x v="37"/>
    <x v="640"/>
    <x v="2"/>
    <x v="13"/>
    <n v="1"/>
    <n v="899"/>
    <x v="14"/>
    <x v="1"/>
    <x v="1"/>
  </r>
  <r>
    <x v="408"/>
    <n v="379"/>
    <s v="Alaster"/>
    <s v="Chesnay"/>
    <s v="achesnaymo@ebay.com#mailto:achesnaymo@ebay.com#"/>
    <s v="269-931-8671"/>
    <s v="83136 Northfield Avenue"/>
    <x v="282"/>
    <x v="40"/>
    <x v="681"/>
    <x v="3"/>
    <x v="57"/>
    <n v="4"/>
    <n v="34.99"/>
    <x v="14"/>
    <x v="1"/>
    <x v="1"/>
  </r>
  <r>
    <x v="408"/>
    <n v="752"/>
    <s v="Dollie"/>
    <s v="Pennells"/>
    <s v="dpennellsju@businessweek.com#mailto:dpennellsju@businessweek.com#"/>
    <s v="520-163-2920"/>
    <s v="49 Delladonna Alley"/>
    <x v="129"/>
    <x v="37"/>
    <x v="850"/>
    <x v="0"/>
    <x v="9"/>
    <n v="5"/>
    <n v="54"/>
    <x v="14"/>
    <x v="1"/>
    <x v="1"/>
  </r>
  <r>
    <x v="408"/>
    <n v="1277"/>
    <s v="Sibelle"/>
    <s v="Vassie"/>
    <s v="svassie59@cam.ac.uk#mailto:svassie59@cam.ac.uk#"/>
    <s v="408-645-0310"/>
    <s v="40 Alpine Way"/>
    <x v="83"/>
    <x v="8"/>
    <x v="722"/>
    <x v="1"/>
    <x v="26"/>
    <n v="3"/>
    <n v="12.99"/>
    <x v="14"/>
    <x v="1"/>
    <x v="1"/>
  </r>
  <r>
    <x v="408"/>
    <n v="1315"/>
    <s v="Christian"/>
    <s v="Kluger"/>
    <s v="cklugerlg@sfgate.com#mailto:cklugerlg@sfgate.com#"/>
    <s v="619-694-2511"/>
    <s v="90 Springview Alley"/>
    <x v="11"/>
    <x v="8"/>
    <x v="380"/>
    <x v="3"/>
    <x v="56"/>
    <n v="3"/>
    <n v="29.99"/>
    <x v="14"/>
    <x v="1"/>
    <x v="1"/>
  </r>
  <r>
    <x v="408"/>
    <n v="1549"/>
    <s v="Harlan"/>
    <s v="Faulconer"/>
    <s v="hfaulconerbv@msu.edu#mailto:hfaulconerbv@msu.edu#"/>
    <s v="409-649-7964"/>
    <s v="8119 Commercial Hill"/>
    <x v="132"/>
    <x v="3"/>
    <x v="196"/>
    <x v="1"/>
    <x v="1"/>
    <n v="3"/>
    <n v="19.5"/>
    <x v="14"/>
    <x v="1"/>
    <x v="1"/>
  </r>
  <r>
    <x v="408"/>
    <n v="1987"/>
    <s v="Fonz"/>
    <s v="Fidell"/>
    <s v="ffidellfz@wordpress.com#mailto:ffidellfz@wordpress.com#"/>
    <s v="704-689-8919"/>
    <s v="143 Vermont Point"/>
    <x v="12"/>
    <x v="9"/>
    <x v="892"/>
    <x v="0"/>
    <x v="35"/>
    <n v="3"/>
    <n v="167"/>
    <x v="14"/>
    <x v="1"/>
    <x v="1"/>
  </r>
  <r>
    <x v="409"/>
    <n v="211"/>
    <s v="Lesli"/>
    <s v="Ormes"/>
    <s v="lormesn9@smh.com.au#mailto:lormesn9@smh.com.au#"/>
    <s v="309-235-8746"/>
    <s v="93 1st Court"/>
    <x v="199"/>
    <x v="13"/>
    <x v="360"/>
    <x v="1"/>
    <x v="60"/>
    <n v="4"/>
    <n v="13.99"/>
    <x v="15"/>
    <x v="1"/>
    <x v="1"/>
  </r>
  <r>
    <x v="409"/>
    <n v="263"/>
    <s v="Mariquilla"/>
    <s v="Stovin"/>
    <s v="mstovin3z@indiegogo.com#mailto:mstovin3z@indiegogo.com#"/>
    <s v="832-585-5166"/>
    <s v="562 Sutherland Plaza"/>
    <x v="8"/>
    <x v="3"/>
    <x v="621"/>
    <x v="6"/>
    <x v="49"/>
    <n v="4"/>
    <n v="455"/>
    <x v="15"/>
    <x v="1"/>
    <x v="1"/>
  </r>
  <r>
    <x v="409"/>
    <n v="571"/>
    <s v="Zonnya"/>
    <s v="Machon"/>
    <s v="zmachoncf@rediff.com#mailto:zmachoncf@rediff.com#"/>
    <s v="501-347-8560"/>
    <s v="3475 Sycamore Street"/>
    <x v="113"/>
    <x v="39"/>
    <x v="161"/>
    <x v="3"/>
    <x v="52"/>
    <n v="2"/>
    <n v="27.5"/>
    <x v="15"/>
    <x v="1"/>
    <x v="1"/>
  </r>
  <r>
    <x v="409"/>
    <n v="603"/>
    <s v="Merci"/>
    <s v="Anning"/>
    <s v="manningh7@nifty.com#mailto:manningh7@nifty.com#"/>
    <s v="302-243-6591"/>
    <s v="53420 Basil Point"/>
    <x v="206"/>
    <x v="26"/>
    <x v="629"/>
    <x v="4"/>
    <x v="7"/>
    <n v="3"/>
    <n v="12"/>
    <x v="15"/>
    <x v="1"/>
    <x v="1"/>
  </r>
  <r>
    <x v="409"/>
    <n v="971"/>
    <s v="Maddy"/>
    <s v="Baume"/>
    <s v="mbaumer2@wikispaces.com#mailto:mbaumer2@wikispaces.com#"/>
    <s v="303-763-1756"/>
    <s v="82545 Mayfield Avenue"/>
    <x v="41"/>
    <x v="21"/>
    <x v="666"/>
    <x v="0"/>
    <x v="65"/>
    <n v="4"/>
    <n v="89"/>
    <x v="15"/>
    <x v="1"/>
    <x v="1"/>
  </r>
  <r>
    <x v="409"/>
    <n v="1190"/>
    <s v="Thea"/>
    <s v="Ferroni"/>
    <s v="tferronibc@instagram.com#mailto:tferronibc@instagram.com#"/>
    <s v="515-721-3257"/>
    <s v="63 Grayhawk Junction"/>
    <x v="1"/>
    <x v="1"/>
    <x v="897"/>
    <x v="0"/>
    <x v="35"/>
    <n v="3"/>
    <n v="167"/>
    <x v="15"/>
    <x v="1"/>
    <x v="1"/>
  </r>
  <r>
    <x v="409"/>
    <n v="1258"/>
    <s v="Diahann"/>
    <s v="Hoult"/>
    <s v="dhoultek@exblog.jp#mailto:dhoultek@exblog.jp#"/>
    <s v="213-863-2947"/>
    <s v="473 Merrick Park"/>
    <x v="46"/>
    <x v="8"/>
    <x v="257"/>
    <x v="3"/>
    <x v="5"/>
    <n v="2"/>
    <n v="37.99"/>
    <x v="15"/>
    <x v="1"/>
    <x v="1"/>
  </r>
  <r>
    <x v="409"/>
    <n v="1472"/>
    <s v="Ira"/>
    <s v="Hale"/>
    <s v="ihalei4@nifty.com#mailto:ihalei4@nifty.com#"/>
    <s v="813-433-9503"/>
    <s v="55574 Monument Street"/>
    <x v="224"/>
    <x v="5"/>
    <x v="898"/>
    <x v="4"/>
    <x v="53"/>
    <n v="4"/>
    <n v="9.99"/>
    <x v="15"/>
    <x v="1"/>
    <x v="1"/>
  </r>
  <r>
    <x v="410"/>
    <n v="180"/>
    <s v="Joyce"/>
    <s v="Brayshay"/>
    <s v="jbrayshayq3@flavors.me#mailto:jbrayshayq3@flavors.me#"/>
    <s v="806-216-0370"/>
    <s v="40083 Dakota Alley"/>
    <x v="232"/>
    <x v="3"/>
    <x v="838"/>
    <x v="2"/>
    <x v="34"/>
    <n v="4"/>
    <n v="684"/>
    <x v="16"/>
    <x v="1"/>
    <x v="1"/>
  </r>
  <r>
    <x v="410"/>
    <n v="1596"/>
    <s v="Terrence"/>
    <s v="Lewisham"/>
    <s v="tlewisham51@intel.com#mailto:tlewisham51@intel.com#"/>
    <s v="202-197-4367"/>
    <s v="18 Red Cloud Plaza"/>
    <x v="7"/>
    <x v="6"/>
    <x v="899"/>
    <x v="2"/>
    <x v="47"/>
    <n v="3"/>
    <n v="699"/>
    <x v="16"/>
    <x v="1"/>
    <x v="1"/>
  </r>
  <r>
    <x v="411"/>
    <n v="185"/>
    <s v="Umberto"/>
    <s v="Lamboll"/>
    <s v="ulamboll9z@sciencedirect.com#mailto:ulamboll9z@sciencedirect.com#"/>
    <s v="559-628-8903"/>
    <s v="552 Rockefeller Park"/>
    <x v="53"/>
    <x v="8"/>
    <x v="67"/>
    <x v="1"/>
    <x v="30"/>
    <n v="4"/>
    <n v="19.989999999999998"/>
    <x v="17"/>
    <x v="1"/>
    <x v="1"/>
  </r>
  <r>
    <x v="411"/>
    <n v="628"/>
    <s v="Carlie"/>
    <s v="Pala"/>
    <s v="cpala1d@mysql.com#mailto:cpala1d@mysql.com#"/>
    <s v="563-279-3211"/>
    <s v="765 Del Sol Way"/>
    <x v="50"/>
    <x v="1"/>
    <x v="61"/>
    <x v="5"/>
    <x v="58"/>
    <n v="3"/>
    <n v="245"/>
    <x v="17"/>
    <x v="1"/>
    <x v="1"/>
  </r>
  <r>
    <x v="411"/>
    <n v="1043"/>
    <s v="Gwyneth"/>
    <s v="Goodere"/>
    <s v="ggoodere4q@scientificamerican.com#mailto:ggoodere4q@scientificamerican.com#"/>
    <s v="402-238-8421"/>
    <s v="9481 Westend Park"/>
    <x v="134"/>
    <x v="18"/>
    <x v="201"/>
    <x v="6"/>
    <x v="48"/>
    <n v="2"/>
    <n v="450"/>
    <x v="17"/>
    <x v="1"/>
    <x v="1"/>
  </r>
  <r>
    <x v="411"/>
    <n v="2012"/>
    <s v="Rycca"/>
    <s v="Sunshine"/>
    <s v="rsunshineln@cdc.gov#mailto:rsunshineln@cdc.gov#"/>
    <s v="949-702-6599"/>
    <s v="14 Gerald Center"/>
    <x v="315"/>
    <x v="8"/>
    <x v="900"/>
    <x v="3"/>
    <x v="19"/>
    <n v="4"/>
    <n v="49.95"/>
    <x v="17"/>
    <x v="1"/>
    <x v="1"/>
  </r>
  <r>
    <x v="412"/>
    <n v="262"/>
    <s v="Granny"/>
    <s v="Matevosian"/>
    <s v="gmatevosianhe@domainmarket.com#mailto:gmatevosianhe@domainmarket.com#"/>
    <s v="816-240-3398"/>
    <s v="7037 Bay Center"/>
    <x v="110"/>
    <x v="35"/>
    <x v="901"/>
    <x v="2"/>
    <x v="34"/>
    <n v="3"/>
    <n v="684"/>
    <x v="18"/>
    <x v="1"/>
    <x v="1"/>
  </r>
  <r>
    <x v="412"/>
    <n v="1956"/>
    <s v="Elsie"/>
    <s v="Grigore"/>
    <s v="egrigoree2@51.la#mailto:egrigoree2@51.la#"/>
    <s v="407-193-0931"/>
    <s v="15 Schiller Way"/>
    <x v="107"/>
    <x v="5"/>
    <x v="902"/>
    <x v="6"/>
    <x v="48"/>
    <n v="4"/>
    <n v="450"/>
    <x v="18"/>
    <x v="1"/>
    <x v="1"/>
  </r>
  <r>
    <x v="413"/>
    <n v="134"/>
    <s v="Abramo"/>
    <s v="Jentzsch"/>
    <s v="ajentzschl1@de.vu#mailto:ajentzschl1@de.vu#"/>
    <s v="559-235-1237"/>
    <s v="2398 Redwing Drive"/>
    <x v="165"/>
    <x v="8"/>
    <x v="284"/>
    <x v="3"/>
    <x v="63"/>
    <n v="5"/>
    <n v="36.99"/>
    <x v="19"/>
    <x v="1"/>
    <x v="1"/>
  </r>
  <r>
    <x v="413"/>
    <n v="1201"/>
    <s v="Bald"/>
    <s v="Pettisall"/>
    <s v="bpettisallnx@usatoday.com#mailto:bpettisallnx@usatoday.com#"/>
    <s v="210-261-3080"/>
    <s v="2779 Marcy Drive"/>
    <x v="63"/>
    <x v="3"/>
    <x v="445"/>
    <x v="0"/>
    <x v="14"/>
    <n v="2"/>
    <n v="89.95"/>
    <x v="19"/>
    <x v="1"/>
    <x v="1"/>
  </r>
  <r>
    <x v="413"/>
    <n v="1379"/>
    <s v="Adelaide"/>
    <s v="Harriagn"/>
    <s v="aharriagnfu@google.ru#mailto:aharriagnfu@google.ru#"/>
    <s v="713-420-2277"/>
    <s v="444 Summit Hill"/>
    <x v="8"/>
    <x v="3"/>
    <x v="903"/>
    <x v="2"/>
    <x v="34"/>
    <n v="4"/>
    <n v="684"/>
    <x v="19"/>
    <x v="1"/>
    <x v="1"/>
  </r>
  <r>
    <x v="414"/>
    <n v="866"/>
    <s v="Binky"/>
    <s v="Waiton"/>
    <s v="bwaiton1@geocities.com#mailto:bwaiton1@geocities.com#"/>
    <s v="608-426-7604"/>
    <s v="778 Onsgard Junction"/>
    <x v="97"/>
    <x v="10"/>
    <x v="206"/>
    <x v="1"/>
    <x v="4"/>
    <n v="5"/>
    <n v="23.99"/>
    <x v="20"/>
    <x v="1"/>
    <x v="1"/>
  </r>
  <r>
    <x v="414"/>
    <n v="936"/>
    <s v="Alaric"/>
    <s v="Eschalotte"/>
    <s v="aeschalotteih@virginia.edu#mailto:aeschalotteih@virginia.edu#"/>
    <s v="915-342-8160"/>
    <s v="417 Forest Run Junction"/>
    <x v="37"/>
    <x v="3"/>
    <x v="904"/>
    <x v="3"/>
    <x v="33"/>
    <n v="2"/>
    <n v="28.99"/>
    <x v="20"/>
    <x v="1"/>
    <x v="1"/>
  </r>
  <r>
    <x v="414"/>
    <n v="978"/>
    <s v="Munmro"/>
    <s v="McConnell"/>
    <s v="mmcconnell2h@ning.com#mailto:mmcconnell2h@ning.com#"/>
    <s v="520-791-7119"/>
    <s v="25 Maywood Point"/>
    <x v="225"/>
    <x v="37"/>
    <x v="459"/>
    <x v="3"/>
    <x v="19"/>
    <n v="3"/>
    <n v="49.95"/>
    <x v="20"/>
    <x v="1"/>
    <x v="1"/>
  </r>
  <r>
    <x v="414"/>
    <n v="1674"/>
    <s v="Bartholomew"/>
    <s v="Casier"/>
    <s v="bcasier9v@tamu.edu#mailto:bcasier9v@tamu.edu#"/>
    <s v="562-443-9696"/>
    <s v="75842 Laurel Junction"/>
    <x v="331"/>
    <x v="8"/>
    <x v="905"/>
    <x v="0"/>
    <x v="41"/>
    <n v="3"/>
    <n v="58.95"/>
    <x v="20"/>
    <x v="1"/>
    <x v="1"/>
  </r>
  <r>
    <x v="415"/>
    <n v="179"/>
    <s v="Aindrea"/>
    <s v="Kingaby"/>
    <s v="akingaby78@deviantart.com#mailto:akingaby78@deviantart.com#"/>
    <s v="561-589-4452"/>
    <s v="40 Browning Plaza"/>
    <x v="6"/>
    <x v="5"/>
    <x v="7"/>
    <x v="1"/>
    <x v="37"/>
    <n v="3"/>
    <n v="14.99"/>
    <x v="21"/>
    <x v="1"/>
    <x v="1"/>
  </r>
  <r>
    <x v="415"/>
    <n v="221"/>
    <s v="Sheena"/>
    <s v="Steuhlmeyer"/>
    <s v="ssteuhlmeyer35@vimeo.com#mailto:ssteuhlmeyer35@vimeo.com#"/>
    <s v="505-724-7051"/>
    <s v="967 Lunder Avenue"/>
    <x v="57"/>
    <x v="25"/>
    <x v="677"/>
    <x v="2"/>
    <x v="13"/>
    <n v="3"/>
    <n v="899"/>
    <x v="21"/>
    <x v="1"/>
    <x v="1"/>
  </r>
  <r>
    <x v="415"/>
    <n v="496"/>
    <s v="Carole"/>
    <s v="Halliburton"/>
    <s v="challiburtonjx@wordpress.com#mailto:challiburtonjx@wordpress.com#"/>
    <s v="907-659-9515"/>
    <s v="452 Bowman Place"/>
    <x v="82"/>
    <x v="34"/>
    <x v="162"/>
    <x v="1"/>
    <x v="6"/>
    <n v="2"/>
    <n v="15.5"/>
    <x v="21"/>
    <x v="1"/>
    <x v="1"/>
  </r>
  <r>
    <x v="415"/>
    <n v="588"/>
    <s v="Thurstan"/>
    <s v="Pulfer"/>
    <s v="tpulferql@wsj.com#mailto:tpulferql@wsj.com#"/>
    <s v="504-228-6063"/>
    <s v="6953 Comanche Hill"/>
    <x v="64"/>
    <x v="28"/>
    <x v="906"/>
    <x v="1"/>
    <x v="44"/>
    <n v="4"/>
    <n v="19.5"/>
    <x v="21"/>
    <x v="1"/>
    <x v="1"/>
  </r>
  <r>
    <x v="415"/>
    <n v="1552"/>
    <s v="Corrine"/>
    <s v="Hurtic"/>
    <s v="churticoc@infoseek.co.jp#mailto:churticoc@infoseek.co.jp#"/>
    <s v="405-949-8485"/>
    <s v="475 Blackbird Street"/>
    <x v="27"/>
    <x v="16"/>
    <x v="560"/>
    <x v="1"/>
    <x v="42"/>
    <n v="3"/>
    <n v="24.99"/>
    <x v="21"/>
    <x v="1"/>
    <x v="1"/>
  </r>
  <r>
    <x v="415"/>
    <n v="1806"/>
    <s v="Nolana"/>
    <s v="Duplain"/>
    <s v="nduplain50@stanford.edu#mailto:nduplain50@stanford.edu#"/>
    <s v="361-632-9931"/>
    <s v="26 Service Avenue"/>
    <x v="146"/>
    <x v="3"/>
    <x v="446"/>
    <x v="1"/>
    <x v="2"/>
    <n v="1"/>
    <n v="16.75"/>
    <x v="21"/>
    <x v="1"/>
    <x v="1"/>
  </r>
  <r>
    <x v="415"/>
    <n v="2062"/>
    <s v="Arlin"/>
    <s v="Relf"/>
    <s v="arelfro@dion.ne.jp#mailto:arelfro@dion.ne.jp#"/>
    <s v="412-806-2344"/>
    <s v="94021 New Castle Circle"/>
    <x v="207"/>
    <x v="36"/>
    <x v="907"/>
    <x v="0"/>
    <x v="0"/>
    <n v="2"/>
    <n v="69"/>
    <x v="21"/>
    <x v="1"/>
    <x v="1"/>
  </r>
  <r>
    <x v="416"/>
    <n v="200"/>
    <s v="Lianne"/>
    <s v="Chippindall"/>
    <s v="lchippindallnr@reddit.com#mailto:lchippindallnr@reddit.com#"/>
    <s v="202-970-3479"/>
    <s v="82218 Twin Pines Avenue"/>
    <x v="7"/>
    <x v="6"/>
    <x v="289"/>
    <x v="3"/>
    <x v="36"/>
    <n v="5"/>
    <n v="49"/>
    <x v="22"/>
    <x v="1"/>
    <x v="1"/>
  </r>
  <r>
    <x v="416"/>
    <n v="389"/>
    <s v="Micheil"/>
    <s v="Woodford"/>
    <s v="mwoodfordez@microsoft.com#mailto:mwoodfordez@microsoft.com#"/>
    <s v="718-500-5249"/>
    <s v="62 Green Ridge Center"/>
    <x v="99"/>
    <x v="12"/>
    <x v="908"/>
    <x v="1"/>
    <x v="4"/>
    <n v="4"/>
    <n v="23.99"/>
    <x v="22"/>
    <x v="1"/>
    <x v="1"/>
  </r>
  <r>
    <x v="416"/>
    <n v="1188"/>
    <s v="Roderick"/>
    <s v="Winship"/>
    <s v="rwinship67@ox.ac.uk#mailto:rwinship67@ox.ac.uk#"/>
    <s v="605-900-3169"/>
    <s v="31109 Marcy Avenue"/>
    <x v="202"/>
    <x v="46"/>
    <x v="909"/>
    <x v="6"/>
    <x v="17"/>
    <n v="1"/>
    <n v="395"/>
    <x v="22"/>
    <x v="1"/>
    <x v="1"/>
  </r>
  <r>
    <x v="416"/>
    <n v="1630"/>
    <s v="Lonni"/>
    <s v="Lockner"/>
    <s v="llockner5c@pen.io#mailto:llockner5c@pen.io#"/>
    <s v="806-409-4752"/>
    <s v="51 Summerview Way"/>
    <x v="232"/>
    <x v="3"/>
    <x v="765"/>
    <x v="5"/>
    <x v="8"/>
    <n v="4"/>
    <n v="189"/>
    <x v="22"/>
    <x v="1"/>
    <x v="1"/>
  </r>
  <r>
    <x v="416"/>
    <n v="1777"/>
    <s v="Georgy"/>
    <s v="Claiton"/>
    <s v="gclaitonrh@marketwatch.com#mailto:gclaitonrh@marketwatch.com#"/>
    <s v="503-870-9134"/>
    <s v="26 Reindahl Avenue"/>
    <x v="127"/>
    <x v="42"/>
    <x v="523"/>
    <x v="4"/>
    <x v="7"/>
    <n v="4"/>
    <n v="12"/>
    <x v="22"/>
    <x v="1"/>
    <x v="1"/>
  </r>
  <r>
    <x v="417"/>
    <n v="404"/>
    <s v="Ajay"/>
    <s v="Hardy"/>
    <s v="ahardym@soup.io#mailto:ahardym@soup.io#"/>
    <s v="608-191-8536"/>
    <s v="1632 Northland Lane"/>
    <x v="97"/>
    <x v="10"/>
    <x v="206"/>
    <x v="6"/>
    <x v="15"/>
    <n v="5"/>
    <n v="399"/>
    <x v="23"/>
    <x v="1"/>
    <x v="1"/>
  </r>
  <r>
    <x v="417"/>
    <n v="1103"/>
    <s v="Adolphe"/>
    <s v="Volker"/>
    <s v="avolkernk@pen.io#mailto:avolkernk@pen.io#"/>
    <s v="208-130-9339"/>
    <s v="7219 Gateway Pass"/>
    <x v="72"/>
    <x v="32"/>
    <x v="98"/>
    <x v="4"/>
    <x v="66"/>
    <n v="1"/>
    <n v="4.99"/>
    <x v="23"/>
    <x v="1"/>
    <x v="1"/>
  </r>
  <r>
    <x v="417"/>
    <n v="1269"/>
    <s v="Carlynn"/>
    <s v="Bourthoumieux"/>
    <s v="cbourthoumieuxlg@behance.net#mailto:cbourthoumieuxlg@behance.net#"/>
    <s v="334-858-8369"/>
    <s v="345 Prentice Crossing"/>
    <x v="85"/>
    <x v="2"/>
    <x v="910"/>
    <x v="2"/>
    <x v="47"/>
    <n v="3"/>
    <n v="699"/>
    <x v="23"/>
    <x v="1"/>
    <x v="1"/>
  </r>
  <r>
    <x v="417"/>
    <n v="1732"/>
    <s v="Brett"/>
    <s v="Blues"/>
    <s v="bbluesnx@scientificamerican.com#mailto:bbluesnx@scientificamerican.com#"/>
    <s v="417-853-1183"/>
    <s v="60 Michigan Drive"/>
    <x v="39"/>
    <x v="35"/>
    <x v="415"/>
    <x v="1"/>
    <x v="2"/>
    <n v="3"/>
    <n v="16.75"/>
    <x v="23"/>
    <x v="1"/>
    <x v="1"/>
  </r>
  <r>
    <x v="417"/>
    <n v="2033"/>
    <s v="Tonia"/>
    <s v="Zanni"/>
    <s v="tzannimc@umich.edu#mailto:tzannimc@umich.edu#"/>
    <s v="218-912-2872"/>
    <s v="300 Packers Alley"/>
    <x v="203"/>
    <x v="31"/>
    <x v="911"/>
    <x v="4"/>
    <x v="66"/>
    <n v="4"/>
    <n v="4.99"/>
    <x v="23"/>
    <x v="1"/>
    <x v="1"/>
  </r>
  <r>
    <x v="418"/>
    <n v="935"/>
    <s v="Massimo"/>
    <s v="Ells"/>
    <s v="mellskr@chicagotribune.com#mailto:mellskr@chicagotribune.com#"/>
    <s v="830-655-3552"/>
    <s v="4664 Brentwood Parkway"/>
    <x v="63"/>
    <x v="3"/>
    <x v="614"/>
    <x v="4"/>
    <x v="40"/>
    <n v="4"/>
    <n v="7.99"/>
    <x v="24"/>
    <x v="1"/>
    <x v="1"/>
  </r>
  <r>
    <x v="418"/>
    <n v="938"/>
    <s v="Langsdon"/>
    <s v="Freschini"/>
    <s v="lfreschini59@histats.com#mailto:lfreschini59@histats.com#"/>
    <s v="612-643-6385"/>
    <s v="51 Grover Trail"/>
    <x v="109"/>
    <x v="31"/>
    <x v="749"/>
    <x v="3"/>
    <x v="5"/>
    <n v="2"/>
    <n v="37.99"/>
    <x v="24"/>
    <x v="1"/>
    <x v="1"/>
  </r>
  <r>
    <x v="418"/>
    <n v="964"/>
    <s v="Verine"/>
    <s v="Dilgarno"/>
    <s v="vdilgarno2u@360.cn#mailto:vdilgarno2u@360.cn#"/>
    <s v="404-444-9032"/>
    <s v="91679 Marquette Drive"/>
    <x v="22"/>
    <x v="14"/>
    <x v="463"/>
    <x v="6"/>
    <x v="11"/>
    <n v="2"/>
    <n v="250"/>
    <x v="24"/>
    <x v="1"/>
    <x v="1"/>
  </r>
  <r>
    <x v="418"/>
    <n v="1034"/>
    <s v="Adorne"/>
    <s v="Zappel"/>
    <s v="azappeley@intel.com#mailto:azappeley@intel.com#"/>
    <s v="260-521-1410"/>
    <s v="42 Schiller Street"/>
    <x v="117"/>
    <x v="30"/>
    <x v="551"/>
    <x v="4"/>
    <x v="7"/>
    <n v="5"/>
    <n v="12"/>
    <x v="24"/>
    <x v="1"/>
    <x v="1"/>
  </r>
  <r>
    <x v="418"/>
    <n v="1599"/>
    <s v="Marcella"/>
    <s v="Patey"/>
    <s v="mpatey9h@barnesandnoble.com#mailto:mpatey9h@barnesandnoble.com#"/>
    <s v="408-799-0176"/>
    <s v="233 Dwight Circle"/>
    <x v="83"/>
    <x v="8"/>
    <x v="115"/>
    <x v="3"/>
    <x v="21"/>
    <n v="3"/>
    <n v="42.99"/>
    <x v="24"/>
    <x v="1"/>
    <x v="1"/>
  </r>
  <r>
    <x v="418"/>
    <n v="1800"/>
    <s v="Agathe"/>
    <s v="Roadknight"/>
    <s v="aroadknightmu@hud.gov#mailto:aroadknightmu@hud.gov#"/>
    <s v="314-661-0084"/>
    <s v="4846 Toban Court"/>
    <x v="89"/>
    <x v="35"/>
    <x v="912"/>
    <x v="4"/>
    <x v="40"/>
    <n v="5"/>
    <n v="7.99"/>
    <x v="24"/>
    <x v="1"/>
    <x v="1"/>
  </r>
  <r>
    <x v="419"/>
    <n v="293"/>
    <s v="Augustin"/>
    <s v="Loughman"/>
    <s v="aloughmanmb@devhub.com#mailto:aloughmanmb@devhub.com#"/>
    <s v="917-835-0404"/>
    <s v="1852 Anniversary Plaza"/>
    <x v="204"/>
    <x v="12"/>
    <x v="390"/>
    <x v="1"/>
    <x v="28"/>
    <n v="5"/>
    <n v="23.99"/>
    <x v="25"/>
    <x v="1"/>
    <x v="1"/>
  </r>
  <r>
    <x v="419"/>
    <n v="367"/>
    <s v="Eberto"/>
    <s v="Chantree"/>
    <s v="echantreeou@hp.com#mailto:echantreeou@hp.com#"/>
    <s v="661-692-2550"/>
    <s v="9725 Rockefeller Pass"/>
    <x v="87"/>
    <x v="8"/>
    <x v="913"/>
    <x v="6"/>
    <x v="24"/>
    <n v="6"/>
    <n v="250"/>
    <x v="25"/>
    <x v="1"/>
    <x v="1"/>
  </r>
  <r>
    <x v="419"/>
    <n v="567"/>
    <s v="Torrin"/>
    <s v="Hails"/>
    <s v="thails9l@theglobeandmail.com#mailto:thails9l@theglobeandmail.com#"/>
    <s v="314-430-0119"/>
    <s v="506 Haas Drive"/>
    <x v="89"/>
    <x v="35"/>
    <x v="912"/>
    <x v="1"/>
    <x v="20"/>
    <n v="3"/>
    <n v="14.99"/>
    <x v="25"/>
    <x v="1"/>
    <x v="1"/>
  </r>
  <r>
    <x v="419"/>
    <n v="688"/>
    <s v="Birk"/>
    <s v="Foort"/>
    <s v="bfoortdl@vimeo.com#mailto:bfoortdl@vimeo.com#"/>
    <s v="610-980-7330"/>
    <s v="577 Farwell Road"/>
    <x v="93"/>
    <x v="36"/>
    <x v="895"/>
    <x v="1"/>
    <x v="60"/>
    <n v="6"/>
    <n v="13.99"/>
    <x v="25"/>
    <x v="1"/>
    <x v="1"/>
  </r>
  <r>
    <x v="419"/>
    <n v="2024"/>
    <s v="August"/>
    <s v="Cumberpatch"/>
    <s v="acumberpatch25@sfgate.com#mailto:acumberpatch25@sfgate.com#"/>
    <s v="419-500-4361"/>
    <s v="17297 Village Drive"/>
    <x v="102"/>
    <x v="15"/>
    <x v="611"/>
    <x v="6"/>
    <x v="15"/>
    <n v="5"/>
    <n v="399"/>
    <x v="25"/>
    <x v="1"/>
    <x v="1"/>
  </r>
  <r>
    <x v="420"/>
    <n v="1181"/>
    <s v="Dell"/>
    <s v="MacIntosh"/>
    <s v="dmacintoshv@unesco.org#mailto:dmacintoshv@unesco.org#"/>
    <s v="202-614-5560"/>
    <s v="98 Blaine Lane"/>
    <x v="7"/>
    <x v="6"/>
    <x v="272"/>
    <x v="5"/>
    <x v="58"/>
    <n v="2"/>
    <n v="245"/>
    <x v="26"/>
    <x v="1"/>
    <x v="1"/>
  </r>
  <r>
    <x v="420"/>
    <n v="1324"/>
    <s v="Buddie"/>
    <s v="Rowles"/>
    <s v="browlesiq@godaddy.com#mailto:browlesiq@godaddy.com#"/>
    <s v="608-276-9272"/>
    <s v="4608 Rusk Center"/>
    <x v="97"/>
    <x v="10"/>
    <x v="490"/>
    <x v="3"/>
    <x v="67"/>
    <n v="1"/>
    <n v="32.950000000000003"/>
    <x v="26"/>
    <x v="1"/>
    <x v="1"/>
  </r>
  <r>
    <x v="420"/>
    <n v="1627"/>
    <s v="Thalia"/>
    <s v="Cuniam"/>
    <s v="tcuniampb@smugmug.com#mailto:tcuniampb@smugmug.com#"/>
    <s v="661-189-5642"/>
    <s v="21272 Autumn Leaf Center"/>
    <x v="87"/>
    <x v="8"/>
    <x v="119"/>
    <x v="2"/>
    <x v="47"/>
    <n v="2"/>
    <n v="699"/>
    <x v="26"/>
    <x v="1"/>
    <x v="1"/>
  </r>
  <r>
    <x v="421"/>
    <n v="152"/>
    <s v="Margaretta"/>
    <s v="Gales"/>
    <s v="mgales3v@123-reg.co.uk#mailto:mgales3v@123-reg.co.uk#"/>
    <s v="626-430-8051"/>
    <s v="13515 Scoville Center"/>
    <x v="251"/>
    <x v="8"/>
    <x v="556"/>
    <x v="5"/>
    <x v="29"/>
    <n v="4"/>
    <n v="189"/>
    <x v="27"/>
    <x v="1"/>
    <x v="1"/>
  </r>
  <r>
    <x v="421"/>
    <n v="184"/>
    <s v="Tim"/>
    <s v="Honig"/>
    <s v="thonig4c@google.ru#mailto:thonig4c@google.ru#"/>
    <s v="763-107-5720"/>
    <s v="463 Mifflin Plaza"/>
    <x v="264"/>
    <x v="31"/>
    <x v="620"/>
    <x v="0"/>
    <x v="14"/>
    <n v="4"/>
    <n v="89.95"/>
    <x v="27"/>
    <x v="1"/>
    <x v="1"/>
  </r>
  <r>
    <x v="421"/>
    <n v="297"/>
    <s v="Nora"/>
    <s v="Geffcock"/>
    <s v="ngeffcock6z@weebly.com#mailto:ngeffcock6z@weebly.com#"/>
    <s v="615-360-7213"/>
    <s v="47 Crest Line Point"/>
    <x v="250"/>
    <x v="23"/>
    <x v="914"/>
    <x v="6"/>
    <x v="49"/>
    <n v="6"/>
    <n v="455"/>
    <x v="27"/>
    <x v="1"/>
    <x v="1"/>
  </r>
  <r>
    <x v="421"/>
    <n v="1906"/>
    <s v="Ralina"/>
    <s v="Sneden"/>
    <s v="rsneden5y@dailymail.co.uk#mailto:rsneden5y@dailymail.co.uk#"/>
    <s v="515-827-3865"/>
    <s v="6115 Menomonie Avenue"/>
    <x v="1"/>
    <x v="1"/>
    <x v="764"/>
    <x v="3"/>
    <x v="21"/>
    <n v="3"/>
    <n v="42.99"/>
    <x v="27"/>
    <x v="1"/>
    <x v="1"/>
  </r>
  <r>
    <x v="422"/>
    <n v="307"/>
    <s v="Jock"/>
    <s v="Spurett"/>
    <s v="jspurettt@exblog.jp#mailto:jspurettt@exblog.jp#"/>
    <s v="706-970-2520"/>
    <s v="54 Continental Hill"/>
    <x v="25"/>
    <x v="14"/>
    <x v="724"/>
    <x v="3"/>
    <x v="5"/>
    <n v="3"/>
    <n v="37.99"/>
    <x v="0"/>
    <x v="2"/>
    <x v="1"/>
  </r>
  <r>
    <x v="422"/>
    <n v="864"/>
    <s v="Alina"/>
    <s v="Lockley"/>
    <s v="alockleyn8@behance.net#mailto:alockleyn8@behance.net#"/>
    <s v="937-977-4017"/>
    <s v="5190 Prairieview Crossing"/>
    <x v="183"/>
    <x v="15"/>
    <x v="678"/>
    <x v="6"/>
    <x v="49"/>
    <n v="4"/>
    <n v="455"/>
    <x v="0"/>
    <x v="2"/>
    <x v="1"/>
  </r>
  <r>
    <x v="422"/>
    <n v="1386"/>
    <s v="Miltie"/>
    <s v="Menlove"/>
    <s v="mmenlovelb@sbwire.com#mailto:mmenlovelb@sbwire.com#"/>
    <s v="559-325-0924"/>
    <s v="6792 International Lane"/>
    <x v="53"/>
    <x v="8"/>
    <x v="77"/>
    <x v="0"/>
    <x v="46"/>
    <n v="5"/>
    <n v="129.94999999999999"/>
    <x v="0"/>
    <x v="2"/>
    <x v="1"/>
  </r>
  <r>
    <x v="422"/>
    <n v="1682"/>
    <s v="Dory"/>
    <s v="Drysdale"/>
    <s v="ddrysdalej8@ucoz.com#mailto:ddrysdalej8@ucoz.com#"/>
    <s v="864-902-9805"/>
    <s v="64 Randy Place"/>
    <x v="208"/>
    <x v="38"/>
    <x v="405"/>
    <x v="0"/>
    <x v="35"/>
    <n v="3"/>
    <n v="167"/>
    <x v="0"/>
    <x v="2"/>
    <x v="1"/>
  </r>
  <r>
    <x v="422"/>
    <n v="1699"/>
    <s v="Marney"/>
    <s v="Lillford"/>
    <s v="mlillford24@yelp.com#mailto:mlillford24@yelp.com#"/>
    <s v="419-357-5256"/>
    <s v="27053 Vahlen Pass"/>
    <x v="102"/>
    <x v="15"/>
    <x v="143"/>
    <x v="6"/>
    <x v="48"/>
    <n v="2"/>
    <n v="450"/>
    <x v="0"/>
    <x v="2"/>
    <x v="1"/>
  </r>
  <r>
    <x v="422"/>
    <n v="1952"/>
    <s v="Annie"/>
    <s v="Walklott"/>
    <s v="awalklott49@independent.co.uk#mailto:awalklott49@independent.co.uk#"/>
    <s v="205-524-0796"/>
    <s v="8848 Clove Lane"/>
    <x v="222"/>
    <x v="2"/>
    <x v="736"/>
    <x v="6"/>
    <x v="17"/>
    <n v="2"/>
    <n v="395"/>
    <x v="0"/>
    <x v="2"/>
    <x v="1"/>
  </r>
  <r>
    <x v="422"/>
    <n v="1966"/>
    <s v="Shelby"/>
    <s v="O' Concannon"/>
    <s v="sojf@businessinsider.com#mailto:sojf@businessinsider.com#"/>
    <s v="402-506-9276"/>
    <s v="2405 Crowley Crossing"/>
    <x v="134"/>
    <x v="18"/>
    <x v="915"/>
    <x v="0"/>
    <x v="65"/>
    <n v="4"/>
    <n v="89"/>
    <x v="0"/>
    <x v="2"/>
    <x v="1"/>
  </r>
  <r>
    <x v="422"/>
    <n v="2041"/>
    <s v="Valentina"/>
    <s v="Rennocks"/>
    <s v="vrennocks5n@ow.ly#mailto:vrennocks5n@ow.ly#"/>
    <s v="812-361-6404"/>
    <s v="4212 Melvin Plaza"/>
    <x v="69"/>
    <x v="30"/>
    <x v="268"/>
    <x v="2"/>
    <x v="54"/>
    <n v="4"/>
    <n v="549"/>
    <x v="0"/>
    <x v="2"/>
    <x v="1"/>
  </r>
  <r>
    <x v="422"/>
    <n v="2076"/>
    <s v="Giovanni"/>
    <s v="Gheorghie"/>
    <s v="ggheorghieox@washingtonpost.com#mailto:ggheorghieox@washingtonpost.com#"/>
    <s v="713-181-2029"/>
    <s v="620 School Trail"/>
    <x v="8"/>
    <x v="3"/>
    <x v="885"/>
    <x v="0"/>
    <x v="35"/>
    <n v="2"/>
    <n v="167"/>
    <x v="0"/>
    <x v="2"/>
    <x v="1"/>
  </r>
  <r>
    <x v="423"/>
    <n v="273"/>
    <s v="Olav"/>
    <s v="Wisbey"/>
    <s v="owisbeyr9@microsoft.com#mailto:owisbeyr9@microsoft.com#"/>
    <s v="309-910-6377"/>
    <s v="32 Anniversary Alley"/>
    <x v="199"/>
    <x v="13"/>
    <x v="735"/>
    <x v="5"/>
    <x v="22"/>
    <n v="3"/>
    <n v="225"/>
    <x v="1"/>
    <x v="2"/>
    <x v="1"/>
  </r>
  <r>
    <x v="423"/>
    <n v="1589"/>
    <s v="Heddi"/>
    <s v="Wissby"/>
    <s v="hwissbypy@msu.edu#mailto:hwissbypy@msu.edu#"/>
    <s v="312-802-9067"/>
    <s v="9702 Redwing Place"/>
    <x v="49"/>
    <x v="13"/>
    <x v="107"/>
    <x v="4"/>
    <x v="39"/>
    <n v="4"/>
    <n v="11.99"/>
    <x v="1"/>
    <x v="2"/>
    <x v="1"/>
  </r>
  <r>
    <x v="423"/>
    <n v="1886"/>
    <s v="Trista"/>
    <s v="Orsman"/>
    <s v="torsman16@quantcast.com#mailto:torsman16@quantcast.com#"/>
    <s v="765-730-7805"/>
    <s v="490 Grayhawk Road"/>
    <x v="88"/>
    <x v="30"/>
    <x v="122"/>
    <x v="3"/>
    <x v="36"/>
    <n v="2"/>
    <n v="49"/>
    <x v="1"/>
    <x v="2"/>
    <x v="1"/>
  </r>
  <r>
    <x v="423"/>
    <n v="2058"/>
    <s v="Iorgos"/>
    <s v="Dureden"/>
    <s v="iduredengd@github.com#mailto:iduredengd@github.com#"/>
    <s v="724-384-2041"/>
    <s v="81352 Talisman Trail"/>
    <x v="207"/>
    <x v="36"/>
    <x v="787"/>
    <x v="3"/>
    <x v="63"/>
    <n v="4"/>
    <n v="36.99"/>
    <x v="1"/>
    <x v="2"/>
    <x v="1"/>
  </r>
  <r>
    <x v="424"/>
    <n v="243"/>
    <s v="Darci"/>
    <s v="Babber"/>
    <s v="dbabber48@nytimes.com#mailto:dbabber48@nytimes.com#"/>
    <s v="415-791-3528"/>
    <s v="96723 Scott Terrace"/>
    <x v="71"/>
    <x v="8"/>
    <x v="97"/>
    <x v="0"/>
    <x v="14"/>
    <n v="2"/>
    <n v="89.95"/>
    <x v="2"/>
    <x v="2"/>
    <x v="1"/>
  </r>
  <r>
    <x v="424"/>
    <n v="1378"/>
    <s v="Rikki"/>
    <s v="Bevir"/>
    <s v="rbevirnj@blogspot.com#mailto:rbevirnj@blogspot.com#"/>
    <s v="713-764-2077"/>
    <s v="733 Rieder Lane"/>
    <x v="8"/>
    <x v="3"/>
    <x v="379"/>
    <x v="5"/>
    <x v="22"/>
    <n v="2"/>
    <n v="225"/>
    <x v="2"/>
    <x v="2"/>
    <x v="1"/>
  </r>
  <r>
    <x v="424"/>
    <n v="1496"/>
    <s v="Ashlee"/>
    <s v="Haversham"/>
    <s v="ahaversham6f@abc.net.au#mailto:ahaversham6f@abc.net.au#"/>
    <s v="510-806-8861"/>
    <s v="48 Dayton Plaza"/>
    <x v="24"/>
    <x v="8"/>
    <x v="894"/>
    <x v="2"/>
    <x v="32"/>
    <n v="2"/>
    <n v="599"/>
    <x v="2"/>
    <x v="2"/>
    <x v="1"/>
  </r>
  <r>
    <x v="425"/>
    <n v="7"/>
    <s v="Noelle"/>
    <s v="Carlile"/>
    <s v="ncarlile37@mit.edu#mailto:ncarlile37@mit.edu#"/>
    <s v="405-745-9826"/>
    <s v="539 Crowley Parkway"/>
    <x v="27"/>
    <x v="16"/>
    <x v="916"/>
    <x v="1"/>
    <x v="4"/>
    <n v="3"/>
    <n v="23.99"/>
    <x v="3"/>
    <x v="2"/>
    <x v="1"/>
  </r>
  <r>
    <x v="425"/>
    <n v="174"/>
    <s v="Pail"/>
    <s v="Franken"/>
    <s v="pfranken1o@ihg.com#mailto:pfranken1o@ihg.com#"/>
    <s v="785-796-8223"/>
    <s v="934 Becker Alley"/>
    <x v="86"/>
    <x v="19"/>
    <x v="374"/>
    <x v="1"/>
    <x v="37"/>
    <n v="4"/>
    <n v="14.99"/>
    <x v="3"/>
    <x v="2"/>
    <x v="1"/>
  </r>
  <r>
    <x v="425"/>
    <n v="615"/>
    <s v="Zora"/>
    <s v="Rossetti"/>
    <s v="zrossettii7@wordpress.org#mailto:zrossettii7@wordpress.org#"/>
    <s v="202-832-5341"/>
    <s v="83 Maywood Point"/>
    <x v="7"/>
    <x v="6"/>
    <x v="721"/>
    <x v="1"/>
    <x v="68"/>
    <n v="4"/>
    <n v="16.989999999999998"/>
    <x v="3"/>
    <x v="2"/>
    <x v="1"/>
  </r>
  <r>
    <x v="425"/>
    <n v="1566"/>
    <s v="Angelita"/>
    <s v="Bernaert"/>
    <s v="abernaertc9@newyorker.com#mailto:abernaertc9@newyorker.com#"/>
    <s v="505-547-9327"/>
    <s v="932 Londonderry Pass"/>
    <x v="57"/>
    <x v="25"/>
    <x v="348"/>
    <x v="1"/>
    <x v="44"/>
    <n v="2"/>
    <n v="19.5"/>
    <x v="3"/>
    <x v="2"/>
    <x v="1"/>
  </r>
  <r>
    <x v="425"/>
    <n v="1998"/>
    <s v="Randee"/>
    <s v="McCook"/>
    <s v="rmccookma@studiopress.com#mailto:rmccookma@studiopress.com#"/>
    <s v="774-768-1289"/>
    <s v="11 Jay Way"/>
    <x v="281"/>
    <x v="29"/>
    <x v="917"/>
    <x v="3"/>
    <x v="12"/>
    <n v="6"/>
    <n v="44.95"/>
    <x v="3"/>
    <x v="2"/>
    <x v="1"/>
  </r>
  <r>
    <x v="426"/>
    <n v="394"/>
    <s v="Olivero"/>
    <s v="Hinckes"/>
    <s v="ohinckes64@nbcnews.com#mailto:ohinckes64@nbcnews.com#"/>
    <s v="585-807-3624"/>
    <s v="737 Twin Pines Drive"/>
    <x v="36"/>
    <x v="12"/>
    <x v="311"/>
    <x v="3"/>
    <x v="67"/>
    <n v="3"/>
    <n v="32.950000000000003"/>
    <x v="4"/>
    <x v="2"/>
    <x v="1"/>
  </r>
  <r>
    <x v="426"/>
    <n v="797"/>
    <s v="Bethany"/>
    <s v="Scogin"/>
    <s v="bscoginm3@yelp.com#mailto:bscoginm3@yelp.com#"/>
    <s v="314-239-6111"/>
    <s v="685 Brown Hill"/>
    <x v="89"/>
    <x v="35"/>
    <x v="285"/>
    <x v="0"/>
    <x v="0"/>
    <n v="4"/>
    <n v="69"/>
    <x v="4"/>
    <x v="2"/>
    <x v="1"/>
  </r>
  <r>
    <x v="426"/>
    <n v="1421"/>
    <s v="Joanie"/>
    <s v="Ponsford"/>
    <s v="jponsford2o@booking.com#mailto:jponsford2o@booking.com#"/>
    <s v="915-578-5438"/>
    <s v="5179 Graedel Pass"/>
    <x v="37"/>
    <x v="3"/>
    <x v="243"/>
    <x v="2"/>
    <x v="13"/>
    <n v="1"/>
    <n v="899"/>
    <x v="4"/>
    <x v="2"/>
    <x v="1"/>
  </r>
  <r>
    <x v="426"/>
    <n v="2033"/>
    <s v="Tonia"/>
    <s v="Zanni"/>
    <s v="tzannimc@umich.edu#mailto:tzannimc@umich.edu#"/>
    <s v="218-912-2872"/>
    <s v="300 Packers Alley"/>
    <x v="203"/>
    <x v="31"/>
    <x v="911"/>
    <x v="5"/>
    <x v="8"/>
    <n v="5"/>
    <n v="189"/>
    <x v="4"/>
    <x v="2"/>
    <x v="1"/>
  </r>
  <r>
    <x v="427"/>
    <n v="1163"/>
    <s v="Ursula"/>
    <s v="Logsdale"/>
    <s v="ulogsdale5w@joomla.org#mailto:ulogsdale5w@joomla.org#"/>
    <s v="901-596-9405"/>
    <s v="11 Shopko Alley"/>
    <x v="151"/>
    <x v="23"/>
    <x v="438"/>
    <x v="1"/>
    <x v="68"/>
    <n v="3"/>
    <n v="16.989999999999998"/>
    <x v="5"/>
    <x v="2"/>
    <x v="1"/>
  </r>
  <r>
    <x v="427"/>
    <n v="1314"/>
    <s v="Gratiana"/>
    <s v="Miere"/>
    <s v="gmieren4@taobao.com#mailto:gmieren4@taobao.com#"/>
    <s v="615-809-6450"/>
    <s v="90 Blaine Lane"/>
    <x v="250"/>
    <x v="23"/>
    <x v="590"/>
    <x v="3"/>
    <x v="50"/>
    <n v="2"/>
    <n v="29.99"/>
    <x v="5"/>
    <x v="2"/>
    <x v="1"/>
  </r>
  <r>
    <x v="427"/>
    <n v="1759"/>
    <s v="Trude"/>
    <s v="Manderson"/>
    <s v="tmandersonr7@patch.com#mailto:tmandersonr7@patch.com#"/>
    <s v="210-967-1682"/>
    <s v="11 Vernon Crossing"/>
    <x v="63"/>
    <x v="3"/>
    <x v="445"/>
    <x v="3"/>
    <x v="19"/>
    <n v="4"/>
    <n v="49.95"/>
    <x v="5"/>
    <x v="2"/>
    <x v="1"/>
  </r>
  <r>
    <x v="428"/>
    <n v="67"/>
    <s v="Patience"/>
    <s v="Menendez"/>
    <s v="pmenendezcv@squarespace.com#mailto:pmenendezcv@squarespace.com#"/>
    <s v="281-465-9276"/>
    <s v="30 Hoffman Point"/>
    <x v="132"/>
    <x v="3"/>
    <x v="196"/>
    <x v="4"/>
    <x v="66"/>
    <n v="5"/>
    <n v="4.99"/>
    <x v="6"/>
    <x v="2"/>
    <x v="1"/>
  </r>
  <r>
    <x v="428"/>
    <n v="291"/>
    <s v="Kahaleel"/>
    <s v="Prium"/>
    <s v="kpriumd9@clickbank.net#mailto:kpriumd9@clickbank.net#"/>
    <s v="757-205-1455"/>
    <s v="9295 Ridge Oak Parkway"/>
    <x v="91"/>
    <x v="7"/>
    <x v="494"/>
    <x v="0"/>
    <x v="51"/>
    <n v="6"/>
    <n v="119"/>
    <x v="6"/>
    <x v="2"/>
    <x v="1"/>
  </r>
  <r>
    <x v="428"/>
    <n v="520"/>
    <s v="Krystyna"/>
    <s v="Coyte"/>
    <s v="kcoytenm@bandcamp.com#mailto:kcoytenm@bandcamp.com#"/>
    <s v="215-676-8212"/>
    <s v="47 Spohn Way"/>
    <x v="93"/>
    <x v="36"/>
    <x v="444"/>
    <x v="6"/>
    <x v="49"/>
    <n v="3"/>
    <n v="455"/>
    <x v="6"/>
    <x v="2"/>
    <x v="1"/>
  </r>
  <r>
    <x v="428"/>
    <n v="593"/>
    <s v="Nevil"/>
    <s v="Webberley"/>
    <s v="nwebberley8w@studiopress.com#mailto:nwebberley8w@studiopress.com#"/>
    <s v="202-740-6665"/>
    <s v="573 6th Road"/>
    <x v="7"/>
    <x v="6"/>
    <x v="272"/>
    <x v="4"/>
    <x v="7"/>
    <n v="4"/>
    <n v="12"/>
    <x v="6"/>
    <x v="2"/>
    <x v="1"/>
  </r>
  <r>
    <x v="428"/>
    <n v="1130"/>
    <s v="Irita"/>
    <s v="Foulkes"/>
    <s v="ifoulkes16@t-online.de#mailto:ifoulkes16@t-online.de#"/>
    <s v="515-837-9110"/>
    <s v="57328 Shopko Place"/>
    <x v="1"/>
    <x v="1"/>
    <x v="918"/>
    <x v="1"/>
    <x v="37"/>
    <n v="4"/>
    <n v="14.99"/>
    <x v="6"/>
    <x v="2"/>
    <x v="1"/>
  </r>
  <r>
    <x v="428"/>
    <n v="1131"/>
    <s v="Simona"/>
    <s v="Moylan"/>
    <s v="smoylan83@etsy.com#mailto:smoylan83@etsy.com#"/>
    <s v="810-912-8724"/>
    <s v="8372 Nevada Road"/>
    <x v="131"/>
    <x v="40"/>
    <x v="195"/>
    <x v="4"/>
    <x v="39"/>
    <n v="4"/>
    <n v="11.99"/>
    <x v="6"/>
    <x v="2"/>
    <x v="1"/>
  </r>
  <r>
    <x v="428"/>
    <n v="1661"/>
    <s v="Robin"/>
    <s v="Scambler"/>
    <s v="rscamblernd@dedecms.com#mailto:rscamblernd@dedecms.com#"/>
    <s v="505-180-0482"/>
    <s v="7610 Ohio Avenue"/>
    <x v="57"/>
    <x v="25"/>
    <x v="636"/>
    <x v="1"/>
    <x v="18"/>
    <n v="3"/>
    <n v="16.989999999999998"/>
    <x v="6"/>
    <x v="2"/>
    <x v="1"/>
  </r>
  <r>
    <x v="428"/>
    <n v="1761"/>
    <s v="Bern"/>
    <s v="Hrishanok"/>
    <s v="bhrishanokd2@archive.org#mailto:bhrishanokd2@archive.org#"/>
    <s v="626-269-0421"/>
    <s v="996 Victoria Drive"/>
    <x v="124"/>
    <x v="8"/>
    <x v="183"/>
    <x v="6"/>
    <x v="15"/>
    <n v="2"/>
    <n v="399"/>
    <x v="6"/>
    <x v="2"/>
    <x v="1"/>
  </r>
  <r>
    <x v="428"/>
    <n v="2002"/>
    <s v="Cristabel"/>
    <s v="Grzelak"/>
    <s v="cgrzelak1w@feedburner.com#mailto:cgrzelak1w@feedburner.com#"/>
    <s v="901-728-2743"/>
    <s v="450 Northridge Plaza"/>
    <x v="151"/>
    <x v="23"/>
    <x v="529"/>
    <x v="0"/>
    <x v="35"/>
    <n v="5"/>
    <n v="167"/>
    <x v="6"/>
    <x v="2"/>
    <x v="1"/>
  </r>
  <r>
    <x v="428"/>
    <n v="2083"/>
    <s v="Ara"/>
    <s v="Saylor"/>
    <s v="asaylor4g@weebly.com#mailto:asaylor4g@weebly.com#"/>
    <s v="419-340-0252"/>
    <s v="37558 Carberry Avenue"/>
    <x v="102"/>
    <x v="15"/>
    <x v="919"/>
    <x v="4"/>
    <x v="61"/>
    <n v="3"/>
    <n v="8.99"/>
    <x v="6"/>
    <x v="2"/>
    <x v="1"/>
  </r>
  <r>
    <x v="429"/>
    <n v="940"/>
    <s v="Beatrisa"/>
    <s v="Drew-Clifton"/>
    <s v="bdrewclifton8y@nps.gov#mailto:bdrewclifton8y@nps.gov#"/>
    <s v="310-348-7017"/>
    <s v="5010 Autumn Leaf Lane"/>
    <x v="150"/>
    <x v="8"/>
    <x v="323"/>
    <x v="3"/>
    <x v="21"/>
    <n v="2"/>
    <n v="42.99"/>
    <x v="7"/>
    <x v="2"/>
    <x v="1"/>
  </r>
  <r>
    <x v="430"/>
    <n v="1001"/>
    <s v="Skippie"/>
    <s v="Youll"/>
    <s v="syoull17@house.gov#mailto:syoull17@house.gov#"/>
    <s v="317-157-1911"/>
    <s v="68670 Holmberg Alley"/>
    <x v="241"/>
    <x v="30"/>
    <x v="860"/>
    <x v="6"/>
    <x v="15"/>
    <n v="2"/>
    <n v="399"/>
    <x v="8"/>
    <x v="2"/>
    <x v="1"/>
  </r>
  <r>
    <x v="430"/>
    <n v="1243"/>
    <s v="Marta"/>
    <s v="Diben"/>
    <s v="mdibenn6@blogger.com#mailto:mdibenn6@blogger.com#"/>
    <s v="941-434-3337"/>
    <s v="279 Orin Circle"/>
    <x v="17"/>
    <x v="5"/>
    <x v="20"/>
    <x v="0"/>
    <x v="41"/>
    <n v="5"/>
    <n v="58.95"/>
    <x v="8"/>
    <x v="2"/>
    <x v="1"/>
  </r>
  <r>
    <x v="430"/>
    <n v="1607"/>
    <s v="Junie"/>
    <s v="Linnard"/>
    <s v="jlinnard3f@plala.or.jp#mailto:jlinnard3f@plala.or.jp#"/>
    <s v="615-376-5871"/>
    <s v="3312 Lakewood Terrace"/>
    <x v="250"/>
    <x v="23"/>
    <x v="554"/>
    <x v="1"/>
    <x v="26"/>
    <n v="3"/>
    <n v="12.99"/>
    <x v="8"/>
    <x v="2"/>
    <x v="1"/>
  </r>
  <r>
    <x v="430"/>
    <n v="1749"/>
    <s v="Patsy"/>
    <s v="Emloch"/>
    <s v="pemlochdy@ebay.co.uk#mailto:pemlochdy@ebay.co.uk#"/>
    <s v="801-981-2613"/>
    <s v="70130 Summerview Drive"/>
    <x v="198"/>
    <x v="22"/>
    <x v="359"/>
    <x v="1"/>
    <x v="31"/>
    <n v="4"/>
    <n v="14.99"/>
    <x v="8"/>
    <x v="2"/>
    <x v="1"/>
  </r>
  <r>
    <x v="431"/>
    <n v="71"/>
    <s v="Darb"/>
    <s v="Meaddowcroft"/>
    <s v="dmeaddowcrofth8@meetup.com#mailto:dmeaddowcrofth8@meetup.com#"/>
    <s v="253-131-5435"/>
    <s v="60 Doe Crossing Road"/>
    <x v="106"/>
    <x v="27"/>
    <x v="332"/>
    <x v="5"/>
    <x v="8"/>
    <n v="2"/>
    <n v="189"/>
    <x v="9"/>
    <x v="2"/>
    <x v="1"/>
  </r>
  <r>
    <x v="431"/>
    <n v="1928"/>
    <s v="Clerissa"/>
    <s v="Gallehock"/>
    <s v="cgallehockkf@xinhuanet.com#mailto:cgallehockkf@xinhuanet.com#"/>
    <s v="303-491-4538"/>
    <s v="7526 Sheridan Parkway"/>
    <x v="41"/>
    <x v="21"/>
    <x v="228"/>
    <x v="1"/>
    <x v="18"/>
    <n v="4"/>
    <n v="16.989999999999998"/>
    <x v="9"/>
    <x v="2"/>
    <x v="1"/>
  </r>
  <r>
    <x v="432"/>
    <n v="309"/>
    <s v="Hyman"/>
    <s v="Melling"/>
    <s v="hmelling1b@miibeian.gov.cn#mailto:hmelling1b@miibeian.gov.cn#"/>
    <s v="773-405-0755"/>
    <s v="83 Esker Center"/>
    <x v="49"/>
    <x v="13"/>
    <x v="345"/>
    <x v="1"/>
    <x v="37"/>
    <n v="3"/>
    <n v="14.99"/>
    <x v="10"/>
    <x v="2"/>
    <x v="1"/>
  </r>
  <r>
    <x v="432"/>
    <n v="827"/>
    <s v="Krysta"/>
    <s v="Djurdjevic"/>
    <s v="kdjurdjevicim@harvard.edu#mailto:kdjurdjevicim@harvard.edu#"/>
    <s v="251-560-6231"/>
    <s v="1928 Moland Crossing"/>
    <x v="20"/>
    <x v="2"/>
    <x v="447"/>
    <x v="4"/>
    <x v="53"/>
    <n v="2"/>
    <n v="9.99"/>
    <x v="10"/>
    <x v="2"/>
    <x v="1"/>
  </r>
  <r>
    <x v="432"/>
    <n v="1724"/>
    <s v="Kimberlyn"/>
    <s v="Annett"/>
    <s v="kannett8p@wikia.com#mailto:kannett8p@wikia.com#"/>
    <s v="213-310-6539"/>
    <s v="30672 Main Trail"/>
    <x v="332"/>
    <x v="8"/>
    <x v="920"/>
    <x v="3"/>
    <x v="59"/>
    <n v="5"/>
    <n v="49"/>
    <x v="10"/>
    <x v="2"/>
    <x v="1"/>
  </r>
  <r>
    <x v="432"/>
    <n v="1907"/>
    <s v="Missy"/>
    <s v="Rodmell"/>
    <s v="mrodmellaf@feedburner.com#mailto:mrodmellaf@feedburner.com#"/>
    <s v="801-381-7737"/>
    <s v="50913 Del Sol Court"/>
    <x v="51"/>
    <x v="22"/>
    <x v="324"/>
    <x v="2"/>
    <x v="3"/>
    <n v="1"/>
    <n v="883"/>
    <x v="10"/>
    <x v="2"/>
    <x v="1"/>
  </r>
  <r>
    <x v="433"/>
    <n v="244"/>
    <s v="Jobie"/>
    <s v="Pinchen"/>
    <s v="jpinchen15@behance.net#mailto:jpinchen15@behance.net#"/>
    <s v="205-844-2402"/>
    <s v="4319 Coleman Lane"/>
    <x v="2"/>
    <x v="2"/>
    <x v="584"/>
    <x v="1"/>
    <x v="42"/>
    <n v="6"/>
    <n v="24.99"/>
    <x v="11"/>
    <x v="2"/>
    <x v="1"/>
  </r>
  <r>
    <x v="433"/>
    <n v="505"/>
    <s v="Cornela"/>
    <s v="Bunnell"/>
    <s v="cbunnellma@google.nl#mailto:cbunnellma@google.nl#"/>
    <s v="901-927-4282"/>
    <s v="76125 Trailsway Parkway"/>
    <x v="151"/>
    <x v="23"/>
    <x v="241"/>
    <x v="4"/>
    <x v="61"/>
    <n v="3"/>
    <n v="8.99"/>
    <x v="11"/>
    <x v="2"/>
    <x v="1"/>
  </r>
  <r>
    <x v="433"/>
    <n v="643"/>
    <s v="Yevette"/>
    <s v="Harris"/>
    <s v="yharrisck@google.co.jp#mailto:yharrisck@google.co.jp#"/>
    <s v="502-903-9670"/>
    <s v="653 Superior Crossing"/>
    <x v="194"/>
    <x v="44"/>
    <x v="562"/>
    <x v="1"/>
    <x v="60"/>
    <n v="3"/>
    <n v="13.99"/>
    <x v="11"/>
    <x v="2"/>
    <x v="1"/>
  </r>
  <r>
    <x v="433"/>
    <n v="949"/>
    <s v="Barty"/>
    <s v="Dennerly"/>
    <s v="bdennerly7h@si.edu#mailto:bdennerly7h@si.edu#"/>
    <s v="763-211-4040"/>
    <s v="8160 Eagan Road"/>
    <x v="313"/>
    <x v="31"/>
    <x v="805"/>
    <x v="1"/>
    <x v="6"/>
    <n v="3"/>
    <n v="15.5"/>
    <x v="11"/>
    <x v="2"/>
    <x v="1"/>
  </r>
  <r>
    <x v="433"/>
    <n v="1118"/>
    <s v="Kareem"/>
    <s v="Cavan"/>
    <s v="kcavanbe@bbb.org#mailto:kcavanbe@bbb.org#"/>
    <s v="904-443-5626"/>
    <s v="72 Evergreen Center"/>
    <x v="52"/>
    <x v="5"/>
    <x v="921"/>
    <x v="3"/>
    <x v="67"/>
    <n v="2"/>
    <n v="32.950000000000003"/>
    <x v="11"/>
    <x v="2"/>
    <x v="1"/>
  </r>
  <r>
    <x v="434"/>
    <n v="120"/>
    <s v="Moe"/>
    <s v="Faulo"/>
    <s v="mfaulocn@blogtalkradio.com#mailto:mfaulocn@blogtalkradio.com#"/>
    <s v="561-148-2698"/>
    <s v="91 Bunker Hill Parkway"/>
    <x v="233"/>
    <x v="5"/>
    <x v="483"/>
    <x v="2"/>
    <x v="54"/>
    <n v="2"/>
    <n v="549"/>
    <x v="12"/>
    <x v="2"/>
    <x v="1"/>
  </r>
  <r>
    <x v="434"/>
    <n v="234"/>
    <s v="Kaspar"/>
    <s v="Tipple"/>
    <s v="ktipplekm@chicagotribune.com#mailto:ktipplekm@chicagotribune.com#"/>
    <s v="313-487-7766"/>
    <s v="61190 Doe Crossing Court"/>
    <x v="116"/>
    <x v="40"/>
    <x v="549"/>
    <x v="6"/>
    <x v="17"/>
    <n v="3"/>
    <n v="395"/>
    <x v="12"/>
    <x v="2"/>
    <x v="1"/>
  </r>
  <r>
    <x v="434"/>
    <n v="998"/>
    <s v="Jasen"/>
    <s v="Lattka"/>
    <s v="jlattka2f@tuttocitta.it#mailto:jlattka2f@tuttocitta.it#"/>
    <s v="989-319-4673"/>
    <s v="45582 Loftsgordon Plaza"/>
    <x v="79"/>
    <x v="40"/>
    <x v="766"/>
    <x v="3"/>
    <x v="19"/>
    <n v="3"/>
    <n v="49.95"/>
    <x v="12"/>
    <x v="2"/>
    <x v="1"/>
  </r>
  <r>
    <x v="434"/>
    <n v="1042"/>
    <s v="Lea"/>
    <s v="Poland"/>
    <s v="lpolandmi@goodreads.com#mailto:lpolandmi@goodreads.com#"/>
    <s v="859-400-3642"/>
    <s v="927 Dawn Crossing"/>
    <x v="176"/>
    <x v="44"/>
    <x v="306"/>
    <x v="3"/>
    <x v="33"/>
    <n v="2"/>
    <n v="28.99"/>
    <x v="12"/>
    <x v="2"/>
    <x v="1"/>
  </r>
  <r>
    <x v="434"/>
    <n v="2103"/>
    <s v="Cassaundra"/>
    <s v="Laurenzi"/>
    <s v="claurenzibt@noaa.gov#mailto:claurenzibt@noaa.gov#"/>
    <s v="754-355-6654"/>
    <s v="73504 Walton Drive"/>
    <x v="182"/>
    <x v="5"/>
    <x v="317"/>
    <x v="1"/>
    <x v="62"/>
    <n v="3"/>
    <n v="17.5"/>
    <x v="12"/>
    <x v="2"/>
    <x v="1"/>
  </r>
  <r>
    <x v="435"/>
    <n v="421"/>
    <s v="Emanuel"/>
    <s v="Zanutti"/>
    <s v="ezanuttii6@rakuten.co.jp#mailto:ezanuttii6@rakuten.co.jp#"/>
    <s v="915-289-5748"/>
    <s v="62 Forest Run Center"/>
    <x v="37"/>
    <x v="3"/>
    <x v="922"/>
    <x v="3"/>
    <x v="12"/>
    <n v="3"/>
    <n v="44.95"/>
    <x v="13"/>
    <x v="2"/>
    <x v="1"/>
  </r>
  <r>
    <x v="435"/>
    <n v="991"/>
    <s v="Padriac"/>
    <s v="Gow"/>
    <s v="pgowfy@businessweek.com#mailto:pgowfy@businessweek.com#"/>
    <s v="937-426-7150"/>
    <s v="43410 Muir Lane"/>
    <x v="183"/>
    <x v="15"/>
    <x v="574"/>
    <x v="1"/>
    <x v="68"/>
    <n v="2"/>
    <n v="16.989999999999998"/>
    <x v="13"/>
    <x v="2"/>
    <x v="1"/>
  </r>
  <r>
    <x v="435"/>
    <n v="1202"/>
    <s v="Genni"/>
    <s v="Masic"/>
    <s v="gmasic8k@whitehouse.gov#mailto:gmasic8k@whitehouse.gov#"/>
    <s v="970-861-1444"/>
    <s v="58200 Cottonwood Pass"/>
    <x v="54"/>
    <x v="21"/>
    <x v="69"/>
    <x v="0"/>
    <x v="9"/>
    <n v="5"/>
    <n v="54"/>
    <x v="13"/>
    <x v="2"/>
    <x v="1"/>
  </r>
  <r>
    <x v="435"/>
    <n v="1210"/>
    <s v="Serge"/>
    <s v="Shafto"/>
    <s v="sshaftolx@hostgator.com#mailto:sshaftolx@hostgator.com#"/>
    <s v="419-866-2125"/>
    <s v="61927 Loomis Lane"/>
    <x v="102"/>
    <x v="15"/>
    <x v="143"/>
    <x v="1"/>
    <x v="60"/>
    <n v="4"/>
    <n v="13.99"/>
    <x v="13"/>
    <x v="2"/>
    <x v="1"/>
  </r>
  <r>
    <x v="435"/>
    <n v="1300"/>
    <s v="Vernice"/>
    <s v="Elvidge"/>
    <s v="velvidgeid@thetimes.co.uk#mailto:velvidgeid@thetimes.co.uk#"/>
    <s v="713-385-2780"/>
    <s v="755 Kedzie Alley"/>
    <x v="8"/>
    <x v="3"/>
    <x v="151"/>
    <x v="1"/>
    <x v="2"/>
    <n v="4"/>
    <n v="16.75"/>
    <x v="13"/>
    <x v="2"/>
    <x v="1"/>
  </r>
  <r>
    <x v="435"/>
    <n v="1589"/>
    <s v="Heddi"/>
    <s v="Wissby"/>
    <s v="hwissbypy@msu.edu#mailto:hwissbypy@msu.edu#"/>
    <s v="312-802-9067"/>
    <s v="9702 Redwing Place"/>
    <x v="49"/>
    <x v="13"/>
    <x v="107"/>
    <x v="3"/>
    <x v="56"/>
    <n v="4"/>
    <n v="29.99"/>
    <x v="13"/>
    <x v="2"/>
    <x v="1"/>
  </r>
  <r>
    <x v="435"/>
    <n v="1648"/>
    <s v="Alec"/>
    <s v="Christol"/>
    <s v="achristolqa@networksolutions.com#mailto:achristolqa@networksolutions.com#"/>
    <s v="843-539-4800"/>
    <s v="170 Moulton Lane"/>
    <x v="56"/>
    <x v="38"/>
    <x v="152"/>
    <x v="3"/>
    <x v="19"/>
    <n v="4"/>
    <n v="49.95"/>
    <x v="13"/>
    <x v="2"/>
    <x v="1"/>
  </r>
  <r>
    <x v="436"/>
    <n v="191"/>
    <s v="Vivie"/>
    <s v="Seeking"/>
    <s v="vseeking2g@virginia.edu#mailto:vseeking2g@virginia.edu#"/>
    <s v="719-973-3807"/>
    <s v="34 Leroy Parkway"/>
    <x v="108"/>
    <x v="21"/>
    <x v="923"/>
    <x v="6"/>
    <x v="24"/>
    <n v="4"/>
    <n v="250"/>
    <x v="14"/>
    <x v="2"/>
    <x v="1"/>
  </r>
  <r>
    <x v="436"/>
    <n v="619"/>
    <s v="Sharyl"/>
    <s v="Brando"/>
    <s v="sbrando88@cpanel.net#mailto:sbrando88@cpanel.net#"/>
    <s v="619-235-3930"/>
    <s v="9007 Myrtle Center"/>
    <x v="11"/>
    <x v="8"/>
    <x v="827"/>
    <x v="3"/>
    <x v="57"/>
    <n v="3"/>
    <n v="34.99"/>
    <x v="14"/>
    <x v="2"/>
    <x v="1"/>
  </r>
  <r>
    <x v="437"/>
    <n v="185"/>
    <s v="Umberto"/>
    <s v="Lamboll"/>
    <s v="ulamboll9z@sciencedirect.com#mailto:ulamboll9z@sciencedirect.com#"/>
    <s v="559-628-8903"/>
    <s v="552 Rockefeller Park"/>
    <x v="53"/>
    <x v="8"/>
    <x v="67"/>
    <x v="2"/>
    <x v="47"/>
    <n v="2"/>
    <n v="699"/>
    <x v="15"/>
    <x v="2"/>
    <x v="1"/>
  </r>
  <r>
    <x v="437"/>
    <n v="269"/>
    <s v="Willi"/>
    <s v="Ortiger"/>
    <s v="wortigerp5@noaa.gov#mailto:wortigerp5@noaa.gov#"/>
    <s v="860-411-5922"/>
    <s v="80 Bartillon Place"/>
    <x v="90"/>
    <x v="11"/>
    <x v="125"/>
    <x v="6"/>
    <x v="11"/>
    <n v="2"/>
    <n v="250"/>
    <x v="15"/>
    <x v="2"/>
    <x v="1"/>
  </r>
  <r>
    <x v="437"/>
    <n v="1116"/>
    <s v="Terry"/>
    <s v="Fern"/>
    <s v="tfernhk@trellian.com#mailto:tfernhk@trellian.com#"/>
    <s v="206-386-5524"/>
    <s v="89 Brown Avenue"/>
    <x v="213"/>
    <x v="27"/>
    <x v="427"/>
    <x v="0"/>
    <x v="9"/>
    <n v="2"/>
    <n v="54"/>
    <x v="15"/>
    <x v="2"/>
    <x v="1"/>
  </r>
  <r>
    <x v="437"/>
    <n v="1202"/>
    <s v="Genni"/>
    <s v="Masic"/>
    <s v="gmasic8k@whitehouse.gov#mailto:gmasic8k@whitehouse.gov#"/>
    <s v="970-861-1444"/>
    <s v="58200 Cottonwood Pass"/>
    <x v="54"/>
    <x v="21"/>
    <x v="69"/>
    <x v="3"/>
    <x v="52"/>
    <n v="4"/>
    <n v="27.5"/>
    <x v="15"/>
    <x v="2"/>
    <x v="1"/>
  </r>
  <r>
    <x v="437"/>
    <n v="1375"/>
    <s v="Ailee"/>
    <s v="Chantrell"/>
    <s v="achantrell7i@pagesperso-orange.fr#mailto:achantrell7i@pagesperso-orange.fr#"/>
    <s v="402-408-1057"/>
    <s v="4717 Buena Vista Junction"/>
    <x v="32"/>
    <x v="18"/>
    <x v="718"/>
    <x v="4"/>
    <x v="53"/>
    <n v="3"/>
    <n v="9.99"/>
    <x v="15"/>
    <x v="2"/>
    <x v="1"/>
  </r>
  <r>
    <x v="437"/>
    <n v="1720"/>
    <s v="Marty"/>
    <s v="Tomashov"/>
    <s v="mtomashovqz@youku.com#mailto:mtomashovqz@youku.com#"/>
    <s v="206-720-1828"/>
    <s v="16961 Lakewood Road"/>
    <x v="213"/>
    <x v="27"/>
    <x v="924"/>
    <x v="4"/>
    <x v="7"/>
    <n v="5"/>
    <n v="12"/>
    <x v="15"/>
    <x v="2"/>
    <x v="1"/>
  </r>
  <r>
    <x v="438"/>
    <n v="711"/>
    <s v="Brittney"/>
    <s v="Whiteman"/>
    <s v="bwhitemanpf@dailymail.co.uk#mailto:bwhitemanpf@dailymail.co.uk#"/>
    <s v="509-388-3211"/>
    <s v="64 Iowa Pass"/>
    <x v="59"/>
    <x v="27"/>
    <x v="730"/>
    <x v="0"/>
    <x v="65"/>
    <n v="3"/>
    <n v="89"/>
    <x v="16"/>
    <x v="2"/>
    <x v="1"/>
  </r>
  <r>
    <x v="438"/>
    <n v="1591"/>
    <s v="Bondy"/>
    <s v="Flint"/>
    <s v="bflintls@bloglovin.com#mailto:bflintls@bloglovin.com#"/>
    <s v="702-505-0627"/>
    <s v="840 Portage Point"/>
    <x v="92"/>
    <x v="8"/>
    <x v="129"/>
    <x v="5"/>
    <x v="22"/>
    <n v="4"/>
    <n v="225"/>
    <x v="16"/>
    <x v="2"/>
    <x v="1"/>
  </r>
  <r>
    <x v="439"/>
    <n v="635"/>
    <s v="Yehudi"/>
    <s v="Sabathe"/>
    <s v="ysabathe34@wired.com#mailto:ysabathe34@wired.com#"/>
    <s v="304-856-3510"/>
    <s v="8957 Kennedy Terrace"/>
    <x v="196"/>
    <x v="24"/>
    <x v="356"/>
    <x v="6"/>
    <x v="24"/>
    <n v="2"/>
    <n v="250"/>
    <x v="17"/>
    <x v="2"/>
    <x v="1"/>
  </r>
  <r>
    <x v="439"/>
    <n v="763"/>
    <s v="Charil"/>
    <s v="Seear"/>
    <s v="cseear5f@mashable.com#mailto:cseear5f@mashable.com#"/>
    <s v="330-322-9246"/>
    <s v="95428 Nobel Trail"/>
    <x v="111"/>
    <x v="15"/>
    <x v="367"/>
    <x v="3"/>
    <x v="33"/>
    <n v="1"/>
    <n v="28.99"/>
    <x v="17"/>
    <x v="2"/>
    <x v="1"/>
  </r>
  <r>
    <x v="439"/>
    <n v="988"/>
    <s v="Eamon"/>
    <s v="Salway"/>
    <s v="esalwaygc@cnn.com#mailto:esalwaygc@cnn.com#"/>
    <s v="901-639-5372"/>
    <s v="19886 Merry Junction"/>
    <x v="151"/>
    <x v="23"/>
    <x v="789"/>
    <x v="1"/>
    <x v="55"/>
    <n v="3"/>
    <n v="24.95"/>
    <x v="17"/>
    <x v="2"/>
    <x v="1"/>
  </r>
  <r>
    <x v="439"/>
    <n v="2038"/>
    <s v="Adams"/>
    <s v="Zimmermanns"/>
    <s v="azimmermanns3x@feedburner.com#mailto:azimmermanns3x@feedburner.com#"/>
    <s v="480-765-4865"/>
    <s v="2362 Grim Terrace"/>
    <x v="333"/>
    <x v="37"/>
    <x v="925"/>
    <x v="4"/>
    <x v="66"/>
    <n v="2"/>
    <n v="4.99"/>
    <x v="17"/>
    <x v="2"/>
    <x v="1"/>
  </r>
  <r>
    <x v="440"/>
    <n v="328"/>
    <s v="Cesaro"/>
    <s v="Niland"/>
    <s v="cnilandp@fema.gov#mailto:cnilandp@fema.gov#"/>
    <s v="419-530-2839"/>
    <s v="89562 Clarendon Terrace"/>
    <x v="102"/>
    <x v="15"/>
    <x v="926"/>
    <x v="3"/>
    <x v="33"/>
    <n v="2"/>
    <n v="28.99"/>
    <x v="18"/>
    <x v="2"/>
    <x v="1"/>
  </r>
  <r>
    <x v="440"/>
    <n v="844"/>
    <s v="Tamarah"/>
    <s v="Baynton"/>
    <s v="tbayntonjh@blogtalkradio.com#mailto:tbayntonjh@blogtalkradio.com#"/>
    <s v="907-162-7982"/>
    <s v="892 Cordelia Park"/>
    <x v="205"/>
    <x v="34"/>
    <x v="392"/>
    <x v="6"/>
    <x v="38"/>
    <n v="3"/>
    <n v="499"/>
    <x v="18"/>
    <x v="2"/>
    <x v="1"/>
  </r>
  <r>
    <x v="440"/>
    <n v="1397"/>
    <s v="Laney"/>
    <s v="Creagh"/>
    <s v="lcreagh2h@weather.com#mailto:lcreagh2h@weather.com#"/>
    <s v="818-613-5833"/>
    <s v="733 Elmside Road"/>
    <x v="256"/>
    <x v="8"/>
    <x v="573"/>
    <x v="1"/>
    <x v="26"/>
    <n v="3"/>
    <n v="12.99"/>
    <x v="18"/>
    <x v="2"/>
    <x v="1"/>
  </r>
  <r>
    <x v="440"/>
    <n v="1614"/>
    <s v="Archibaldo"/>
    <s v="Olekhov"/>
    <s v="aolekhovn7@webmd.com#mailto:aolekhovn7@webmd.com#"/>
    <s v="801-517-1671"/>
    <s v="65938 Twin Pines Parkway"/>
    <x v="51"/>
    <x v="22"/>
    <x v="94"/>
    <x v="3"/>
    <x v="52"/>
    <n v="2"/>
    <n v="27.5"/>
    <x v="18"/>
    <x v="2"/>
    <x v="1"/>
  </r>
  <r>
    <x v="440"/>
    <n v="1751"/>
    <s v="Everett"/>
    <s v="Silman"/>
    <s v="esilmanri@indiegogo.com#mailto:esilmanri@indiegogo.com#"/>
    <s v="210-355-3453"/>
    <s v="72 Vahlen Place"/>
    <x v="63"/>
    <x v="3"/>
    <x v="82"/>
    <x v="1"/>
    <x v="28"/>
    <n v="4"/>
    <n v="23.99"/>
    <x v="18"/>
    <x v="2"/>
    <x v="1"/>
  </r>
  <r>
    <x v="440"/>
    <n v="1873"/>
    <s v="Courtnay"/>
    <s v="Cassell"/>
    <s v="ccassellq3@japanpost.jp#mailto:ccassellq3@japanpost.jp#"/>
    <s v="781-658-7114"/>
    <s v="802 Oriole Avenue"/>
    <x v="293"/>
    <x v="29"/>
    <x v="713"/>
    <x v="1"/>
    <x v="28"/>
    <n v="5"/>
    <n v="23.99"/>
    <x v="18"/>
    <x v="2"/>
    <x v="1"/>
  </r>
  <r>
    <x v="441"/>
    <n v="20"/>
    <s v="Waylan"/>
    <s v="Waison"/>
    <s v="wwaisona4@people.com.cn#mailto:wwaisona4@people.com.cn#"/>
    <s v="319-169-0577"/>
    <s v="7952 Lakewood Gardens Drive"/>
    <x v="80"/>
    <x v="1"/>
    <x v="111"/>
    <x v="4"/>
    <x v="39"/>
    <n v="5"/>
    <n v="11.99"/>
    <x v="19"/>
    <x v="2"/>
    <x v="1"/>
  </r>
  <r>
    <x v="441"/>
    <n v="999"/>
    <s v="Judas"/>
    <s v="Bruneau"/>
    <s v="jbruneau5d@blinklist.com#mailto:jbruneau5d@blinklist.com#"/>
    <s v="217-126-5190"/>
    <s v="21 Brown Hill"/>
    <x v="39"/>
    <x v="13"/>
    <x v="47"/>
    <x v="1"/>
    <x v="23"/>
    <n v="4"/>
    <n v="20.95"/>
    <x v="19"/>
    <x v="2"/>
    <x v="1"/>
  </r>
  <r>
    <x v="441"/>
    <n v="1976"/>
    <s v="Fedora"/>
    <s v="Esselin"/>
    <s v="fesselinb8@adobe.com#mailto:fesselinb8@adobe.com#"/>
    <s v="954-772-9943"/>
    <s v="60 Forest Dale Crossing"/>
    <x v="73"/>
    <x v="5"/>
    <x v="927"/>
    <x v="4"/>
    <x v="40"/>
    <n v="4"/>
    <n v="7.99"/>
    <x v="19"/>
    <x v="2"/>
    <x v="1"/>
  </r>
  <r>
    <x v="441"/>
    <n v="2081"/>
    <s v="Brigham"/>
    <s v="Lampkin"/>
    <s v="blampkinw@ihg.com#mailto:blampkinw@ihg.com#"/>
    <s v="858-289-4089"/>
    <s v="74 Oneill Point"/>
    <x v="11"/>
    <x v="8"/>
    <x v="868"/>
    <x v="1"/>
    <x v="6"/>
    <n v="2"/>
    <n v="15.5"/>
    <x v="19"/>
    <x v="2"/>
    <x v="1"/>
  </r>
  <r>
    <x v="442"/>
    <n v="1960"/>
    <s v="Noby"/>
    <s v="Goolden"/>
    <s v="ngoolden9s@slashdot.org#mailto:ngoolden9s@slashdot.org#"/>
    <s v="585-227-2998"/>
    <s v="3000 Moland Pass"/>
    <x v="36"/>
    <x v="12"/>
    <x v="44"/>
    <x v="0"/>
    <x v="0"/>
    <n v="4"/>
    <n v="69"/>
    <x v="20"/>
    <x v="2"/>
    <x v="1"/>
  </r>
  <r>
    <x v="443"/>
    <n v="1004"/>
    <s v="Carmine"/>
    <s v="Priestnall"/>
    <s v="cpriestnalli5@japanpost.jp#mailto:cpriestnalli5@japanpost.jp#"/>
    <s v="817-517-8710"/>
    <s v="5628 Leroy Avenue"/>
    <x v="230"/>
    <x v="3"/>
    <x v="475"/>
    <x v="0"/>
    <x v="51"/>
    <n v="4"/>
    <n v="119"/>
    <x v="21"/>
    <x v="2"/>
    <x v="1"/>
  </r>
  <r>
    <x v="443"/>
    <n v="1198"/>
    <s v="Aurore"/>
    <s v="Rudinger"/>
    <s v="arudingerbh@nps.gov#mailto:arudingerbh@nps.gov#"/>
    <s v="432-380-4820"/>
    <s v="5625 Macpherson Hill"/>
    <x v="66"/>
    <x v="3"/>
    <x v="212"/>
    <x v="6"/>
    <x v="49"/>
    <n v="3"/>
    <n v="455"/>
    <x v="21"/>
    <x v="2"/>
    <x v="1"/>
  </r>
  <r>
    <x v="443"/>
    <n v="1304"/>
    <s v="Una"/>
    <s v="Crosier"/>
    <s v="ucrosier1e@go.com#mailto:ucrosier1e@go.com#"/>
    <s v="213-391-3212"/>
    <s v="30504 Doe Crossing Drive"/>
    <x v="46"/>
    <x v="8"/>
    <x v="399"/>
    <x v="6"/>
    <x v="24"/>
    <n v="4"/>
    <n v="250"/>
    <x v="21"/>
    <x v="2"/>
    <x v="1"/>
  </r>
  <r>
    <x v="443"/>
    <n v="1411"/>
    <s v="Ruthanne"/>
    <s v="Vernon"/>
    <s v="rvernon5i@dion.ne.jp#mailto:rvernon5i@dion.ne.jp#"/>
    <s v="612-476-6728"/>
    <s v="56612 Fairfield Avenue"/>
    <x v="109"/>
    <x v="31"/>
    <x v="644"/>
    <x v="5"/>
    <x v="29"/>
    <n v="2"/>
    <n v="189"/>
    <x v="21"/>
    <x v="2"/>
    <x v="1"/>
  </r>
  <r>
    <x v="443"/>
    <n v="1856"/>
    <s v="Raf"/>
    <s v="Cokayne"/>
    <s v="rcokayneh6@sciencedaily.com#mailto:rcokayneh6@sciencedaily.com#"/>
    <s v="651-758-4753"/>
    <s v="61 Monterey Crossing"/>
    <x v="70"/>
    <x v="31"/>
    <x v="473"/>
    <x v="4"/>
    <x v="53"/>
    <n v="4"/>
    <n v="9.99"/>
    <x v="21"/>
    <x v="2"/>
    <x v="1"/>
  </r>
  <r>
    <x v="444"/>
    <n v="813"/>
    <s v="Sollie"/>
    <s v="Ixer"/>
    <s v="sixer2o@wikipedia.org#mailto:sixer2o@wikipedia.org#"/>
    <s v="251-940-4696"/>
    <s v="40971 Farmco Way"/>
    <x v="20"/>
    <x v="2"/>
    <x v="242"/>
    <x v="6"/>
    <x v="38"/>
    <n v="4"/>
    <n v="499"/>
    <x v="22"/>
    <x v="2"/>
    <x v="1"/>
  </r>
  <r>
    <x v="445"/>
    <n v="213"/>
    <s v="Isidor"/>
    <s v="Asman"/>
    <s v="iasman6a@wired.com#mailto:iasman6a@wired.com#"/>
    <s v="626-899-0980"/>
    <s v="5544 Cherokee Terrace"/>
    <x v="124"/>
    <x v="8"/>
    <x v="688"/>
    <x v="0"/>
    <x v="51"/>
    <n v="2"/>
    <n v="119"/>
    <x v="23"/>
    <x v="2"/>
    <x v="1"/>
  </r>
  <r>
    <x v="445"/>
    <n v="271"/>
    <s v="Beverlee"/>
    <s v="Hards"/>
    <s v="bhardsqu@example.com#mailto:bhardsqu@example.com#"/>
    <s v="936-781-4613"/>
    <s v="48772 Maywood Center"/>
    <x v="334"/>
    <x v="3"/>
    <x v="928"/>
    <x v="2"/>
    <x v="32"/>
    <n v="4"/>
    <n v="599"/>
    <x v="23"/>
    <x v="2"/>
    <x v="1"/>
  </r>
  <r>
    <x v="445"/>
    <n v="857"/>
    <s v="Gardie"/>
    <s v="Morriss"/>
    <s v="gmorriss2p@google.co.jp#mailto:gmorriss2p@google.co.jp#"/>
    <s v="415-748-9965"/>
    <s v="9770 Clove Plaza"/>
    <x v="71"/>
    <x v="8"/>
    <x v="251"/>
    <x v="3"/>
    <x v="67"/>
    <n v="4"/>
    <n v="32.950000000000003"/>
    <x v="23"/>
    <x v="2"/>
    <x v="1"/>
  </r>
  <r>
    <x v="445"/>
    <n v="1040"/>
    <s v="Michaelina"/>
    <s v="Lincke"/>
    <s v="mlinckeh5@ebay.com#mailto:mlinckeh5@ebay.com#"/>
    <s v="609-657-7146"/>
    <s v="3018 Doe Crossing Avenue"/>
    <x v="155"/>
    <x v="33"/>
    <x v="786"/>
    <x v="3"/>
    <x v="63"/>
    <n v="3"/>
    <n v="36.99"/>
    <x v="23"/>
    <x v="2"/>
    <x v="1"/>
  </r>
  <r>
    <x v="445"/>
    <n v="1190"/>
    <s v="Thea"/>
    <s v="Ferroni"/>
    <s v="tferronibc@instagram.com#mailto:tferronibc@instagram.com#"/>
    <s v="515-721-3257"/>
    <s v="63 Grayhawk Junction"/>
    <x v="1"/>
    <x v="1"/>
    <x v="897"/>
    <x v="2"/>
    <x v="34"/>
    <n v="3"/>
    <n v="684"/>
    <x v="23"/>
    <x v="2"/>
    <x v="1"/>
  </r>
  <r>
    <x v="445"/>
    <n v="1657"/>
    <s v="Brewer"/>
    <s v="Fernehough"/>
    <s v="bfernehougho9@com.com#mailto:bfernehougho9@com.com#"/>
    <s v="352-569-1389"/>
    <s v="340 Mallard Terrace"/>
    <x v="187"/>
    <x v="5"/>
    <x v="929"/>
    <x v="0"/>
    <x v="46"/>
    <n v="4"/>
    <n v="129.94999999999999"/>
    <x v="23"/>
    <x v="2"/>
    <x v="1"/>
  </r>
  <r>
    <x v="445"/>
    <n v="1759"/>
    <s v="Trude"/>
    <s v="Manderson"/>
    <s v="tmandersonr7@patch.com#mailto:tmandersonr7@patch.com#"/>
    <s v="210-967-1682"/>
    <s v="11 Vernon Crossing"/>
    <x v="63"/>
    <x v="3"/>
    <x v="445"/>
    <x v="0"/>
    <x v="0"/>
    <n v="3"/>
    <n v="69"/>
    <x v="23"/>
    <x v="2"/>
    <x v="1"/>
  </r>
  <r>
    <x v="446"/>
    <n v="836"/>
    <s v="Randolph"/>
    <s v="Seson"/>
    <s v="rseson7w@google.it#mailto:rseson7w@google.it#"/>
    <s v="636-849-9769"/>
    <s v="58 Farmco Point"/>
    <x v="89"/>
    <x v="35"/>
    <x v="733"/>
    <x v="1"/>
    <x v="18"/>
    <n v="3"/>
    <n v="16.989999999999998"/>
    <x v="24"/>
    <x v="2"/>
    <x v="1"/>
  </r>
  <r>
    <x v="446"/>
    <n v="1022"/>
    <s v="Kevina"/>
    <s v="Richmond"/>
    <s v="krichmond9g@mozilla.org#mailto:krichmond9g@mozilla.org#"/>
    <s v="479-133-6841"/>
    <s v="6214 Del Mar Terrace"/>
    <x v="263"/>
    <x v="39"/>
    <x v="596"/>
    <x v="4"/>
    <x v="43"/>
    <n v="3"/>
    <n v="10.99"/>
    <x v="24"/>
    <x v="2"/>
    <x v="1"/>
  </r>
  <r>
    <x v="446"/>
    <n v="1128"/>
    <s v="Konstanze"/>
    <s v="Hearse"/>
    <s v="khearsepd@jugem.jp#mailto:khearsepd@jugem.jp#"/>
    <s v="330-562-6385"/>
    <s v="6796 3rd Drive"/>
    <x v="234"/>
    <x v="15"/>
    <x v="726"/>
    <x v="6"/>
    <x v="48"/>
    <n v="5"/>
    <n v="450"/>
    <x v="24"/>
    <x v="2"/>
    <x v="1"/>
  </r>
  <r>
    <x v="446"/>
    <n v="1168"/>
    <s v="Kalindi"/>
    <s v="Brimblecomb"/>
    <s v="kbrimblecombqg@diigo.com#mailto:kbrimblecombqg@diigo.com#"/>
    <s v="202-984-1575"/>
    <s v="512 Comanche Circle"/>
    <x v="7"/>
    <x v="6"/>
    <x v="822"/>
    <x v="4"/>
    <x v="43"/>
    <n v="2"/>
    <n v="10.99"/>
    <x v="24"/>
    <x v="2"/>
    <x v="1"/>
  </r>
  <r>
    <x v="446"/>
    <n v="1172"/>
    <s v="Philippa"/>
    <s v="Goatman"/>
    <s v="pgoatman7m@alibaba.com#mailto:pgoatman7m@alibaba.com#"/>
    <s v="915-417-2848"/>
    <s v="158 Truax Circle"/>
    <x v="37"/>
    <x v="3"/>
    <x v="806"/>
    <x v="1"/>
    <x v="44"/>
    <n v="3"/>
    <n v="19.5"/>
    <x v="24"/>
    <x v="2"/>
    <x v="1"/>
  </r>
  <r>
    <x v="446"/>
    <n v="1904"/>
    <s v="Jock"/>
    <s v="Crat"/>
    <s v="jcratkx@unc.edu#mailto:jcratkx@unc.edu#"/>
    <s v="267-189-4278"/>
    <s v="829 Pepper Wood Street"/>
    <x v="93"/>
    <x v="36"/>
    <x v="411"/>
    <x v="0"/>
    <x v="0"/>
    <n v="3"/>
    <n v="69"/>
    <x v="24"/>
    <x v="2"/>
    <x v="1"/>
  </r>
  <r>
    <x v="446"/>
    <n v="2079"/>
    <s v="Herb"/>
    <s v="Antonetti"/>
    <s v="hantonetti31@wix.com#mailto:hantonetti31@wix.com#"/>
    <s v="423-196-2033"/>
    <s v="25515 Declaration Hill"/>
    <x v="55"/>
    <x v="23"/>
    <x v="308"/>
    <x v="1"/>
    <x v="23"/>
    <n v="5"/>
    <n v="20.95"/>
    <x v="24"/>
    <x v="2"/>
    <x v="1"/>
  </r>
  <r>
    <x v="447"/>
    <n v="70"/>
    <s v="Pandora"/>
    <s v="Punter"/>
    <s v="ppunterlx@pcworld.com#mailto:ppunterlx@pcworld.com#"/>
    <s v="941-380-8925"/>
    <s v="6112 Carpenter Alley"/>
    <x v="335"/>
    <x v="5"/>
    <x v="930"/>
    <x v="0"/>
    <x v="51"/>
    <n v="5"/>
    <n v="119"/>
    <x v="25"/>
    <x v="2"/>
    <x v="1"/>
  </r>
  <r>
    <x v="447"/>
    <n v="1975"/>
    <s v="Avery"/>
    <s v="Avey"/>
    <s v="aaveyl7@disqus.com#mailto:aaveyl7@disqus.com#"/>
    <s v="412-373-3852"/>
    <s v="8380 Northfield Plaza"/>
    <x v="207"/>
    <x v="36"/>
    <x v="403"/>
    <x v="1"/>
    <x v="25"/>
    <n v="1"/>
    <n v="24.95"/>
    <x v="25"/>
    <x v="2"/>
    <x v="1"/>
  </r>
  <r>
    <x v="447"/>
    <n v="2096"/>
    <s v="Gayler"/>
    <s v="Emeney"/>
    <s v="gemeneyci@wikimedia.org#mailto:gemeneyci@wikimedia.org#"/>
    <s v="323-803-0514"/>
    <s v="668 Nevada Avenue"/>
    <x v="289"/>
    <x v="8"/>
    <x v="700"/>
    <x v="1"/>
    <x v="26"/>
    <n v="4"/>
    <n v="12.99"/>
    <x v="25"/>
    <x v="2"/>
    <x v="1"/>
  </r>
  <r>
    <x v="447"/>
    <n v="2116"/>
    <s v="Athena"/>
    <s v="Dunsire"/>
    <s v="adunsire1q@feedburner.com#mailto:adunsire1q@feedburner.com#"/>
    <s v="904-499-5974"/>
    <s v="440 Hoffman Junction"/>
    <x v="52"/>
    <x v="5"/>
    <x v="931"/>
    <x v="1"/>
    <x v="4"/>
    <n v="3"/>
    <n v="23.99"/>
    <x v="25"/>
    <x v="2"/>
    <x v="1"/>
  </r>
  <r>
    <x v="448"/>
    <n v="368"/>
    <s v="Sacha"/>
    <s v="Camlin"/>
    <s v="scamlin6x@chicagotribune.com#mailto:scamlin6x@chicagotribune.com#"/>
    <s v="515-787-9311"/>
    <s v="12444 Texas Court"/>
    <x v="1"/>
    <x v="1"/>
    <x v="815"/>
    <x v="1"/>
    <x v="25"/>
    <n v="3"/>
    <n v="24.95"/>
    <x v="26"/>
    <x v="2"/>
    <x v="1"/>
  </r>
  <r>
    <x v="448"/>
    <n v="1498"/>
    <s v="Clair"/>
    <s v="Gretham"/>
    <s v="cgrethambu@mashable.com#mailto:cgrethambu@mashable.com#"/>
    <s v="785-724-1915"/>
    <s v="23190 Forest Street"/>
    <x v="86"/>
    <x v="19"/>
    <x v="932"/>
    <x v="0"/>
    <x v="9"/>
    <n v="2"/>
    <n v="54"/>
    <x v="26"/>
    <x v="2"/>
    <x v="1"/>
  </r>
  <r>
    <x v="449"/>
    <n v="832"/>
    <s v="Catlee"/>
    <s v="Royle"/>
    <s v="croylede@dot.gov#mailto:croylede@dot.gov#"/>
    <s v="757-631-1417"/>
    <s v="36 Artisan Street"/>
    <x v="9"/>
    <x v="7"/>
    <x v="11"/>
    <x v="0"/>
    <x v="35"/>
    <n v="5"/>
    <n v="167"/>
    <x v="27"/>
    <x v="2"/>
    <x v="1"/>
  </r>
  <r>
    <x v="449"/>
    <n v="955"/>
    <s v="Alano"/>
    <s v="Fairpo"/>
    <s v="afairpoge@joomla.org#mailto:afairpoge@joomla.org#"/>
    <s v="518-158-8612"/>
    <s v="2402 Kedzie Hill"/>
    <x v="16"/>
    <x v="12"/>
    <x v="890"/>
    <x v="1"/>
    <x v="55"/>
    <n v="5"/>
    <n v="24.95"/>
    <x v="27"/>
    <x v="2"/>
    <x v="1"/>
  </r>
  <r>
    <x v="449"/>
    <n v="1006"/>
    <s v="Betteann"/>
    <s v="Grace"/>
    <s v="bgraceg3@nih.gov#mailto:bgraceg3@nih.gov#"/>
    <s v="970-156-9758"/>
    <s v="47281 Northview Park"/>
    <x v="145"/>
    <x v="21"/>
    <x v="234"/>
    <x v="0"/>
    <x v="0"/>
    <n v="4"/>
    <n v="69"/>
    <x v="27"/>
    <x v="2"/>
    <x v="1"/>
  </r>
  <r>
    <x v="449"/>
    <n v="1589"/>
    <s v="Heddi"/>
    <s v="Wissby"/>
    <s v="hwissbypy@msu.edu#mailto:hwissbypy@msu.edu#"/>
    <s v="312-802-9067"/>
    <s v="9702 Redwing Place"/>
    <x v="49"/>
    <x v="13"/>
    <x v="107"/>
    <x v="1"/>
    <x v="31"/>
    <n v="3"/>
    <n v="14.99"/>
    <x v="27"/>
    <x v="2"/>
    <x v="1"/>
  </r>
  <r>
    <x v="450"/>
    <n v="64"/>
    <s v="Lynnelle"/>
    <s v="Beckensall"/>
    <s v="lbeckensall2c@mlb.com#mailto:lbeckensall2c@mlb.com#"/>
    <s v="215-389-5413"/>
    <s v="53479 Lerdahl Trail"/>
    <x v="93"/>
    <x v="36"/>
    <x v="933"/>
    <x v="3"/>
    <x v="33"/>
    <n v="1"/>
    <n v="28.99"/>
    <x v="28"/>
    <x v="2"/>
    <x v="1"/>
  </r>
  <r>
    <x v="450"/>
    <n v="440"/>
    <s v="Dorian"/>
    <s v="Hakey"/>
    <s v="dhakey77@businessinsider.com#mailto:dhakey77@businessinsider.com#"/>
    <s v="757-336-1891"/>
    <s v="8990 Hintze Road"/>
    <x v="91"/>
    <x v="7"/>
    <x v="494"/>
    <x v="4"/>
    <x v="40"/>
    <n v="2"/>
    <n v="7.99"/>
    <x v="28"/>
    <x v="2"/>
    <x v="1"/>
  </r>
  <r>
    <x v="450"/>
    <n v="705"/>
    <s v="Esmeralda"/>
    <s v="McRory"/>
    <s v="emcrory6y@mac.com#mailto:emcrory6y@mac.com#"/>
    <s v="205-885-5499"/>
    <s v="368 Briar Crest Circle"/>
    <x v="2"/>
    <x v="2"/>
    <x v="252"/>
    <x v="0"/>
    <x v="51"/>
    <n v="2"/>
    <n v="119"/>
    <x v="28"/>
    <x v="2"/>
    <x v="1"/>
  </r>
  <r>
    <x v="450"/>
    <n v="1010"/>
    <s v="Fredrika"/>
    <s v="Steers"/>
    <s v="fsteersiy@hatena.ne.jp#mailto:fsteersiy@hatena.ne.jp#"/>
    <s v="513-651-4419"/>
    <s v="470 Clemons Hill"/>
    <x v="77"/>
    <x v="15"/>
    <x v="361"/>
    <x v="1"/>
    <x v="62"/>
    <n v="3"/>
    <n v="17.5"/>
    <x v="28"/>
    <x v="2"/>
    <x v="1"/>
  </r>
  <r>
    <x v="450"/>
    <n v="1195"/>
    <s v="Viv"/>
    <s v="Frankton"/>
    <s v="vfranktonpt@ustream.tv#mailto:vfranktonpt@ustream.tv#"/>
    <s v="225-884-5858"/>
    <s v="279 Eastlawn Park"/>
    <x v="170"/>
    <x v="28"/>
    <x v="548"/>
    <x v="3"/>
    <x v="63"/>
    <n v="1"/>
    <n v="36.99"/>
    <x v="28"/>
    <x v="2"/>
    <x v="1"/>
  </r>
  <r>
    <x v="450"/>
    <n v="1242"/>
    <s v="Laurianne"/>
    <s v="Tippetts"/>
    <s v="ltippettsfq@aol.com#mailto:ltippettsfq@aol.com#"/>
    <s v="717-310-9275"/>
    <s v="8813 Dunning Place"/>
    <x v="310"/>
    <x v="36"/>
    <x v="823"/>
    <x v="6"/>
    <x v="15"/>
    <n v="6"/>
    <n v="399"/>
    <x v="28"/>
    <x v="2"/>
    <x v="1"/>
  </r>
  <r>
    <x v="450"/>
    <n v="1333"/>
    <s v="Erik"/>
    <s v="Grinley"/>
    <s v="egrinleyfb@slate.com#mailto:egrinleyfb@slate.com#"/>
    <s v="225-579-8699"/>
    <s v="3692 Pennsylvania Street"/>
    <x v="170"/>
    <x v="28"/>
    <x v="548"/>
    <x v="6"/>
    <x v="48"/>
    <n v="2"/>
    <n v="450"/>
    <x v="28"/>
    <x v="2"/>
    <x v="1"/>
  </r>
  <r>
    <x v="450"/>
    <n v="1653"/>
    <s v="Shepherd"/>
    <s v="Byas"/>
    <s v="sbyasnq@netvibes.com#mailto:sbyasnq@netvibes.com#"/>
    <s v="213-844-8441"/>
    <s v="78 Dottie Street"/>
    <x v="46"/>
    <x v="8"/>
    <x v="56"/>
    <x v="6"/>
    <x v="38"/>
    <n v="2"/>
    <n v="499"/>
    <x v="28"/>
    <x v="2"/>
    <x v="1"/>
  </r>
  <r>
    <x v="450"/>
    <n v="2098"/>
    <s v="Gwendolyn"/>
    <s v="Boomes"/>
    <s v="gboomesjr@scribd.com#mailto:gboomesjr@scribd.com#"/>
    <s v="603-967-0452"/>
    <s v="3487 Forest Parkway"/>
    <x v="267"/>
    <x v="45"/>
    <x v="847"/>
    <x v="5"/>
    <x v="10"/>
    <n v="2"/>
    <n v="214"/>
    <x v="28"/>
    <x v="2"/>
    <x v="1"/>
  </r>
  <r>
    <x v="451"/>
    <n v="344"/>
    <s v="Roselia"/>
    <s v="Cullip"/>
    <s v="rcullip99@hubpages.com#mailto:rcullip99@hubpages.com#"/>
    <s v="425-499-0693"/>
    <s v="39443 Shoshone Circle"/>
    <x v="213"/>
    <x v="27"/>
    <x v="417"/>
    <x v="1"/>
    <x v="42"/>
    <n v="3"/>
    <n v="24.99"/>
    <x v="29"/>
    <x v="2"/>
    <x v="1"/>
  </r>
  <r>
    <x v="451"/>
    <n v="488"/>
    <s v="Bernadina"/>
    <s v="Hoys"/>
    <s v="bhoys51@smh.com.au#mailto:bhoys51@smh.com.au#"/>
    <s v="585-236-3171"/>
    <s v="4908 Holy Cross Hill"/>
    <x v="36"/>
    <x v="12"/>
    <x v="311"/>
    <x v="0"/>
    <x v="41"/>
    <n v="3"/>
    <n v="58.95"/>
    <x v="29"/>
    <x v="2"/>
    <x v="1"/>
  </r>
  <r>
    <x v="451"/>
    <n v="795"/>
    <s v="Collete"/>
    <s v="Corbitt"/>
    <s v="ccorbittif@java.com#mailto:ccorbittif@java.com#"/>
    <s v="510-620-4415"/>
    <s v="50 Lawn Lane"/>
    <x v="24"/>
    <x v="8"/>
    <x v="208"/>
    <x v="6"/>
    <x v="49"/>
    <n v="3"/>
    <n v="455"/>
    <x v="29"/>
    <x v="2"/>
    <x v="1"/>
  </r>
  <r>
    <x v="451"/>
    <n v="1297"/>
    <s v="Eugenie"/>
    <s v="Carmo"/>
    <s v="ecarmojq@aol.com#mailto:ecarmojq@aol.com#"/>
    <s v="209-898-6368"/>
    <s v="28716 Mcguire Parkway"/>
    <x v="159"/>
    <x v="8"/>
    <x v="934"/>
    <x v="2"/>
    <x v="34"/>
    <n v="4"/>
    <n v="684"/>
    <x v="29"/>
    <x v="2"/>
    <x v="1"/>
  </r>
  <r>
    <x v="452"/>
    <n v="946"/>
    <s v="Roselin"/>
    <s v="Coupland"/>
    <s v="rcouplandgz@google.com.br#mailto:rcouplandgz@google.com.br#"/>
    <s v="830-258-1420"/>
    <s v="8477 Swallow Alley"/>
    <x v="63"/>
    <x v="3"/>
    <x v="484"/>
    <x v="1"/>
    <x v="37"/>
    <n v="5"/>
    <n v="14.99"/>
    <x v="30"/>
    <x v="2"/>
    <x v="1"/>
  </r>
  <r>
    <x v="452"/>
    <n v="1164"/>
    <s v="Elizabeth"/>
    <s v="Poppleston"/>
    <s v="epoppleston1m@gizmodo.com#mailto:epoppleston1m@gizmodo.com#"/>
    <s v="608-436-3858"/>
    <s v="293 Westend Plaza"/>
    <x v="97"/>
    <x v="10"/>
    <x v="141"/>
    <x v="1"/>
    <x v="4"/>
    <n v="4"/>
    <n v="23.99"/>
    <x v="30"/>
    <x v="2"/>
    <x v="1"/>
  </r>
  <r>
    <x v="452"/>
    <n v="1923"/>
    <s v="Stanton"/>
    <s v="Hasnip"/>
    <s v="shasnip86@qq.com#mailto:shasnip86@qq.com#"/>
    <s v="520-496-6400"/>
    <s v="8672 Bayside Road"/>
    <x v="129"/>
    <x v="37"/>
    <x v="278"/>
    <x v="1"/>
    <x v="60"/>
    <n v="3"/>
    <n v="13.99"/>
    <x v="30"/>
    <x v="2"/>
    <x v="1"/>
  </r>
  <r>
    <x v="453"/>
    <n v="698"/>
    <s v="Randal"/>
    <s v="Slocomb"/>
    <s v="rslocombbh@wunderground.com#mailto:rslocombbh@wunderground.com#"/>
    <s v="920-775-1029"/>
    <s v="167 Raven Avenue"/>
    <x v="177"/>
    <x v="10"/>
    <x v="305"/>
    <x v="4"/>
    <x v="39"/>
    <n v="5"/>
    <n v="11.99"/>
    <x v="0"/>
    <x v="3"/>
    <x v="1"/>
  </r>
  <r>
    <x v="453"/>
    <n v="980"/>
    <s v="Jaymee"/>
    <s v="Aucourte"/>
    <s v="jaucourteen@imageshack.us#mailto:jaucourteen@imageshack.us#"/>
    <s v="253-592-1771"/>
    <s v="515 Warrior Circle"/>
    <x v="106"/>
    <x v="27"/>
    <x v="935"/>
    <x v="3"/>
    <x v="56"/>
    <n v="1"/>
    <n v="29.99"/>
    <x v="0"/>
    <x v="3"/>
    <x v="1"/>
  </r>
  <r>
    <x v="453"/>
    <n v="1085"/>
    <s v="Sherill"/>
    <s v="Heis"/>
    <s v="sheis9c@blogtalkradio.com#mailto:sheis9c@blogtalkradio.com#"/>
    <s v="303-662-2285"/>
    <s v="383 Buell Park"/>
    <x v="41"/>
    <x v="21"/>
    <x v="499"/>
    <x v="0"/>
    <x v="65"/>
    <n v="6"/>
    <n v="89"/>
    <x v="0"/>
    <x v="3"/>
    <x v="1"/>
  </r>
  <r>
    <x v="453"/>
    <n v="1414"/>
    <s v="Chrysler"/>
    <s v="Klemenz"/>
    <s v="cklemenzmn@ezinearticles.com#mailto:cklemenzmn@ezinearticles.com#"/>
    <s v="510-106-5346"/>
    <s v="8319 Dayton Trail"/>
    <x v="24"/>
    <x v="8"/>
    <x v="208"/>
    <x v="0"/>
    <x v="0"/>
    <n v="3"/>
    <n v="69"/>
    <x v="0"/>
    <x v="3"/>
    <x v="1"/>
  </r>
  <r>
    <x v="453"/>
    <n v="1587"/>
    <s v="Harland"/>
    <s v="Sparke"/>
    <s v="hsparkebr@odnoklassniki.ru#mailto:hsparkebr@odnoklassniki.ru#"/>
    <s v="706-647-2647"/>
    <s v="93634 2nd Way"/>
    <x v="336"/>
    <x v="14"/>
    <x v="936"/>
    <x v="2"/>
    <x v="32"/>
    <n v="5"/>
    <n v="599"/>
    <x v="0"/>
    <x v="3"/>
    <x v="1"/>
  </r>
  <r>
    <x v="454"/>
    <n v="126"/>
    <s v="Christoforo"/>
    <s v="Lanney"/>
    <s v="clanneyiu@imdb.com#mailto:clanneyiu@imdb.com#"/>
    <s v="330-557-6005"/>
    <s v="24330 Randy Circle"/>
    <x v="142"/>
    <x v="15"/>
    <x v="226"/>
    <x v="1"/>
    <x v="55"/>
    <n v="5"/>
    <n v="24.95"/>
    <x v="1"/>
    <x v="3"/>
    <x v="1"/>
  </r>
  <r>
    <x v="454"/>
    <n v="292"/>
    <s v="Paula"/>
    <s v="Olivi"/>
    <s v="polivio2@ft.com#mailto:polivio2@ft.com#"/>
    <s v="916-157-5425"/>
    <s v="5707 Hayes Drive"/>
    <x v="10"/>
    <x v="8"/>
    <x v="24"/>
    <x v="6"/>
    <x v="24"/>
    <n v="5"/>
    <n v="250"/>
    <x v="1"/>
    <x v="3"/>
    <x v="1"/>
  </r>
  <r>
    <x v="454"/>
    <n v="319"/>
    <s v="Hartwell"/>
    <s v="Docwra"/>
    <s v="hdocwradl@discuz.net#mailto:hdocwradl@discuz.net#"/>
    <s v="303-385-4005"/>
    <s v="8844 Cascade Terrace"/>
    <x v="41"/>
    <x v="21"/>
    <x v="350"/>
    <x v="4"/>
    <x v="7"/>
    <n v="5"/>
    <n v="12"/>
    <x v="1"/>
    <x v="3"/>
    <x v="1"/>
  </r>
  <r>
    <x v="454"/>
    <n v="579"/>
    <s v="Gabi"/>
    <s v="Haet"/>
    <s v="ghaethj@npr.org#mailto:ghaethj@npr.org#"/>
    <s v="425-603-2806"/>
    <s v="28 Chinook Crossing"/>
    <x v="213"/>
    <x v="27"/>
    <x v="417"/>
    <x v="6"/>
    <x v="49"/>
    <n v="5"/>
    <n v="455"/>
    <x v="1"/>
    <x v="3"/>
    <x v="1"/>
  </r>
  <r>
    <x v="454"/>
    <n v="591"/>
    <s v="Zorah"/>
    <s v="Sarrell"/>
    <s v="zsarrell9r@jugem.jp#mailto:zsarrell9r@jugem.jp#"/>
    <s v="704-658-9753"/>
    <s v="148 Homewood Place"/>
    <x v="12"/>
    <x v="9"/>
    <x v="634"/>
    <x v="1"/>
    <x v="37"/>
    <n v="3"/>
    <n v="14.99"/>
    <x v="1"/>
    <x v="3"/>
    <x v="1"/>
  </r>
  <r>
    <x v="454"/>
    <n v="624"/>
    <s v="Davy"/>
    <s v="Dunsmore"/>
    <s v="ddunsmorehu@deliciousdays.com#mailto:ddunsmorehu@deliciousdays.com#"/>
    <s v="865-498-2284"/>
    <s v="585 Forster Lane"/>
    <x v="98"/>
    <x v="23"/>
    <x v="697"/>
    <x v="1"/>
    <x v="42"/>
    <n v="4"/>
    <n v="24.99"/>
    <x v="1"/>
    <x v="3"/>
    <x v="1"/>
  </r>
  <r>
    <x v="454"/>
    <n v="643"/>
    <s v="Yevette"/>
    <s v="Harris"/>
    <s v="yharrisck@google.co.jp#mailto:yharrisck@google.co.jp#"/>
    <s v="502-903-9670"/>
    <s v="653 Superior Crossing"/>
    <x v="194"/>
    <x v="44"/>
    <x v="562"/>
    <x v="5"/>
    <x v="10"/>
    <n v="5"/>
    <n v="214"/>
    <x v="1"/>
    <x v="3"/>
    <x v="1"/>
  </r>
  <r>
    <x v="454"/>
    <n v="1259"/>
    <s v="Elaina"/>
    <s v="Clemenzi"/>
    <s v="eclemenzih0@rediff.com#mailto:eclemenzih0@rediff.com#"/>
    <s v="516-479-7139"/>
    <s v="30525 Ruskin Alley"/>
    <x v="265"/>
    <x v="12"/>
    <x v="622"/>
    <x v="2"/>
    <x v="47"/>
    <n v="5"/>
    <n v="699"/>
    <x v="1"/>
    <x v="3"/>
    <x v="1"/>
  </r>
  <r>
    <x v="454"/>
    <n v="1508"/>
    <s v="Oralle"/>
    <s v="Zoellner"/>
    <s v="ozoellner21@mediafire.com#mailto:ozoellner21@mediafire.com#"/>
    <s v="309-521-4580"/>
    <s v="60 Pennsylvania Street"/>
    <x v="114"/>
    <x v="13"/>
    <x v="165"/>
    <x v="3"/>
    <x v="19"/>
    <n v="2"/>
    <n v="49.95"/>
    <x v="1"/>
    <x v="3"/>
    <x v="1"/>
  </r>
  <r>
    <x v="454"/>
    <n v="1699"/>
    <s v="Marney"/>
    <s v="Lillford"/>
    <s v="mlillford24@yelp.com#mailto:mlillford24@yelp.com#"/>
    <s v="419-357-5256"/>
    <s v="27053 Vahlen Pass"/>
    <x v="102"/>
    <x v="15"/>
    <x v="143"/>
    <x v="1"/>
    <x v="2"/>
    <n v="3"/>
    <n v="16.75"/>
    <x v="1"/>
    <x v="3"/>
    <x v="1"/>
  </r>
  <r>
    <x v="454"/>
    <n v="1758"/>
    <s v="Dante"/>
    <s v="Whittington"/>
    <s v="dwhittingtoncz@mozilla.org#mailto:dwhittingtoncz@mozilla.org#"/>
    <s v="256-633-7875"/>
    <s v="10220 Montana Lane"/>
    <x v="307"/>
    <x v="2"/>
    <x v="782"/>
    <x v="1"/>
    <x v="42"/>
    <n v="5"/>
    <n v="24.99"/>
    <x v="1"/>
    <x v="3"/>
    <x v="1"/>
  </r>
  <r>
    <x v="455"/>
    <n v="731"/>
    <s v="Tanney"/>
    <s v="Hawkswood"/>
    <s v="thawkswoodbp@prweb.com#mailto:thawkswoodbp@prweb.com#"/>
    <s v="916-817-3301"/>
    <s v="44465 Sunnyside Parkway"/>
    <x v="10"/>
    <x v="8"/>
    <x v="90"/>
    <x v="4"/>
    <x v="39"/>
    <n v="3"/>
    <n v="11.99"/>
    <x v="2"/>
    <x v="3"/>
    <x v="1"/>
  </r>
  <r>
    <x v="455"/>
    <n v="882"/>
    <s v="Bartholemy"/>
    <s v="Dunseath"/>
    <s v="bdunseathai@cisco.com#mailto:bdunseathai@cisco.com#"/>
    <s v="972-931-0516"/>
    <s v="42206 1st Junction"/>
    <x v="42"/>
    <x v="3"/>
    <x v="391"/>
    <x v="4"/>
    <x v="27"/>
    <n v="5"/>
    <n v="12"/>
    <x v="2"/>
    <x v="3"/>
    <x v="1"/>
  </r>
  <r>
    <x v="455"/>
    <n v="1039"/>
    <s v="Audrie"/>
    <s v="Nuschke"/>
    <s v="anuschke5l@devhub.com#mailto:anuschke5l@devhub.com#"/>
    <s v="585-401-7814"/>
    <s v="85 Westend Point"/>
    <x v="36"/>
    <x v="12"/>
    <x v="387"/>
    <x v="1"/>
    <x v="25"/>
    <n v="2"/>
    <n v="24.95"/>
    <x v="2"/>
    <x v="3"/>
    <x v="1"/>
  </r>
  <r>
    <x v="455"/>
    <n v="1142"/>
    <s v="Rasla"/>
    <s v="Greening"/>
    <s v="rgreening1f@webeden.co.uk#mailto:rgreening1f@webeden.co.uk#"/>
    <s v="806-639-5980"/>
    <s v="495 Hauk Court"/>
    <x v="215"/>
    <x v="3"/>
    <x v="767"/>
    <x v="3"/>
    <x v="52"/>
    <n v="4"/>
    <n v="27.5"/>
    <x v="2"/>
    <x v="3"/>
    <x v="1"/>
  </r>
  <r>
    <x v="455"/>
    <n v="2110"/>
    <s v="Vivianne"/>
    <s v="Nemchinov"/>
    <s v="vnemchinovq7@wiley.com#mailto:vnemchinovq7@wiley.com#"/>
    <s v="254-178-8385"/>
    <s v="82095 Sommers Drive"/>
    <x v="270"/>
    <x v="3"/>
    <x v="645"/>
    <x v="6"/>
    <x v="49"/>
    <n v="1"/>
    <n v="455"/>
    <x v="2"/>
    <x v="3"/>
    <x v="1"/>
  </r>
  <r>
    <x v="456"/>
    <n v="1378"/>
    <s v="Rikki"/>
    <s v="Bevir"/>
    <s v="rbevirnj@blogspot.com#mailto:rbevirnj@blogspot.com#"/>
    <s v="713-764-2077"/>
    <s v="733 Rieder Lane"/>
    <x v="8"/>
    <x v="3"/>
    <x v="379"/>
    <x v="1"/>
    <x v="60"/>
    <n v="2"/>
    <n v="13.99"/>
    <x v="3"/>
    <x v="3"/>
    <x v="1"/>
  </r>
  <r>
    <x v="456"/>
    <n v="2056"/>
    <s v="Gratiana"/>
    <s v="Gosnoll"/>
    <s v="ggosnoll2p@google.com.hk#mailto:ggosnoll2p@google.com.hk#"/>
    <s v="801-792-1006"/>
    <s v="94 Stuart Place"/>
    <x v="51"/>
    <x v="22"/>
    <x v="62"/>
    <x v="3"/>
    <x v="59"/>
    <n v="3"/>
    <n v="49"/>
    <x v="3"/>
    <x v="3"/>
    <x v="1"/>
  </r>
  <r>
    <x v="457"/>
    <n v="296"/>
    <s v="Vassily"/>
    <s v="Fraczek"/>
    <s v="vfraczekka@mashable.com#mailto:vfraczekka@mashable.com#"/>
    <s v="813-510-6773"/>
    <s v="21 Prairieview Avenue"/>
    <x v="224"/>
    <x v="5"/>
    <x v="898"/>
    <x v="3"/>
    <x v="12"/>
    <n v="3"/>
    <n v="44.95"/>
    <x v="4"/>
    <x v="3"/>
    <x v="1"/>
  </r>
  <r>
    <x v="457"/>
    <n v="993"/>
    <s v="Maje"/>
    <s v="Arens"/>
    <s v="marensn4@omniture.com#mailto:marensn4@omniture.com#"/>
    <s v="917-848-5638"/>
    <s v="2228 Sunnyside Street"/>
    <x v="99"/>
    <x v="12"/>
    <x v="937"/>
    <x v="5"/>
    <x v="10"/>
    <n v="1"/>
    <n v="214"/>
    <x v="4"/>
    <x v="3"/>
    <x v="1"/>
  </r>
  <r>
    <x v="458"/>
    <n v="1016"/>
    <s v="Lily"/>
    <s v="O'Reilly"/>
    <s v="loreillyk9@noaa.gov#mailto:loreillyk9@noaa.gov#"/>
    <s v="407-745-9384"/>
    <s v="97318 Onsgard Way"/>
    <x v="247"/>
    <x v="5"/>
    <x v="541"/>
    <x v="4"/>
    <x v="7"/>
    <n v="1"/>
    <n v="12"/>
    <x v="5"/>
    <x v="3"/>
    <x v="1"/>
  </r>
  <r>
    <x v="459"/>
    <n v="424"/>
    <s v="Golda"/>
    <s v="Leverington"/>
    <s v="gleveringtonkq@sina.com.cn#mailto:gleveringtonkq@sina.com.cn#"/>
    <s v="785-646-6153"/>
    <s v="49369 Utah Parkway"/>
    <x v="86"/>
    <x v="19"/>
    <x v="932"/>
    <x v="0"/>
    <x v="9"/>
    <n v="4"/>
    <n v="54"/>
    <x v="6"/>
    <x v="3"/>
    <x v="1"/>
  </r>
  <r>
    <x v="459"/>
    <n v="1829"/>
    <s v="Ardelle"/>
    <s v="Brandone"/>
    <s v="abrandoneiw@wunderground.com#mailto:abrandoneiw@wunderground.com#"/>
    <s v="212-702-4094"/>
    <s v="43 Ridge Oak Crossing"/>
    <x v="104"/>
    <x v="12"/>
    <x v="938"/>
    <x v="3"/>
    <x v="59"/>
    <n v="3"/>
    <n v="49"/>
    <x v="6"/>
    <x v="3"/>
    <x v="1"/>
  </r>
  <r>
    <x v="460"/>
    <n v="172"/>
    <s v="Jo"/>
    <s v="ann Murden"/>
    <s v="jann7r@arizona.edu#mailto:jann7r@arizona.edu#"/>
    <s v="202-592-4270"/>
    <s v="93042 Veith Circle"/>
    <x v="7"/>
    <x v="6"/>
    <x v="939"/>
    <x v="0"/>
    <x v="65"/>
    <n v="3"/>
    <n v="89"/>
    <x v="7"/>
    <x v="3"/>
    <x v="1"/>
  </r>
  <r>
    <x v="460"/>
    <n v="928"/>
    <s v="Lise"/>
    <s v="Jacklin"/>
    <s v="ljacklinci@hatena.ne.jp#mailto:ljacklinci@hatena.ne.jp#"/>
    <s v="619-375-2080"/>
    <s v="333 Rowland Plaza"/>
    <x v="11"/>
    <x v="8"/>
    <x v="705"/>
    <x v="3"/>
    <x v="59"/>
    <n v="3"/>
    <n v="49"/>
    <x v="7"/>
    <x v="3"/>
    <x v="1"/>
  </r>
  <r>
    <x v="460"/>
    <n v="1046"/>
    <s v="Dunn"/>
    <s v="Tawton"/>
    <s v="dtawtonh@prweb.com#mailto:dtawtonh@prweb.com#"/>
    <s v="505-575-2287"/>
    <s v="108 Oak Valley Court"/>
    <x v="337"/>
    <x v="25"/>
    <x v="940"/>
    <x v="4"/>
    <x v="39"/>
    <n v="4"/>
    <n v="11.99"/>
    <x v="7"/>
    <x v="3"/>
    <x v="1"/>
  </r>
  <r>
    <x v="460"/>
    <n v="1750"/>
    <s v="Alix"/>
    <s v="Durrett"/>
    <s v="adurrettcr@de.vu#mailto:adurrettcr@de.vu#"/>
    <s v="559-841-7710"/>
    <s v="90 Garrison Road"/>
    <x v="53"/>
    <x v="8"/>
    <x v="77"/>
    <x v="4"/>
    <x v="39"/>
    <n v="6"/>
    <n v="11.99"/>
    <x v="7"/>
    <x v="3"/>
    <x v="1"/>
  </r>
  <r>
    <x v="460"/>
    <n v="1821"/>
    <s v="Cristabel"/>
    <s v="Staig"/>
    <s v="cstaigrp@wordpress.org#mailto:cstaigrp@wordpress.org#"/>
    <s v="603-690-9220"/>
    <s v="7553 Fieldstone Drive"/>
    <x v="178"/>
    <x v="45"/>
    <x v="312"/>
    <x v="5"/>
    <x v="22"/>
    <n v="2"/>
    <n v="225"/>
    <x v="7"/>
    <x v="3"/>
    <x v="1"/>
  </r>
  <r>
    <x v="460"/>
    <n v="1859"/>
    <s v="Bastien"/>
    <s v="Di Boldi"/>
    <s v="bdi6g@aol.com#mailto:bdi6g@aol.com#"/>
    <s v="951-107-0693"/>
    <s v="8642 Sutteridge Drive"/>
    <x v="218"/>
    <x v="8"/>
    <x v="569"/>
    <x v="5"/>
    <x v="58"/>
    <n v="5"/>
    <n v="245"/>
    <x v="7"/>
    <x v="3"/>
    <x v="1"/>
  </r>
  <r>
    <x v="461"/>
    <n v="561"/>
    <s v="Malissia"/>
    <s v="Lilloe"/>
    <s v="mlilloecn@columbia.edu#mailto:mlilloecn@columbia.edu#"/>
    <s v="260-289-5875"/>
    <s v="41438 Kings Trail"/>
    <x v="117"/>
    <x v="30"/>
    <x v="941"/>
    <x v="3"/>
    <x v="21"/>
    <n v="4"/>
    <n v="42.99"/>
    <x v="8"/>
    <x v="3"/>
    <x v="1"/>
  </r>
  <r>
    <x v="461"/>
    <n v="681"/>
    <s v="Brunhilda"/>
    <s v="Wailes"/>
    <s v="bwailes4a@mac.com#mailto:bwailes4a@mac.com#"/>
    <s v="213-147-9443"/>
    <s v="180 Myrtle Court"/>
    <x v="46"/>
    <x v="8"/>
    <x v="87"/>
    <x v="5"/>
    <x v="45"/>
    <n v="4"/>
    <n v="189"/>
    <x v="8"/>
    <x v="3"/>
    <x v="1"/>
  </r>
  <r>
    <x v="461"/>
    <n v="1040"/>
    <s v="Michaelina"/>
    <s v="Lincke"/>
    <s v="mlinckeh5@ebay.com#mailto:mlinckeh5@ebay.com#"/>
    <s v="609-657-7146"/>
    <s v="3018 Doe Crossing Avenue"/>
    <x v="155"/>
    <x v="33"/>
    <x v="786"/>
    <x v="1"/>
    <x v="60"/>
    <n v="3"/>
    <n v="13.99"/>
    <x v="8"/>
    <x v="3"/>
    <x v="1"/>
  </r>
  <r>
    <x v="461"/>
    <n v="1162"/>
    <s v="Danice"/>
    <s v="Bannell"/>
    <s v="dbannellcg@google.ru#mailto:dbannellcg@google.ru#"/>
    <s v="904-596-6916"/>
    <s v="74726 Meadow Vale Court"/>
    <x v="52"/>
    <x v="5"/>
    <x v="63"/>
    <x v="1"/>
    <x v="20"/>
    <n v="5"/>
    <n v="14.99"/>
    <x v="8"/>
    <x v="3"/>
    <x v="1"/>
  </r>
  <r>
    <x v="461"/>
    <n v="1190"/>
    <s v="Thea"/>
    <s v="Ferroni"/>
    <s v="tferronibc@instagram.com#mailto:tferronibc@instagram.com#"/>
    <s v="515-721-3257"/>
    <s v="63 Grayhawk Junction"/>
    <x v="1"/>
    <x v="1"/>
    <x v="897"/>
    <x v="5"/>
    <x v="8"/>
    <n v="2"/>
    <n v="189"/>
    <x v="8"/>
    <x v="3"/>
    <x v="1"/>
  </r>
  <r>
    <x v="461"/>
    <n v="1444"/>
    <s v="Markos"/>
    <s v="Ede"/>
    <s v="mede1c@diigo.com#mailto:mede1c@diigo.com#"/>
    <s v="323-784-1145"/>
    <s v="74716 Mosinee Lane"/>
    <x v="289"/>
    <x v="8"/>
    <x v="700"/>
    <x v="1"/>
    <x v="60"/>
    <n v="2"/>
    <n v="13.99"/>
    <x v="8"/>
    <x v="3"/>
    <x v="1"/>
  </r>
  <r>
    <x v="461"/>
    <n v="1843"/>
    <s v="Maritsa"/>
    <s v="MacCaughan"/>
    <s v="mmaccaughanak@plala.or.jp#mailto:mmaccaughanak@plala.or.jp#"/>
    <s v="608-506-0124"/>
    <s v="1378 Corry Point"/>
    <x v="97"/>
    <x v="10"/>
    <x v="575"/>
    <x v="1"/>
    <x v="30"/>
    <n v="5"/>
    <n v="19.989999999999998"/>
    <x v="8"/>
    <x v="3"/>
    <x v="1"/>
  </r>
  <r>
    <x v="462"/>
    <n v="405"/>
    <s v="Janeta"/>
    <s v="Stein"/>
    <s v="jsteinbl@discovery.com#mailto:jsteinbl@discovery.com#"/>
    <s v="202-103-5233"/>
    <s v="342 Northland Crossing"/>
    <x v="162"/>
    <x v="20"/>
    <x v="267"/>
    <x v="4"/>
    <x v="39"/>
    <n v="5"/>
    <n v="11.99"/>
    <x v="9"/>
    <x v="3"/>
    <x v="1"/>
  </r>
  <r>
    <x v="462"/>
    <n v="509"/>
    <s v="Betta"/>
    <s v="Armer"/>
    <s v="barmerfi@cbsnews.com#mailto:barmerfi@cbsnews.com#"/>
    <s v="432-739-9231"/>
    <s v="774 Hermina Terrace"/>
    <x v="79"/>
    <x v="3"/>
    <x v="942"/>
    <x v="3"/>
    <x v="12"/>
    <n v="4"/>
    <n v="44.95"/>
    <x v="9"/>
    <x v="3"/>
    <x v="1"/>
  </r>
  <r>
    <x v="462"/>
    <n v="1638"/>
    <s v="Alphonso"/>
    <s v="Grzelewski"/>
    <s v="agrzelewskimt@intel.com#mailto:agrzelewskimt@intel.com#"/>
    <s v="520-953-8300"/>
    <s v="10105 Elka Hill"/>
    <x v="129"/>
    <x v="37"/>
    <x v="454"/>
    <x v="1"/>
    <x v="68"/>
    <n v="2"/>
    <n v="16.989999999999998"/>
    <x v="9"/>
    <x v="3"/>
    <x v="1"/>
  </r>
  <r>
    <x v="462"/>
    <n v="1704"/>
    <s v="Brittan"/>
    <s v="Reubens"/>
    <s v="breubens76@taobao.com#mailto:breubens76@taobao.com#"/>
    <s v="804-531-6324"/>
    <s v="39 Burning Wood Place"/>
    <x v="163"/>
    <x v="7"/>
    <x v="752"/>
    <x v="2"/>
    <x v="3"/>
    <n v="4"/>
    <n v="883"/>
    <x v="9"/>
    <x v="3"/>
    <x v="1"/>
  </r>
  <r>
    <x v="462"/>
    <n v="1879"/>
    <s v="Lavena"/>
    <s v="Hacard"/>
    <s v="lhacardic@drupal.org#mailto:lhacardic@drupal.org#"/>
    <s v="865-209-3514"/>
    <s v="3178 Oakridge Parkway"/>
    <x v="98"/>
    <x v="23"/>
    <x v="214"/>
    <x v="3"/>
    <x v="57"/>
    <n v="3"/>
    <n v="34.99"/>
    <x v="9"/>
    <x v="3"/>
    <x v="1"/>
  </r>
  <r>
    <x v="463"/>
    <n v="87"/>
    <s v="Turner"/>
    <s v="Bodocs"/>
    <s v="tbodocs2@tumblr.com#mailto:tbodocs2@tumblr.com#"/>
    <s v="843-230-8487"/>
    <s v="2356 Muir Way"/>
    <x v="338"/>
    <x v="38"/>
    <x v="943"/>
    <x v="4"/>
    <x v="53"/>
    <n v="6"/>
    <n v="9.99"/>
    <x v="10"/>
    <x v="3"/>
    <x v="1"/>
  </r>
  <r>
    <x v="463"/>
    <n v="963"/>
    <s v="Emyle"/>
    <s v="Capron"/>
    <s v="ecapron4l@tripadvisor.com#mailto:ecapron4l@tripadvisor.com#"/>
    <s v="224-891-4108"/>
    <s v="335 Lake View Park"/>
    <x v="49"/>
    <x v="13"/>
    <x v="771"/>
    <x v="0"/>
    <x v="14"/>
    <n v="6"/>
    <n v="89.95"/>
    <x v="10"/>
    <x v="3"/>
    <x v="1"/>
  </r>
  <r>
    <x v="463"/>
    <n v="1430"/>
    <s v="Sauveur"/>
    <s v="Sein"/>
    <s v="ssein9u@unesco.org#mailto:ssein9u@unesco.org#"/>
    <s v="402-347-9359"/>
    <s v="16 Welch Avenue"/>
    <x v="134"/>
    <x v="18"/>
    <x v="496"/>
    <x v="0"/>
    <x v="16"/>
    <n v="2"/>
    <n v="179"/>
    <x v="10"/>
    <x v="3"/>
    <x v="1"/>
  </r>
  <r>
    <x v="463"/>
    <n v="1971"/>
    <s v="Myca"/>
    <s v="Clemo"/>
    <s v="mclemo90@mozilla.com#mailto:mclemo90@mozilla.com#"/>
    <s v="360-785-5703"/>
    <s v="3609 Burning Wood Pass"/>
    <x v="339"/>
    <x v="27"/>
    <x v="944"/>
    <x v="6"/>
    <x v="48"/>
    <n v="5"/>
    <n v="450"/>
    <x v="10"/>
    <x v="3"/>
    <x v="1"/>
  </r>
  <r>
    <x v="464"/>
    <n v="486"/>
    <s v="Giovanni"/>
    <s v="Kirkhouse"/>
    <s v="gkirkhousen3@reddit.com#mailto:gkirkhousen3@reddit.com#"/>
    <s v="907-535-4785"/>
    <s v="61020 Kipling Trail"/>
    <x v="82"/>
    <x v="34"/>
    <x v="808"/>
    <x v="6"/>
    <x v="17"/>
    <n v="3"/>
    <n v="395"/>
    <x v="11"/>
    <x v="3"/>
    <x v="1"/>
  </r>
  <r>
    <x v="464"/>
    <n v="606"/>
    <s v="Ashlee"/>
    <s v="Ghiron"/>
    <s v="aghironq4@123-reg.co.uk#mailto:aghironq4@123-reg.co.uk#"/>
    <s v="304-126-4623"/>
    <s v="97842 Continental Avenue"/>
    <x v="56"/>
    <x v="24"/>
    <x v="72"/>
    <x v="1"/>
    <x v="20"/>
    <n v="6"/>
    <n v="14.99"/>
    <x v="11"/>
    <x v="3"/>
    <x v="1"/>
  </r>
  <r>
    <x v="464"/>
    <n v="842"/>
    <s v="Helaina"/>
    <s v="Bambury"/>
    <s v="hbamburyil@aol.com#mailto:hbamburyil@aol.com#"/>
    <s v="201-627-8480"/>
    <s v="75 Golf Course Circle"/>
    <x v="255"/>
    <x v="33"/>
    <x v="753"/>
    <x v="4"/>
    <x v="40"/>
    <n v="2"/>
    <n v="7.99"/>
    <x v="11"/>
    <x v="3"/>
    <x v="1"/>
  </r>
  <r>
    <x v="464"/>
    <n v="1587"/>
    <s v="Harland"/>
    <s v="Sparke"/>
    <s v="hsparkebr@odnoklassniki.ru#mailto:hsparkebr@odnoklassniki.ru#"/>
    <s v="706-647-2647"/>
    <s v="93634 2nd Way"/>
    <x v="336"/>
    <x v="14"/>
    <x v="936"/>
    <x v="1"/>
    <x v="4"/>
    <n v="2"/>
    <n v="23.99"/>
    <x v="11"/>
    <x v="3"/>
    <x v="1"/>
  </r>
  <r>
    <x v="464"/>
    <n v="1620"/>
    <s v="Shaine"/>
    <s v="McGrann"/>
    <s v="smcgrann77@imageshack.us#mailto:smcgrann77@imageshack.us#"/>
    <s v="254-706-0818"/>
    <s v="19 Straubel Park"/>
    <x v="290"/>
    <x v="3"/>
    <x v="704"/>
    <x v="3"/>
    <x v="19"/>
    <n v="3"/>
    <n v="49.95"/>
    <x v="11"/>
    <x v="3"/>
    <x v="1"/>
  </r>
  <r>
    <x v="464"/>
    <n v="1804"/>
    <s v="Deonne"/>
    <s v="Di Batista"/>
    <s v="ddik8@sphinn.com#mailto:ddik8@sphinn.com#"/>
    <s v="206-561-9336"/>
    <s v="64462 Annamark Drive"/>
    <x v="213"/>
    <x v="27"/>
    <x v="417"/>
    <x v="1"/>
    <x v="26"/>
    <n v="3"/>
    <n v="12.99"/>
    <x v="11"/>
    <x v="3"/>
    <x v="1"/>
  </r>
  <r>
    <x v="465"/>
    <n v="98"/>
    <s v="Anson"/>
    <s v="Anfusso"/>
    <s v="aanfussojg@t-online.de#mailto:aanfussojg@t-online.de#"/>
    <s v="319-871-1923"/>
    <s v="36 Tennessee Drive"/>
    <x v="80"/>
    <x v="1"/>
    <x v="386"/>
    <x v="4"/>
    <x v="61"/>
    <n v="3"/>
    <n v="8.99"/>
    <x v="12"/>
    <x v="3"/>
    <x v="1"/>
  </r>
  <r>
    <x v="465"/>
    <n v="754"/>
    <s v="Free"/>
    <s v="Stebbings"/>
    <s v="fstebbings6w@latimes.com#mailto:fstebbings6w@latimes.com#"/>
    <s v="804-522-5292"/>
    <s v="5317 Rusk Parkway"/>
    <x v="163"/>
    <x v="7"/>
    <x v="269"/>
    <x v="0"/>
    <x v="35"/>
    <n v="5"/>
    <n v="167"/>
    <x v="12"/>
    <x v="3"/>
    <x v="1"/>
  </r>
  <r>
    <x v="466"/>
    <n v="28"/>
    <s v="Brok"/>
    <s v="De Morena"/>
    <s v="bdej@posterous.com#mailto:bdej@posterous.com#"/>
    <s v="361-881-3664"/>
    <s v="2367 Welch Pass"/>
    <x v="146"/>
    <x v="3"/>
    <x v="235"/>
    <x v="6"/>
    <x v="49"/>
    <n v="2"/>
    <n v="455"/>
    <x v="13"/>
    <x v="3"/>
    <x v="1"/>
  </r>
  <r>
    <x v="466"/>
    <n v="940"/>
    <s v="Beatrisa"/>
    <s v="Drew-Clifton"/>
    <s v="bdrewclifton8y@nps.gov#mailto:bdrewclifton8y@nps.gov#"/>
    <s v="310-348-7017"/>
    <s v="5010 Autumn Leaf Lane"/>
    <x v="150"/>
    <x v="8"/>
    <x v="323"/>
    <x v="1"/>
    <x v="28"/>
    <n v="2"/>
    <n v="23.99"/>
    <x v="13"/>
    <x v="3"/>
    <x v="1"/>
  </r>
  <r>
    <x v="466"/>
    <n v="1220"/>
    <s v="Cassandry"/>
    <s v="Schult"/>
    <s v="cschultca@economist.com#mailto:cschultca@economist.com#"/>
    <s v="513-896-5345"/>
    <s v="330 Rowland Junction"/>
    <x v="77"/>
    <x v="15"/>
    <x v="468"/>
    <x v="6"/>
    <x v="11"/>
    <n v="5"/>
    <n v="250"/>
    <x v="13"/>
    <x v="3"/>
    <x v="1"/>
  </r>
  <r>
    <x v="466"/>
    <n v="1532"/>
    <s v="Britt"/>
    <s v="Martygin"/>
    <s v="bmartygineg@4shared.com#mailto:bmartygineg@4shared.com#"/>
    <s v="202-532-2583"/>
    <s v="50 Center Court"/>
    <x v="7"/>
    <x v="6"/>
    <x v="809"/>
    <x v="1"/>
    <x v="37"/>
    <n v="5"/>
    <n v="14.99"/>
    <x v="13"/>
    <x v="3"/>
    <x v="1"/>
  </r>
  <r>
    <x v="466"/>
    <n v="1708"/>
    <s v="Nona"/>
    <s v="Clandillon"/>
    <s v="nclandillon9s@huffingtonpost.com#mailto:nclandillon9s@huffingtonpost.com#"/>
    <s v="402-493-0147"/>
    <s v="85735 Ruskin Trail"/>
    <x v="32"/>
    <x v="18"/>
    <x v="39"/>
    <x v="5"/>
    <x v="29"/>
    <n v="3"/>
    <n v="189"/>
    <x v="13"/>
    <x v="3"/>
    <x v="1"/>
  </r>
  <r>
    <x v="467"/>
    <n v="13"/>
    <s v="Faber"/>
    <s v="Boosey"/>
    <s v="fbooseyjv@chicagotribune.com#mailto:fbooseyjv@chicagotribune.com#"/>
    <s v="804-270-9294"/>
    <s v="925 5th Hill"/>
    <x v="163"/>
    <x v="7"/>
    <x v="945"/>
    <x v="1"/>
    <x v="28"/>
    <n v="6"/>
    <n v="23.99"/>
    <x v="14"/>
    <x v="3"/>
    <x v="1"/>
  </r>
  <r>
    <x v="467"/>
    <n v="76"/>
    <s v="Derk"/>
    <s v="Duddan"/>
    <s v="dduddanab@furl.net#mailto:dduddanab@furl.net#"/>
    <s v="908-547-2626"/>
    <s v="470 Longview Street"/>
    <x v="147"/>
    <x v="33"/>
    <x v="236"/>
    <x v="0"/>
    <x v="51"/>
    <n v="3"/>
    <n v="119"/>
    <x v="14"/>
    <x v="3"/>
    <x v="1"/>
  </r>
  <r>
    <x v="467"/>
    <n v="336"/>
    <s v="Jewel"/>
    <s v="Prandoni"/>
    <s v="jprandoninu@bbb.org#mailto:jprandoninu@bbb.org#"/>
    <s v="915-608-1561"/>
    <s v="37 Susan Center"/>
    <x v="37"/>
    <x v="3"/>
    <x v="946"/>
    <x v="0"/>
    <x v="35"/>
    <n v="4"/>
    <n v="167"/>
    <x v="14"/>
    <x v="3"/>
    <x v="1"/>
  </r>
  <r>
    <x v="467"/>
    <n v="481"/>
    <s v="Bobbie"/>
    <s v="Tomczynski"/>
    <s v="btomczynskinw@amazon.de#mailto:btomczynskinw@amazon.de#"/>
    <s v="612-125-7652"/>
    <s v="42298 Knutson Center"/>
    <x v="109"/>
    <x v="31"/>
    <x v="157"/>
    <x v="4"/>
    <x v="39"/>
    <n v="1"/>
    <n v="11.99"/>
    <x v="14"/>
    <x v="3"/>
    <x v="1"/>
  </r>
  <r>
    <x v="467"/>
    <n v="1233"/>
    <s v="Riki"/>
    <s v="Oxtiby"/>
    <s v="roxtibyp1@slashdot.org#mailto:roxtibyp1@slashdot.org#"/>
    <s v="515-412-6534"/>
    <s v="6288 Monica Alley"/>
    <x v="1"/>
    <x v="1"/>
    <x v="202"/>
    <x v="4"/>
    <x v="40"/>
    <n v="5"/>
    <n v="7.99"/>
    <x v="14"/>
    <x v="3"/>
    <x v="1"/>
  </r>
  <r>
    <x v="467"/>
    <n v="1383"/>
    <s v="Rubi"/>
    <s v="Benedek"/>
    <s v="rbenedekhm@gmpg.org#mailto:rbenedekhm@gmpg.org#"/>
    <s v="361-734-7429"/>
    <s v="7234 Merry Lane"/>
    <x v="146"/>
    <x v="3"/>
    <x v="777"/>
    <x v="6"/>
    <x v="15"/>
    <n v="3"/>
    <n v="399"/>
    <x v="14"/>
    <x v="3"/>
    <x v="1"/>
  </r>
  <r>
    <x v="467"/>
    <n v="1441"/>
    <s v="Efren"/>
    <s v="Corley"/>
    <s v="ecorleyee@jiathis.com#mailto:ecorleyee@jiathis.com#"/>
    <s v="775-552-8467"/>
    <s v="33 Pierstorff Park"/>
    <x v="84"/>
    <x v="17"/>
    <x v="819"/>
    <x v="4"/>
    <x v="61"/>
    <n v="1"/>
    <n v="8.99"/>
    <x v="14"/>
    <x v="3"/>
    <x v="1"/>
  </r>
  <r>
    <x v="468"/>
    <n v="465"/>
    <s v="Germaine"/>
    <s v="Farran"/>
    <s v="gfarranbs@hugedomains.com#mailto:gfarranbs@hugedomains.com#"/>
    <s v="208-317-2219"/>
    <s v="464 Killdeer Pass"/>
    <x v="140"/>
    <x v="32"/>
    <x v="656"/>
    <x v="3"/>
    <x v="33"/>
    <n v="5"/>
    <n v="28.99"/>
    <x v="15"/>
    <x v="3"/>
    <x v="1"/>
  </r>
  <r>
    <x v="468"/>
    <n v="892"/>
    <s v="Ned"/>
    <s v="Valentinuzzi"/>
    <s v="nvalentinuzzi9g@jigsy.com#mailto:nvalentinuzzi9g@jigsy.com#"/>
    <s v="419-544-9997"/>
    <s v="84256 Derek Trail"/>
    <x v="102"/>
    <x v="15"/>
    <x v="611"/>
    <x v="2"/>
    <x v="34"/>
    <n v="4"/>
    <n v="684"/>
    <x v="15"/>
    <x v="3"/>
    <x v="1"/>
  </r>
  <r>
    <x v="468"/>
    <n v="1226"/>
    <s v="Bail"/>
    <s v="MacKintosh"/>
    <s v="bmackintoshiu@google.co.jp#mailto:bmackintoshiu@google.co.jp#"/>
    <s v="402-353-3493"/>
    <s v="37099 Rowland Plaza"/>
    <x v="32"/>
    <x v="18"/>
    <x v="39"/>
    <x v="5"/>
    <x v="10"/>
    <n v="2"/>
    <n v="214"/>
    <x v="15"/>
    <x v="3"/>
    <x v="1"/>
  </r>
  <r>
    <x v="468"/>
    <n v="1500"/>
    <s v="Pattin"/>
    <s v="Wallman"/>
    <s v="pwallmanam@booking.com#mailto:pwallmanam@booking.com#"/>
    <s v="203-658-1399"/>
    <s v="318 Anzinger Street"/>
    <x v="15"/>
    <x v="11"/>
    <x v="18"/>
    <x v="2"/>
    <x v="34"/>
    <n v="4"/>
    <n v="684"/>
    <x v="15"/>
    <x v="3"/>
    <x v="1"/>
  </r>
  <r>
    <x v="468"/>
    <n v="2087"/>
    <s v="Brandtr"/>
    <s v="Hadingham"/>
    <s v="bhadingham3r@goo.ne.jp#mailto:bhadingham3r@goo.ne.jp#"/>
    <s v="913-705-9580"/>
    <s v="492 Grayhawk Park"/>
    <x v="110"/>
    <x v="19"/>
    <x v="199"/>
    <x v="5"/>
    <x v="45"/>
    <n v="2"/>
    <n v="189"/>
    <x v="15"/>
    <x v="3"/>
    <x v="1"/>
  </r>
  <r>
    <x v="469"/>
    <n v="683"/>
    <s v="Cornelle"/>
    <s v="Van der Hoeven"/>
    <s v="cvanaw@creativecommons.org#mailto:cvanaw@creativecommons.org#"/>
    <s v="915-977-9922"/>
    <s v="379 Magdeline Place"/>
    <x v="37"/>
    <x v="3"/>
    <x v="888"/>
    <x v="0"/>
    <x v="35"/>
    <n v="3"/>
    <n v="167"/>
    <x v="16"/>
    <x v="3"/>
    <x v="1"/>
  </r>
  <r>
    <x v="469"/>
    <n v="1098"/>
    <s v="Yves"/>
    <s v="Althrop"/>
    <s v="yalthrop8n@google.co.jp#mailto:yalthrop8n@google.co.jp#"/>
    <s v="414-400-1265"/>
    <s v="999 Mariners Cove Pass"/>
    <x v="167"/>
    <x v="10"/>
    <x v="456"/>
    <x v="3"/>
    <x v="33"/>
    <n v="3"/>
    <n v="28.99"/>
    <x v="16"/>
    <x v="3"/>
    <x v="1"/>
  </r>
  <r>
    <x v="469"/>
    <n v="1243"/>
    <s v="Marta"/>
    <s v="Diben"/>
    <s v="mdibenn6@blogger.com#mailto:mdibenn6@blogger.com#"/>
    <s v="941-434-3337"/>
    <s v="279 Orin Circle"/>
    <x v="17"/>
    <x v="5"/>
    <x v="20"/>
    <x v="6"/>
    <x v="24"/>
    <n v="4"/>
    <n v="250"/>
    <x v="16"/>
    <x v="3"/>
    <x v="1"/>
  </r>
  <r>
    <x v="470"/>
    <n v="360"/>
    <s v="Thatcher"/>
    <s v="McQuillan"/>
    <s v="tmcquillanl3@nps.gov#mailto:tmcquillanl3@nps.gov#"/>
    <s v="561-672-3858"/>
    <s v="90760 Moland Avenue"/>
    <x v="182"/>
    <x v="5"/>
    <x v="401"/>
    <x v="1"/>
    <x v="4"/>
    <n v="5"/>
    <n v="23.99"/>
    <x v="17"/>
    <x v="3"/>
    <x v="1"/>
  </r>
  <r>
    <x v="470"/>
    <n v="1441"/>
    <s v="Efren"/>
    <s v="Corley"/>
    <s v="ecorleyee@jiathis.com#mailto:ecorleyee@jiathis.com#"/>
    <s v="775-552-8467"/>
    <s v="33 Pierstorff Park"/>
    <x v="84"/>
    <x v="17"/>
    <x v="819"/>
    <x v="4"/>
    <x v="43"/>
    <n v="3"/>
    <n v="10.99"/>
    <x v="17"/>
    <x v="3"/>
    <x v="1"/>
  </r>
  <r>
    <x v="470"/>
    <n v="1568"/>
    <s v="Willard"/>
    <s v="Sayer"/>
    <s v="wsayergy@prnewswire.com#mailto:wsayergy@prnewswire.com#"/>
    <s v="941-155-3684"/>
    <s v="91298 Schmedeman Pass"/>
    <x v="326"/>
    <x v="5"/>
    <x v="947"/>
    <x v="1"/>
    <x v="68"/>
    <n v="5"/>
    <n v="16.989999999999998"/>
    <x v="17"/>
    <x v="3"/>
    <x v="1"/>
  </r>
  <r>
    <x v="470"/>
    <n v="1577"/>
    <s v="Cherye"/>
    <s v="Bartolomeoni"/>
    <s v="cbartolomeonihw@apple.com#mailto:cbartolomeonihw@apple.com#"/>
    <s v="281-169-8447"/>
    <s v="62272 Maryland Pass"/>
    <x v="8"/>
    <x v="3"/>
    <x v="948"/>
    <x v="6"/>
    <x v="49"/>
    <n v="4"/>
    <n v="455"/>
    <x v="17"/>
    <x v="3"/>
    <x v="1"/>
  </r>
  <r>
    <x v="470"/>
    <n v="2048"/>
    <s v="Merl"/>
    <s v="Hasslocher"/>
    <s v="mhasslocherm8@paginegialle.it#mailto:mhasslocherm8@paginegialle.it#"/>
    <s v="754-559-2754"/>
    <s v="6682 Mccormick Parkway"/>
    <x v="73"/>
    <x v="5"/>
    <x v="949"/>
    <x v="1"/>
    <x v="2"/>
    <n v="6"/>
    <n v="16.75"/>
    <x v="17"/>
    <x v="3"/>
    <x v="1"/>
  </r>
  <r>
    <x v="471"/>
    <n v="259"/>
    <s v="Daisie"/>
    <s v="Connelly"/>
    <s v="dconnelly6d@seattletimes.com#mailto:dconnelly6d@seattletimes.com#"/>
    <s v="202-653-9458"/>
    <s v="3724 Stuart Place"/>
    <x v="7"/>
    <x v="6"/>
    <x v="809"/>
    <x v="6"/>
    <x v="48"/>
    <n v="4"/>
    <n v="450"/>
    <x v="18"/>
    <x v="3"/>
    <x v="1"/>
  </r>
  <r>
    <x v="471"/>
    <n v="452"/>
    <s v="Harlen"/>
    <s v="Phelan"/>
    <s v="hphelan93@weebly.com#mailto:hphelan93@weebly.com#"/>
    <s v="704-550-0582"/>
    <s v="639 Anthes Crossing"/>
    <x v="245"/>
    <x v="9"/>
    <x v="536"/>
    <x v="1"/>
    <x v="44"/>
    <n v="2"/>
    <n v="19.5"/>
    <x v="18"/>
    <x v="3"/>
    <x v="1"/>
  </r>
  <r>
    <x v="471"/>
    <n v="471"/>
    <s v="Torrie"/>
    <s v="Coytes"/>
    <s v="tcoytesas@technorati.com#mailto:tcoytesas@technorati.com#"/>
    <s v="763-220-4635"/>
    <s v="95 Lawn Junction"/>
    <x v="237"/>
    <x v="31"/>
    <x v="502"/>
    <x v="3"/>
    <x v="67"/>
    <n v="5"/>
    <n v="32.950000000000003"/>
    <x v="18"/>
    <x v="3"/>
    <x v="1"/>
  </r>
  <r>
    <x v="471"/>
    <n v="1171"/>
    <s v="Jethro"/>
    <s v="Breagan"/>
    <s v="jbreagancl@symantec.com#mailto:jbreagancl@symantec.com#"/>
    <s v="225-763-1523"/>
    <s v="125 Nobel Place"/>
    <x v="170"/>
    <x v="28"/>
    <x v="294"/>
    <x v="3"/>
    <x v="56"/>
    <n v="4"/>
    <n v="29.99"/>
    <x v="18"/>
    <x v="3"/>
    <x v="1"/>
  </r>
  <r>
    <x v="471"/>
    <n v="1258"/>
    <s v="Diahann"/>
    <s v="Hoult"/>
    <s v="dhoultek@exblog.jp#mailto:dhoultek@exblog.jp#"/>
    <s v="213-863-2947"/>
    <s v="473 Merrick Park"/>
    <x v="46"/>
    <x v="8"/>
    <x v="257"/>
    <x v="4"/>
    <x v="53"/>
    <n v="3"/>
    <n v="9.99"/>
    <x v="18"/>
    <x v="3"/>
    <x v="1"/>
  </r>
  <r>
    <x v="471"/>
    <n v="1392"/>
    <s v="Gianina"/>
    <s v="Rewcassell"/>
    <s v="grewcassellp5@noaa.gov#mailto:grewcassellp5@noaa.gov#"/>
    <s v="651-451-8131"/>
    <s v="46 Red Cloud Park"/>
    <x v="109"/>
    <x v="31"/>
    <x v="794"/>
    <x v="0"/>
    <x v="35"/>
    <n v="3"/>
    <n v="167"/>
    <x v="18"/>
    <x v="3"/>
    <x v="1"/>
  </r>
  <r>
    <x v="471"/>
    <n v="1682"/>
    <s v="Dory"/>
    <s v="Drysdale"/>
    <s v="ddrysdalej8@ucoz.com#mailto:ddrysdalej8@ucoz.com#"/>
    <s v="864-902-9805"/>
    <s v="64 Randy Place"/>
    <x v="208"/>
    <x v="38"/>
    <x v="405"/>
    <x v="3"/>
    <x v="33"/>
    <n v="5"/>
    <n v="28.99"/>
    <x v="18"/>
    <x v="3"/>
    <x v="1"/>
  </r>
  <r>
    <x v="472"/>
    <n v="79"/>
    <s v="Chev"/>
    <s v="Lisett"/>
    <s v="clisetthb@icio.us#mailto:clisetthb@icio.us#"/>
    <s v="626-922-9441"/>
    <s v="583 Village Lane"/>
    <x v="331"/>
    <x v="8"/>
    <x v="950"/>
    <x v="2"/>
    <x v="54"/>
    <n v="4"/>
    <n v="549"/>
    <x v="19"/>
    <x v="3"/>
    <x v="1"/>
  </r>
  <r>
    <x v="472"/>
    <n v="610"/>
    <s v="Bliss"/>
    <s v="Cordoba"/>
    <s v="bcordobaeg@google.pl#mailto:bcordobaeg@google.pl#"/>
    <s v="202-933-5194"/>
    <s v="86 Maple Alley"/>
    <x v="7"/>
    <x v="6"/>
    <x v="951"/>
    <x v="0"/>
    <x v="46"/>
    <n v="4"/>
    <n v="129.94999999999999"/>
    <x v="19"/>
    <x v="3"/>
    <x v="1"/>
  </r>
  <r>
    <x v="472"/>
    <n v="990"/>
    <s v="Anastasie"/>
    <s v="Lawlings"/>
    <s v="alawlings6s@cpanel.net#mailto:alawlings6s@cpanel.net#"/>
    <s v="408-621-0348"/>
    <s v="6967 Schlimgen Way"/>
    <x v="83"/>
    <x v="8"/>
    <x v="115"/>
    <x v="3"/>
    <x v="50"/>
    <n v="3"/>
    <n v="29.99"/>
    <x v="19"/>
    <x v="3"/>
    <x v="1"/>
  </r>
  <r>
    <x v="472"/>
    <n v="1947"/>
    <s v="Randy"/>
    <s v="Devo"/>
    <s v="rdevoqd@about.me#mailto:rdevoqd@about.me#"/>
    <s v="203-239-1492"/>
    <s v="486 Forster Street"/>
    <x v="15"/>
    <x v="11"/>
    <x v="952"/>
    <x v="1"/>
    <x v="26"/>
    <n v="4"/>
    <n v="12.99"/>
    <x v="19"/>
    <x v="3"/>
    <x v="1"/>
  </r>
  <r>
    <x v="473"/>
    <n v="859"/>
    <s v="Yuma"/>
    <s v="Thies"/>
    <s v="ythies3y@digg.com#mailto:ythies3y@digg.com#"/>
    <s v="505-663-5987"/>
    <s v="9870 Cascade Alley"/>
    <x v="337"/>
    <x v="25"/>
    <x v="940"/>
    <x v="0"/>
    <x v="0"/>
    <n v="2"/>
    <n v="69"/>
    <x v="20"/>
    <x v="3"/>
    <x v="1"/>
  </r>
  <r>
    <x v="473"/>
    <n v="974"/>
    <s v="Leslie"/>
    <s v="Probet"/>
    <s v="lprobeten@youtube.com#mailto:lprobeten@youtube.com#"/>
    <s v="509-781-2009"/>
    <s v="798 Dexter Terrace"/>
    <x v="59"/>
    <x v="27"/>
    <x v="679"/>
    <x v="4"/>
    <x v="43"/>
    <n v="5"/>
    <n v="10.99"/>
    <x v="20"/>
    <x v="3"/>
    <x v="1"/>
  </r>
  <r>
    <x v="474"/>
    <n v="511"/>
    <s v="Rona"/>
    <s v="Kunisch"/>
    <s v="rkunischfi@dion.ne.jp#mailto:rkunischfi@dion.ne.jp#"/>
    <s v="415-514-3255"/>
    <s v="911 Prentice Trail"/>
    <x v="71"/>
    <x v="8"/>
    <x v="714"/>
    <x v="4"/>
    <x v="7"/>
    <n v="2"/>
    <n v="12"/>
    <x v="21"/>
    <x v="3"/>
    <x v="1"/>
  </r>
  <r>
    <x v="474"/>
    <n v="679"/>
    <s v="Starlene"/>
    <s v="Klausen"/>
    <s v="sklausenr8@github.com#mailto:sklausenr8@github.com#"/>
    <s v="405-841-9429"/>
    <s v="19 Delladonna Way"/>
    <x v="27"/>
    <x v="16"/>
    <x v="612"/>
    <x v="6"/>
    <x v="17"/>
    <n v="4"/>
    <n v="395"/>
    <x v="21"/>
    <x v="3"/>
    <x v="1"/>
  </r>
  <r>
    <x v="474"/>
    <n v="866"/>
    <s v="Binky"/>
    <s v="Waiton"/>
    <s v="bwaiton1@geocities.com#mailto:bwaiton1@geocities.com#"/>
    <s v="608-426-7604"/>
    <s v="778 Onsgard Junction"/>
    <x v="97"/>
    <x v="10"/>
    <x v="206"/>
    <x v="3"/>
    <x v="50"/>
    <n v="3"/>
    <n v="29.99"/>
    <x v="21"/>
    <x v="3"/>
    <x v="1"/>
  </r>
  <r>
    <x v="474"/>
    <n v="883"/>
    <s v="Eadith"/>
    <s v="Chicchelli"/>
    <s v="echicchelliko@surveymonkey.com#mailto:echicchelliko@surveymonkey.com#"/>
    <s v="704-977-8655"/>
    <s v="30997 Canary Avenue"/>
    <x v="169"/>
    <x v="9"/>
    <x v="396"/>
    <x v="4"/>
    <x v="40"/>
    <n v="2"/>
    <n v="7.99"/>
    <x v="21"/>
    <x v="3"/>
    <x v="1"/>
  </r>
  <r>
    <x v="474"/>
    <n v="1550"/>
    <s v="Galen"/>
    <s v="MacKereth"/>
    <s v="gmackerethm9@wordpress.com#mailto:gmackerethm9@wordpress.com#"/>
    <s v="319-756-0997"/>
    <s v="360 Anderson Road"/>
    <x v="80"/>
    <x v="1"/>
    <x v="111"/>
    <x v="5"/>
    <x v="58"/>
    <n v="5"/>
    <n v="245"/>
    <x v="21"/>
    <x v="3"/>
    <x v="1"/>
  </r>
  <r>
    <x v="474"/>
    <n v="1587"/>
    <s v="Harland"/>
    <s v="Sparke"/>
    <s v="hsparkebr@odnoklassniki.ru#mailto:hsparkebr@odnoklassniki.ru#"/>
    <s v="706-647-2647"/>
    <s v="93634 2nd Way"/>
    <x v="336"/>
    <x v="14"/>
    <x v="936"/>
    <x v="6"/>
    <x v="17"/>
    <n v="3"/>
    <n v="395"/>
    <x v="21"/>
    <x v="3"/>
    <x v="1"/>
  </r>
  <r>
    <x v="474"/>
    <n v="1823"/>
    <s v="Jarrod"/>
    <s v="Ascrofte"/>
    <s v="jascroftef3@google.pl#mailto:jascroftef3@google.pl#"/>
    <s v="626-767-1506"/>
    <s v="17 Ridgeview Road"/>
    <x v="124"/>
    <x v="8"/>
    <x v="688"/>
    <x v="1"/>
    <x v="4"/>
    <n v="6"/>
    <n v="23.99"/>
    <x v="21"/>
    <x v="3"/>
    <x v="1"/>
  </r>
  <r>
    <x v="475"/>
    <n v="297"/>
    <s v="Nora"/>
    <s v="Geffcock"/>
    <s v="ngeffcock6z@weebly.com#mailto:ngeffcock6z@weebly.com#"/>
    <s v="615-360-7213"/>
    <s v="47 Crest Line Point"/>
    <x v="250"/>
    <x v="23"/>
    <x v="914"/>
    <x v="4"/>
    <x v="39"/>
    <n v="5"/>
    <n v="11.99"/>
    <x v="22"/>
    <x v="3"/>
    <x v="1"/>
  </r>
  <r>
    <x v="475"/>
    <n v="412"/>
    <s v="Annaliese"/>
    <s v="Sheeres"/>
    <s v="asheeresf7@reference.com#mailto:asheeresf7@reference.com#"/>
    <s v="314-251-0585"/>
    <s v="6461 Milwaukee Court"/>
    <x v="89"/>
    <x v="35"/>
    <x v="953"/>
    <x v="0"/>
    <x v="51"/>
    <n v="4"/>
    <n v="119"/>
    <x v="22"/>
    <x v="3"/>
    <x v="1"/>
  </r>
  <r>
    <x v="475"/>
    <n v="1057"/>
    <s v="Elicia"/>
    <s v="Scorrer"/>
    <s v="escorrere3@cyberchimps.com#mailto:escorrere3@cyberchimps.com#"/>
    <s v="281-507-2690"/>
    <s v="71057 Ronald Regan Lane"/>
    <x v="132"/>
    <x v="3"/>
    <x v="196"/>
    <x v="1"/>
    <x v="55"/>
    <n v="3"/>
    <n v="24.95"/>
    <x v="22"/>
    <x v="3"/>
    <x v="1"/>
  </r>
  <r>
    <x v="475"/>
    <n v="1328"/>
    <s v="Debera"/>
    <s v="McKinlay"/>
    <s v="dmckinlayoj@google.fr#mailto:dmckinlayoj@google.fr#"/>
    <s v="818-617-4302"/>
    <s v="13228 American Street"/>
    <x v="46"/>
    <x v="8"/>
    <x v="421"/>
    <x v="1"/>
    <x v="25"/>
    <n v="4"/>
    <n v="24.95"/>
    <x v="22"/>
    <x v="3"/>
    <x v="1"/>
  </r>
  <r>
    <x v="475"/>
    <n v="1533"/>
    <s v="Cyrus"/>
    <s v="Ranking"/>
    <s v="crankingmd@shareasale.com#mailto:crankingmd@shareasale.com#"/>
    <s v="916-748-6202"/>
    <s v="58 Goodland Drive"/>
    <x v="10"/>
    <x v="8"/>
    <x v="128"/>
    <x v="1"/>
    <x v="42"/>
    <n v="3"/>
    <n v="24.99"/>
    <x v="22"/>
    <x v="3"/>
    <x v="1"/>
  </r>
  <r>
    <x v="475"/>
    <n v="1578"/>
    <s v="Marleah"/>
    <s v="Suggett"/>
    <s v="msuggettgh@php.net#mailto:msuggettgh@php.net#"/>
    <s v="513-418-1518"/>
    <s v="425 Sunfield Plaza"/>
    <x v="77"/>
    <x v="15"/>
    <x v="232"/>
    <x v="0"/>
    <x v="35"/>
    <n v="1"/>
    <n v="167"/>
    <x v="22"/>
    <x v="3"/>
    <x v="1"/>
  </r>
  <r>
    <x v="475"/>
    <n v="2089"/>
    <s v="Auberta"/>
    <s v="Sweetnam"/>
    <s v="asweetnamd0@europa.eu#mailto:asweetnamd0@europa.eu#"/>
    <s v="615-237-6129"/>
    <s v="8560 Hagan Crossing"/>
    <x v="250"/>
    <x v="23"/>
    <x v="914"/>
    <x v="5"/>
    <x v="10"/>
    <n v="4"/>
    <n v="214"/>
    <x v="22"/>
    <x v="3"/>
    <x v="1"/>
  </r>
  <r>
    <x v="476"/>
    <n v="32"/>
    <s v="Skelly"/>
    <s v="Bubb"/>
    <s v="sbubbhd@springer.com#mailto:sbubbhd@springer.com#"/>
    <s v="415-696-7569"/>
    <s v="61985 Fordem Park"/>
    <x v="71"/>
    <x v="8"/>
    <x v="954"/>
    <x v="3"/>
    <x v="67"/>
    <n v="4"/>
    <n v="32.950000000000003"/>
    <x v="23"/>
    <x v="3"/>
    <x v="1"/>
  </r>
  <r>
    <x v="476"/>
    <n v="206"/>
    <s v="Buiron"/>
    <s v="Haycock"/>
    <s v="bhaycock23@kickstarter.com#mailto:bhaycock23@kickstarter.com#"/>
    <s v="605-755-0590"/>
    <s v="395 Oakridge Parkway"/>
    <x v="202"/>
    <x v="46"/>
    <x v="416"/>
    <x v="3"/>
    <x v="63"/>
    <n v="5"/>
    <n v="36.99"/>
    <x v="23"/>
    <x v="3"/>
    <x v="1"/>
  </r>
  <r>
    <x v="476"/>
    <n v="691"/>
    <s v="Amargo"/>
    <s v="Funcheon"/>
    <s v="afuncheondo@kickstarter.com#mailto:afuncheondo@kickstarter.com#"/>
    <s v="303-321-0142"/>
    <s v="8463 Bunker Hill Terrace"/>
    <x v="41"/>
    <x v="21"/>
    <x v="198"/>
    <x v="1"/>
    <x v="25"/>
    <n v="2"/>
    <n v="24.95"/>
    <x v="23"/>
    <x v="3"/>
    <x v="1"/>
  </r>
  <r>
    <x v="476"/>
    <n v="871"/>
    <s v="Thibaud"/>
    <s v="Elloy"/>
    <s v="telloy3x@bigcartel.com#mailto:telloy3x@bigcartel.com#"/>
    <s v="907-153-5339"/>
    <s v="113 Comanche Road"/>
    <x v="82"/>
    <x v="34"/>
    <x v="114"/>
    <x v="6"/>
    <x v="15"/>
    <n v="5"/>
    <n v="399"/>
    <x v="23"/>
    <x v="3"/>
    <x v="1"/>
  </r>
  <r>
    <x v="476"/>
    <n v="956"/>
    <s v="Brandon"/>
    <s v="Zorer"/>
    <s v="bzorer79@squarespace.com#mailto:bzorer79@squarespace.com#"/>
    <s v="859-812-4649"/>
    <s v="46 Hansons Court"/>
    <x v="176"/>
    <x v="44"/>
    <x v="304"/>
    <x v="3"/>
    <x v="57"/>
    <n v="4"/>
    <n v="34.99"/>
    <x v="23"/>
    <x v="3"/>
    <x v="1"/>
  </r>
  <r>
    <x v="476"/>
    <n v="1059"/>
    <s v="Anjanette"/>
    <s v="Glendza"/>
    <s v="aglendzafn@istockphoto.com#mailto:aglendzafn@istockphoto.com#"/>
    <s v="619-749-4931"/>
    <s v="5407 Waxwing Point"/>
    <x v="11"/>
    <x v="8"/>
    <x v="377"/>
    <x v="3"/>
    <x v="19"/>
    <n v="2"/>
    <n v="49.95"/>
    <x v="23"/>
    <x v="3"/>
    <x v="1"/>
  </r>
  <r>
    <x v="476"/>
    <n v="1573"/>
    <s v="Padraic"/>
    <s v="Osban"/>
    <s v="posbanmn@redcross.org#mailto:posbanmn@redcross.org#"/>
    <s v="916-969-9057"/>
    <s v="93935 Monument Point"/>
    <x v="10"/>
    <x v="8"/>
    <x v="24"/>
    <x v="3"/>
    <x v="21"/>
    <n v="4"/>
    <n v="42.99"/>
    <x v="23"/>
    <x v="3"/>
    <x v="1"/>
  </r>
  <r>
    <x v="477"/>
    <n v="329"/>
    <s v="Jenda"/>
    <s v="Wiley"/>
    <s v="jwileyh2@wordpress.com#mailto:jwileyh2@wordpress.com#"/>
    <s v="304-351-3677"/>
    <s v="6498 East Parkway"/>
    <x v="196"/>
    <x v="24"/>
    <x v="527"/>
    <x v="4"/>
    <x v="7"/>
    <n v="3"/>
    <n v="12"/>
    <x v="24"/>
    <x v="3"/>
    <x v="1"/>
  </r>
  <r>
    <x v="477"/>
    <n v="1191"/>
    <s v="Corny"/>
    <s v="Baroch"/>
    <s v="cbarochm2@dion.ne.jp#mailto:cbarochm2@dion.ne.jp#"/>
    <s v="212-623-3489"/>
    <s v="16337 La Follette Crossing"/>
    <x v="104"/>
    <x v="12"/>
    <x v="955"/>
    <x v="4"/>
    <x v="7"/>
    <n v="4"/>
    <n v="12"/>
    <x v="24"/>
    <x v="3"/>
    <x v="1"/>
  </r>
  <r>
    <x v="477"/>
    <n v="1226"/>
    <s v="Bail"/>
    <s v="MacKintosh"/>
    <s v="bmackintoshiu@google.co.jp#mailto:bmackintoshiu@google.co.jp#"/>
    <s v="402-353-3493"/>
    <s v="37099 Rowland Plaza"/>
    <x v="32"/>
    <x v="18"/>
    <x v="39"/>
    <x v="3"/>
    <x v="12"/>
    <n v="3"/>
    <n v="44.95"/>
    <x v="24"/>
    <x v="3"/>
    <x v="1"/>
  </r>
  <r>
    <x v="477"/>
    <n v="1970"/>
    <s v="Junie"/>
    <s v="Pharoah"/>
    <s v="jpharoahdz@goodreads.com#mailto:jpharoahdz@goodreads.com#"/>
    <s v="901-908-2696"/>
    <s v="43690 Dapin Junction"/>
    <x v="151"/>
    <x v="23"/>
    <x v="789"/>
    <x v="1"/>
    <x v="4"/>
    <n v="5"/>
    <n v="23.99"/>
    <x v="24"/>
    <x v="3"/>
    <x v="1"/>
  </r>
  <r>
    <x v="478"/>
    <n v="198"/>
    <s v="Halley"/>
    <s v="Brisley"/>
    <s v="hbrisleygo@telegraph.co.uk#mailto:hbrisleygo@telegraph.co.uk#"/>
    <s v="402-656-5698"/>
    <s v="23 Maryland Trail"/>
    <x v="134"/>
    <x v="18"/>
    <x v="229"/>
    <x v="1"/>
    <x v="42"/>
    <n v="3"/>
    <n v="24.99"/>
    <x v="25"/>
    <x v="3"/>
    <x v="1"/>
  </r>
  <r>
    <x v="478"/>
    <n v="853"/>
    <s v="Sherwood"/>
    <s v="Waddingham"/>
    <s v="swaddingham6c@businessweek.com#mailto:swaddingham6c@businessweek.com#"/>
    <s v="520-884-3493"/>
    <s v="57 Forster Street"/>
    <x v="225"/>
    <x v="37"/>
    <x v="459"/>
    <x v="1"/>
    <x v="18"/>
    <n v="1"/>
    <n v="16.989999999999998"/>
    <x v="25"/>
    <x v="3"/>
    <x v="1"/>
  </r>
  <r>
    <x v="478"/>
    <n v="1188"/>
    <s v="Roderick"/>
    <s v="Winship"/>
    <s v="rwinship67@ox.ac.uk#mailto:rwinship67@ox.ac.uk#"/>
    <s v="605-900-3169"/>
    <s v="31109 Marcy Avenue"/>
    <x v="202"/>
    <x v="46"/>
    <x v="909"/>
    <x v="5"/>
    <x v="22"/>
    <n v="4"/>
    <n v="225"/>
    <x v="25"/>
    <x v="3"/>
    <x v="1"/>
  </r>
  <r>
    <x v="479"/>
    <n v="1016"/>
    <s v="Lily"/>
    <s v="O'Reilly"/>
    <s v="loreillyk9@noaa.gov#mailto:loreillyk9@noaa.gov#"/>
    <s v="407-745-9384"/>
    <s v="97318 Onsgard Way"/>
    <x v="247"/>
    <x v="5"/>
    <x v="541"/>
    <x v="6"/>
    <x v="11"/>
    <n v="5"/>
    <n v="250"/>
    <x v="26"/>
    <x v="3"/>
    <x v="1"/>
  </r>
  <r>
    <x v="479"/>
    <n v="1485"/>
    <s v="Randall"/>
    <s v="Brusin"/>
    <s v="rbrusin2r@comcast.net#mailto:rbrusin2r@comcast.net#"/>
    <s v="901-680-2983"/>
    <s v="79799 La Follette Parkway"/>
    <x v="151"/>
    <x v="23"/>
    <x v="529"/>
    <x v="1"/>
    <x v="68"/>
    <n v="2"/>
    <n v="16.989999999999998"/>
    <x v="26"/>
    <x v="3"/>
    <x v="1"/>
  </r>
  <r>
    <x v="479"/>
    <n v="1628"/>
    <s v="Ellie"/>
    <s v="Worley"/>
    <s v="eworleyef@imdb.com#mailto:eworleyef@imdb.com#"/>
    <s v="614-765-2730"/>
    <s v="613 Ludington Drive"/>
    <x v="25"/>
    <x v="15"/>
    <x v="32"/>
    <x v="4"/>
    <x v="61"/>
    <n v="4"/>
    <n v="8.99"/>
    <x v="26"/>
    <x v="3"/>
    <x v="1"/>
  </r>
  <r>
    <x v="480"/>
    <n v="451"/>
    <s v="Loutitia"/>
    <s v="Cota"/>
    <s v="lcotaeq@prweb.com#mailto:lcotaeq@prweb.com#"/>
    <s v="510-783-2470"/>
    <s v="62921 Farwell Point"/>
    <x v="24"/>
    <x v="8"/>
    <x v="140"/>
    <x v="2"/>
    <x v="32"/>
    <n v="4"/>
    <n v="599"/>
    <x v="27"/>
    <x v="3"/>
    <x v="1"/>
  </r>
  <r>
    <x v="480"/>
    <n v="591"/>
    <s v="Zorah"/>
    <s v="Sarrell"/>
    <s v="zsarrell9r@jugem.jp#mailto:zsarrell9r@jugem.jp#"/>
    <s v="704-658-9753"/>
    <s v="148 Homewood Place"/>
    <x v="12"/>
    <x v="9"/>
    <x v="634"/>
    <x v="0"/>
    <x v="46"/>
    <n v="1"/>
    <n v="129.94999999999999"/>
    <x v="27"/>
    <x v="3"/>
    <x v="1"/>
  </r>
  <r>
    <x v="480"/>
    <n v="1647"/>
    <s v="Kellsie"/>
    <s v="Smeeton"/>
    <s v="ksmeetongu@wordpress.com#mailto:ksmeetongu@wordpress.com#"/>
    <s v="918-697-8316"/>
    <s v="98 Pepper Wood Crossing"/>
    <x v="45"/>
    <x v="16"/>
    <x v="233"/>
    <x v="2"/>
    <x v="3"/>
    <n v="5"/>
    <n v="883"/>
    <x v="27"/>
    <x v="3"/>
    <x v="1"/>
  </r>
  <r>
    <x v="480"/>
    <n v="1947"/>
    <s v="Randy"/>
    <s v="Devo"/>
    <s v="rdevoqd@about.me#mailto:rdevoqd@about.me#"/>
    <s v="203-239-1492"/>
    <s v="486 Forster Street"/>
    <x v="15"/>
    <x v="11"/>
    <x v="952"/>
    <x v="3"/>
    <x v="33"/>
    <n v="4"/>
    <n v="28.99"/>
    <x v="27"/>
    <x v="3"/>
    <x v="1"/>
  </r>
  <r>
    <x v="481"/>
    <n v="1200"/>
    <s v="Alvan"/>
    <s v="Jepps"/>
    <s v="ajeppsjo@skype.com#mailto:ajeppsjo@skype.com#"/>
    <s v="215-611-9454"/>
    <s v="2699 Brown Terrace"/>
    <x v="93"/>
    <x v="36"/>
    <x v="684"/>
    <x v="1"/>
    <x v="31"/>
    <n v="2"/>
    <n v="14.99"/>
    <x v="28"/>
    <x v="3"/>
    <x v="1"/>
  </r>
  <r>
    <x v="481"/>
    <n v="1571"/>
    <s v="Ediva"/>
    <s v="Kenford"/>
    <s v="ekenfordqw@amazon.co.jp#mailto:ekenfordqw@amazon.co.jp#"/>
    <s v="337-355-7190"/>
    <s v="6656 Bluejay Road"/>
    <x v="248"/>
    <x v="28"/>
    <x v="544"/>
    <x v="2"/>
    <x v="54"/>
    <n v="3"/>
    <n v="549"/>
    <x v="28"/>
    <x v="3"/>
    <x v="1"/>
  </r>
  <r>
    <x v="482"/>
    <n v="549"/>
    <s v="Lurline"/>
    <s v="Fannin"/>
    <s v="lfanninou@tinypic.com#mailto:lfanninou@tinypic.com#"/>
    <s v="571-303-2509"/>
    <s v="63 Arizona Point"/>
    <x v="299"/>
    <x v="7"/>
    <x v="750"/>
    <x v="0"/>
    <x v="65"/>
    <n v="2"/>
    <n v="89"/>
    <x v="29"/>
    <x v="3"/>
    <x v="1"/>
  </r>
  <r>
    <x v="482"/>
    <n v="825"/>
    <s v="Ludwig"/>
    <s v="Colman"/>
    <s v="lcolmandv@free.fr#mailto:lcolmandv@free.fr#"/>
    <s v="571-246-8374"/>
    <s v="4404 Orin Avenue"/>
    <x v="34"/>
    <x v="7"/>
    <x v="956"/>
    <x v="1"/>
    <x v="37"/>
    <n v="3"/>
    <n v="14.99"/>
    <x v="29"/>
    <x v="3"/>
    <x v="1"/>
  </r>
  <r>
    <x v="482"/>
    <n v="938"/>
    <s v="Langsdon"/>
    <s v="Freschini"/>
    <s v="lfreschini59@histats.com#mailto:lfreschini59@histats.com#"/>
    <s v="612-643-6385"/>
    <s v="51 Grover Trail"/>
    <x v="109"/>
    <x v="31"/>
    <x v="749"/>
    <x v="6"/>
    <x v="15"/>
    <n v="2"/>
    <n v="399"/>
    <x v="29"/>
    <x v="3"/>
    <x v="1"/>
  </r>
  <r>
    <x v="482"/>
    <n v="1016"/>
    <s v="Lily"/>
    <s v="O'Reilly"/>
    <s v="loreillyk9@noaa.gov#mailto:loreillyk9@noaa.gov#"/>
    <s v="407-745-9384"/>
    <s v="97318 Onsgard Way"/>
    <x v="247"/>
    <x v="5"/>
    <x v="541"/>
    <x v="1"/>
    <x v="18"/>
    <n v="3"/>
    <n v="16.989999999999998"/>
    <x v="29"/>
    <x v="3"/>
    <x v="1"/>
  </r>
  <r>
    <x v="482"/>
    <n v="2113"/>
    <s v="Madelena"/>
    <s v="Coom"/>
    <s v="mcoomlg@ocn.ne.jp#mailto:mcoomlg@ocn.ne.jp#"/>
    <s v="561-448-3345"/>
    <s v="6938 Westridge Drive"/>
    <x v="6"/>
    <x v="5"/>
    <x v="7"/>
    <x v="5"/>
    <x v="58"/>
    <n v="6"/>
    <n v="245"/>
    <x v="29"/>
    <x v="3"/>
    <x v="1"/>
  </r>
  <r>
    <x v="483"/>
    <n v="136"/>
    <s v="Jessalin"/>
    <s v="Bestwerthick"/>
    <s v="jbestwerthick7n@sciencedaily.com#mailto:jbestwerthick7n@sciencedaily.com#"/>
    <s v="251-917-5882"/>
    <s v="771 Carpenter Pass"/>
    <x v="20"/>
    <x v="2"/>
    <x v="957"/>
    <x v="1"/>
    <x v="44"/>
    <n v="5"/>
    <n v="19.5"/>
    <x v="0"/>
    <x v="4"/>
    <x v="1"/>
  </r>
  <r>
    <x v="483"/>
    <n v="668"/>
    <s v="Kristofer"/>
    <s v="Kneath"/>
    <s v="kkneathqp@spotify.com#mailto:kkneathqp@spotify.com#"/>
    <s v="210-137-0814"/>
    <s v="32303 Mitchell Crossing"/>
    <x v="63"/>
    <x v="3"/>
    <x v="958"/>
    <x v="1"/>
    <x v="6"/>
    <n v="4"/>
    <n v="15.5"/>
    <x v="0"/>
    <x v="4"/>
    <x v="1"/>
  </r>
  <r>
    <x v="483"/>
    <n v="882"/>
    <s v="Bartholemy"/>
    <s v="Dunseath"/>
    <s v="bdunseathai@cisco.com#mailto:bdunseathai@cisco.com#"/>
    <s v="972-931-0516"/>
    <s v="42206 1st Junction"/>
    <x v="42"/>
    <x v="3"/>
    <x v="391"/>
    <x v="1"/>
    <x v="68"/>
    <n v="6"/>
    <n v="16.989999999999998"/>
    <x v="0"/>
    <x v="4"/>
    <x v="1"/>
  </r>
  <r>
    <x v="483"/>
    <n v="1011"/>
    <s v="Tilda"/>
    <s v="Pistol"/>
    <s v="tpistol34@mashable.com#mailto:tpistol34@mashable.com#"/>
    <s v="570-930-2196"/>
    <s v="69198 Cascade Way"/>
    <x v="244"/>
    <x v="36"/>
    <x v="959"/>
    <x v="1"/>
    <x v="62"/>
    <n v="1"/>
    <n v="17.5"/>
    <x v="0"/>
    <x v="4"/>
    <x v="1"/>
  </r>
  <r>
    <x v="483"/>
    <n v="1536"/>
    <s v="Brandie"/>
    <s v="Wooff"/>
    <s v="bwooffr4@printfriendly.com#mailto:bwooffr4@printfriendly.com#"/>
    <s v="304-187-0585"/>
    <s v="34 Talmadge Parkway"/>
    <x v="56"/>
    <x v="24"/>
    <x v="801"/>
    <x v="4"/>
    <x v="40"/>
    <n v="5"/>
    <n v="7.99"/>
    <x v="0"/>
    <x v="4"/>
    <x v="1"/>
  </r>
  <r>
    <x v="483"/>
    <n v="1752"/>
    <s v="Eada"/>
    <s v="Andrejevic"/>
    <s v="eandrejevic2i@people.com.cn#mailto:eandrejevic2i@people.com.cn#"/>
    <s v="205-702-0359"/>
    <s v="548 Dawn Circle"/>
    <x v="2"/>
    <x v="2"/>
    <x v="795"/>
    <x v="3"/>
    <x v="59"/>
    <n v="4"/>
    <n v="49"/>
    <x v="0"/>
    <x v="4"/>
    <x v="1"/>
  </r>
  <r>
    <x v="483"/>
    <n v="1809"/>
    <s v="Saundra"/>
    <s v="Ambler"/>
    <s v="samblerrf@dagondesign.com#mailto:samblerrf@dagondesign.com#"/>
    <s v="412-676-9574"/>
    <s v="82926 Russell Trail"/>
    <x v="207"/>
    <x v="36"/>
    <x v="431"/>
    <x v="3"/>
    <x v="56"/>
    <n v="3"/>
    <n v="29.99"/>
    <x v="0"/>
    <x v="4"/>
    <x v="1"/>
  </r>
  <r>
    <x v="483"/>
    <n v="1941"/>
    <s v="Hetti"/>
    <s v="Capponer"/>
    <s v="hcapponer8k@deviantart.com#mailto:hcapponer8k@deviantart.com#"/>
    <s v="213-437-5475"/>
    <s v="64 Harper Avenue"/>
    <x v="46"/>
    <x v="8"/>
    <x v="709"/>
    <x v="3"/>
    <x v="52"/>
    <n v="4"/>
    <n v="27.5"/>
    <x v="0"/>
    <x v="4"/>
    <x v="1"/>
  </r>
  <r>
    <x v="484"/>
    <n v="72"/>
    <s v="Morgan"/>
    <s v="Manske"/>
    <s v="mmanske7c@amazonaws.com#mailto:mmanske7c@amazonaws.com#"/>
    <s v="508-205-2127"/>
    <s v="265 Surrey Park"/>
    <x v="288"/>
    <x v="29"/>
    <x v="699"/>
    <x v="3"/>
    <x v="33"/>
    <n v="2"/>
    <n v="28.99"/>
    <x v="1"/>
    <x v="4"/>
    <x v="1"/>
  </r>
  <r>
    <x v="484"/>
    <n v="334"/>
    <s v="Flinn"/>
    <s v="Neate"/>
    <s v="fneate3a@tinyurl.com#mailto:fneate3a@tinyurl.com#"/>
    <s v="805-138-3674"/>
    <s v="75 Schurz Way"/>
    <x v="87"/>
    <x v="8"/>
    <x v="528"/>
    <x v="5"/>
    <x v="10"/>
    <n v="5"/>
    <n v="214"/>
    <x v="1"/>
    <x v="4"/>
    <x v="1"/>
  </r>
  <r>
    <x v="484"/>
    <n v="764"/>
    <s v="Dedie"/>
    <s v="Pabelik"/>
    <s v="dpabelik52@lulu.com#mailto:dpabelik52@lulu.com#"/>
    <s v="904-830-0378"/>
    <s v="95 Harbort Lane"/>
    <x v="52"/>
    <x v="5"/>
    <x v="587"/>
    <x v="1"/>
    <x v="4"/>
    <n v="4"/>
    <n v="23.99"/>
    <x v="1"/>
    <x v="4"/>
    <x v="1"/>
  </r>
  <r>
    <x v="484"/>
    <n v="1471"/>
    <s v="Eva"/>
    <s v="Goretti"/>
    <s v="egorettilc@spiegel.de#mailto:egorettilc@spiegel.de#"/>
    <s v="203-613-5469"/>
    <s v="716 Northfield Junction"/>
    <x v="340"/>
    <x v="11"/>
    <x v="960"/>
    <x v="2"/>
    <x v="47"/>
    <n v="3"/>
    <n v="699"/>
    <x v="1"/>
    <x v="4"/>
    <x v="1"/>
  </r>
  <r>
    <x v="484"/>
    <n v="1712"/>
    <s v="Nolly"/>
    <s v="Kippax"/>
    <s v="nkippax2j@auda.org.au#mailto:nkippax2j@auda.org.au#"/>
    <s v="703-238-7693"/>
    <s v="217 Washington Way"/>
    <x v="7"/>
    <x v="6"/>
    <x v="266"/>
    <x v="6"/>
    <x v="15"/>
    <n v="3"/>
    <n v="399"/>
    <x v="1"/>
    <x v="4"/>
    <x v="1"/>
  </r>
  <r>
    <x v="484"/>
    <n v="1961"/>
    <s v="Beret"/>
    <s v="Sheerin"/>
    <s v="bsheerinu@php.net#mailto:bsheerinu@php.net#"/>
    <s v="805-933-1947"/>
    <s v="77890 Gina Terrace"/>
    <x v="65"/>
    <x v="8"/>
    <x v="85"/>
    <x v="3"/>
    <x v="50"/>
    <n v="4"/>
    <n v="29.99"/>
    <x v="1"/>
    <x v="4"/>
    <x v="1"/>
  </r>
  <r>
    <x v="485"/>
    <n v="46"/>
    <s v="Dill"/>
    <s v="Gyrgorcewicx"/>
    <s v="dgyrgorcewicx5@1und1.de#mailto:dgyrgorcewicx5@1und1.de#"/>
    <s v="918-471-3145"/>
    <s v="771 Corry Court"/>
    <x v="45"/>
    <x v="16"/>
    <x v="53"/>
    <x v="5"/>
    <x v="10"/>
    <n v="5"/>
    <n v="214"/>
    <x v="2"/>
    <x v="4"/>
    <x v="1"/>
  </r>
  <r>
    <x v="485"/>
    <n v="119"/>
    <s v="Haleigh"/>
    <s v="Coulter"/>
    <s v="hcoultercx@sciencedaily.com#mailto:hcoultercx@sciencedaily.com#"/>
    <s v="310-670-0381"/>
    <s v="48951 Nancy Junction"/>
    <x v="150"/>
    <x v="8"/>
    <x v="240"/>
    <x v="2"/>
    <x v="3"/>
    <n v="4"/>
    <n v="883"/>
    <x v="2"/>
    <x v="4"/>
    <x v="1"/>
  </r>
  <r>
    <x v="485"/>
    <n v="1124"/>
    <s v="Eldridge"/>
    <s v="O' Molan"/>
    <s v="eo79@wikimedia.org#mailto:eo79@wikimedia.org#"/>
    <s v="941-894-8851"/>
    <s v="67 Russell Road"/>
    <x v="229"/>
    <x v="5"/>
    <x v="472"/>
    <x v="1"/>
    <x v="4"/>
    <n v="3"/>
    <n v="23.99"/>
    <x v="2"/>
    <x v="4"/>
    <x v="1"/>
  </r>
  <r>
    <x v="485"/>
    <n v="1417"/>
    <s v="Upton"/>
    <s v="Brighouse"/>
    <s v="ubrighouse5w@elegantthemes.com#mailto:ubrighouse5w@elegantthemes.com#"/>
    <s v="212-778-2595"/>
    <s v="64458 Sycamore Trail"/>
    <x v="104"/>
    <x v="12"/>
    <x v="961"/>
    <x v="2"/>
    <x v="13"/>
    <n v="4"/>
    <n v="899"/>
    <x v="2"/>
    <x v="4"/>
    <x v="1"/>
  </r>
  <r>
    <x v="485"/>
    <n v="1698"/>
    <s v="Gardener"/>
    <s v="Tolomio"/>
    <s v="gtolomioo@ebay.co.uk#mailto:gtolomioo@ebay.co.uk#"/>
    <s v="859-948-2340"/>
    <s v="10650 Sundown Court"/>
    <x v="176"/>
    <x v="44"/>
    <x v="570"/>
    <x v="1"/>
    <x v="55"/>
    <n v="4"/>
    <n v="24.95"/>
    <x v="2"/>
    <x v="4"/>
    <x v="1"/>
  </r>
  <r>
    <x v="486"/>
    <n v="109"/>
    <s v="Maryl"/>
    <s v="Mathet"/>
    <s v="mmathetj1@cargocollective.com#mailto:mmathetj1@cargocollective.com#"/>
    <s v="704-292-9160"/>
    <s v="86184 Gerald Place"/>
    <x v="12"/>
    <x v="9"/>
    <x v="634"/>
    <x v="6"/>
    <x v="49"/>
    <n v="4"/>
    <n v="455"/>
    <x v="3"/>
    <x v="4"/>
    <x v="1"/>
  </r>
  <r>
    <x v="486"/>
    <n v="339"/>
    <s v="Chase"/>
    <s v="Watson"/>
    <s v="cwatsongg@jimdo.com#mailto:cwatsongg@jimdo.com#"/>
    <s v="402-352-7679"/>
    <s v="12 Old Shore Pass"/>
    <x v="134"/>
    <x v="18"/>
    <x v="962"/>
    <x v="0"/>
    <x v="51"/>
    <n v="3"/>
    <n v="119"/>
    <x v="3"/>
    <x v="4"/>
    <x v="1"/>
  </r>
  <r>
    <x v="486"/>
    <n v="545"/>
    <s v="Tessa"/>
    <s v="Charette"/>
    <s v="tcharette2c@google.com.br#mailto:tcharette2c@google.com.br#"/>
    <s v="330-632-5115"/>
    <s v="7289 Fuller Road"/>
    <x v="111"/>
    <x v="15"/>
    <x v="441"/>
    <x v="3"/>
    <x v="63"/>
    <n v="3"/>
    <n v="36.99"/>
    <x v="3"/>
    <x v="4"/>
    <x v="1"/>
  </r>
  <r>
    <x v="486"/>
    <n v="837"/>
    <s v="Sayres"/>
    <s v="McAlindon"/>
    <s v="smcalindonb8@state.tx.us#mailto:smcalindonb8@state.tx.us#"/>
    <s v="209-389-2651"/>
    <s v="160 Raven Point"/>
    <x v="159"/>
    <x v="8"/>
    <x v="963"/>
    <x v="5"/>
    <x v="8"/>
    <n v="2"/>
    <n v="189"/>
    <x v="3"/>
    <x v="4"/>
    <x v="1"/>
  </r>
  <r>
    <x v="486"/>
    <n v="848"/>
    <s v="Carly"/>
    <s v="Neno"/>
    <s v="cnenolz@mediafire.com#mailto:cnenolz@mediafire.com#"/>
    <s v="630-944-0993"/>
    <s v="61016 Daystar Place"/>
    <x v="133"/>
    <x v="13"/>
    <x v="200"/>
    <x v="3"/>
    <x v="56"/>
    <n v="4"/>
    <n v="29.99"/>
    <x v="3"/>
    <x v="4"/>
    <x v="1"/>
  </r>
  <r>
    <x v="486"/>
    <n v="1045"/>
    <s v="Maisey"/>
    <s v="Coultas"/>
    <s v="mcoultas1v@npr.org#mailto:mcoultas1v@npr.org#"/>
    <s v="616-989-7793"/>
    <s v="32 Randy Court"/>
    <x v="220"/>
    <x v="40"/>
    <x v="964"/>
    <x v="4"/>
    <x v="66"/>
    <n v="3"/>
    <n v="4.99"/>
    <x v="3"/>
    <x v="4"/>
    <x v="1"/>
  </r>
  <r>
    <x v="486"/>
    <n v="1565"/>
    <s v="Ward"/>
    <s v="Kilcullen"/>
    <s v="wkilcullenij@canalblog.com#mailto:wkilcullenij@canalblog.com#"/>
    <s v="717-434-5647"/>
    <s v="7324 Porter Center"/>
    <x v="158"/>
    <x v="36"/>
    <x v="260"/>
    <x v="3"/>
    <x v="63"/>
    <n v="5"/>
    <n v="36.99"/>
    <x v="3"/>
    <x v="4"/>
    <x v="1"/>
  </r>
  <r>
    <x v="486"/>
    <n v="1940"/>
    <s v="Toinette"/>
    <s v="Plitz"/>
    <s v="tplitzp3@constantcontact.com#mailto:tplitzp3@constantcontact.com#"/>
    <s v="508-932-3613"/>
    <s v="51 Forest Run Street"/>
    <x v="341"/>
    <x v="29"/>
    <x v="965"/>
    <x v="6"/>
    <x v="38"/>
    <n v="3"/>
    <n v="499"/>
    <x v="3"/>
    <x v="4"/>
    <x v="1"/>
  </r>
  <r>
    <x v="487"/>
    <n v="832"/>
    <s v="Catlee"/>
    <s v="Royle"/>
    <s v="croylede@dot.gov#mailto:croylede@dot.gov#"/>
    <s v="757-631-1417"/>
    <s v="36 Artisan Street"/>
    <x v="9"/>
    <x v="7"/>
    <x v="11"/>
    <x v="1"/>
    <x v="18"/>
    <n v="5"/>
    <n v="16.989999999999998"/>
    <x v="4"/>
    <x v="4"/>
    <x v="1"/>
  </r>
  <r>
    <x v="487"/>
    <n v="1023"/>
    <s v="Doralyn"/>
    <s v="Candey"/>
    <s v="dcandey3b@cocolog-nifty.com#mailto:dcandey3b@cocolog-nifty.com#"/>
    <s v="303-596-0127"/>
    <s v="3698 Walton Avenue"/>
    <x v="41"/>
    <x v="21"/>
    <x v="49"/>
    <x v="3"/>
    <x v="33"/>
    <n v="5"/>
    <n v="28.99"/>
    <x v="4"/>
    <x v="4"/>
    <x v="1"/>
  </r>
  <r>
    <x v="487"/>
    <n v="2021"/>
    <s v="Ivor"/>
    <s v="McShirrie"/>
    <s v="imcshirrie2f@squidoo.com#mailto:imcshirrie2f@squidoo.com#"/>
    <s v="501-544-7221"/>
    <s v="53 Iowa Street"/>
    <x v="113"/>
    <x v="39"/>
    <x v="161"/>
    <x v="1"/>
    <x v="60"/>
    <n v="5"/>
    <n v="13.99"/>
    <x v="4"/>
    <x v="4"/>
    <x v="1"/>
  </r>
  <r>
    <x v="488"/>
    <n v="875"/>
    <s v="Amy"/>
    <s v="Kelwaybamber"/>
    <s v="akelwaybamber47@pinterest.com#mailto:akelwaybamber47@pinterest.com#"/>
    <s v="561-315-0102"/>
    <s v="2928 Acker Road"/>
    <x v="233"/>
    <x v="5"/>
    <x v="483"/>
    <x v="1"/>
    <x v="18"/>
    <n v="1"/>
    <n v="16.989999999999998"/>
    <x v="5"/>
    <x v="4"/>
    <x v="1"/>
  </r>
  <r>
    <x v="488"/>
    <n v="931"/>
    <s v="Rodi"/>
    <s v="Barff"/>
    <s v="rbarfflh@oracle.com#mailto:rbarfflh@oracle.com#"/>
    <s v="936-886-7550"/>
    <s v="527 Cambridge Avenue"/>
    <x v="8"/>
    <x v="3"/>
    <x v="654"/>
    <x v="0"/>
    <x v="41"/>
    <n v="3"/>
    <n v="58.95"/>
    <x v="5"/>
    <x v="4"/>
    <x v="1"/>
  </r>
  <r>
    <x v="488"/>
    <n v="993"/>
    <s v="Maje"/>
    <s v="Arens"/>
    <s v="marensn4@omniture.com#mailto:marensn4@omniture.com#"/>
    <s v="917-848-5638"/>
    <s v="2228 Sunnyside Street"/>
    <x v="99"/>
    <x v="12"/>
    <x v="937"/>
    <x v="1"/>
    <x v="44"/>
    <n v="4"/>
    <n v="19.5"/>
    <x v="5"/>
    <x v="4"/>
    <x v="1"/>
  </r>
  <r>
    <x v="488"/>
    <n v="1479"/>
    <s v="Lilith"/>
    <s v="Hughes"/>
    <s v="lhughes8y@qq.com#mailto:lhughes8y@qq.com#"/>
    <s v="602-833-7435"/>
    <s v="30 Surrey Trail"/>
    <x v="126"/>
    <x v="37"/>
    <x v="680"/>
    <x v="0"/>
    <x v="16"/>
    <n v="5"/>
    <n v="179"/>
    <x v="5"/>
    <x v="4"/>
    <x v="1"/>
  </r>
  <r>
    <x v="488"/>
    <n v="1587"/>
    <s v="Harland"/>
    <s v="Sparke"/>
    <s v="hsparkebr@odnoklassniki.ru#mailto:hsparkebr@odnoklassniki.ru#"/>
    <s v="706-647-2647"/>
    <s v="93634 2nd Way"/>
    <x v="336"/>
    <x v="14"/>
    <x v="936"/>
    <x v="1"/>
    <x v="18"/>
    <n v="3"/>
    <n v="16.989999999999998"/>
    <x v="5"/>
    <x v="4"/>
    <x v="1"/>
  </r>
  <r>
    <x v="488"/>
    <n v="1990"/>
    <s v="Cloe"/>
    <s v="Earngy"/>
    <s v="cearngydt@cbsnews.com#mailto:cearngydt@cbsnews.com#"/>
    <s v="281-238-6091"/>
    <s v="37 Northport Point"/>
    <x v="8"/>
    <x v="3"/>
    <x v="9"/>
    <x v="1"/>
    <x v="55"/>
    <n v="1"/>
    <n v="24.95"/>
    <x v="5"/>
    <x v="4"/>
    <x v="1"/>
  </r>
  <r>
    <x v="489"/>
    <n v="344"/>
    <s v="Roselia"/>
    <s v="Cullip"/>
    <s v="rcullip99@hubpages.com#mailto:rcullip99@hubpages.com#"/>
    <s v="425-499-0693"/>
    <s v="39443 Shoshone Circle"/>
    <x v="213"/>
    <x v="27"/>
    <x v="417"/>
    <x v="3"/>
    <x v="5"/>
    <n v="5"/>
    <n v="37.99"/>
    <x v="6"/>
    <x v="4"/>
    <x v="1"/>
  </r>
  <r>
    <x v="489"/>
    <n v="1054"/>
    <s v="Ave"/>
    <s v="Coggeshall"/>
    <s v="acoggeshalloz@ucoz.com#mailto:acoggeshalloz@ucoz.com#"/>
    <s v="850-425-0691"/>
    <s v="290 Warner Park"/>
    <x v="262"/>
    <x v="5"/>
    <x v="877"/>
    <x v="4"/>
    <x v="53"/>
    <n v="3"/>
    <n v="9.99"/>
    <x v="6"/>
    <x v="4"/>
    <x v="1"/>
  </r>
  <r>
    <x v="489"/>
    <n v="1315"/>
    <s v="Christian"/>
    <s v="Kluger"/>
    <s v="cklugerlg@sfgate.com#mailto:cklugerlg@sfgate.com#"/>
    <s v="619-694-2511"/>
    <s v="90 Springview Alley"/>
    <x v="11"/>
    <x v="8"/>
    <x v="380"/>
    <x v="5"/>
    <x v="8"/>
    <n v="1"/>
    <n v="189"/>
    <x v="6"/>
    <x v="4"/>
    <x v="1"/>
  </r>
  <r>
    <x v="489"/>
    <n v="1692"/>
    <s v="Desmund"/>
    <s v="Grimditch"/>
    <s v="dgrimditch8i@prweb.com#mailto:dgrimditch8i@prweb.com#"/>
    <s v="917-500-4796"/>
    <s v="6870 Elgar Road"/>
    <x v="43"/>
    <x v="12"/>
    <x v="674"/>
    <x v="4"/>
    <x v="7"/>
    <n v="3"/>
    <n v="12"/>
    <x v="6"/>
    <x v="4"/>
    <x v="1"/>
  </r>
  <r>
    <x v="490"/>
    <n v="1061"/>
    <s v="Bernita"/>
    <s v="Zahor"/>
    <s v="bzahor4t@exblog.jp#mailto:bzahor4t@exblog.jp#"/>
    <s v="515-121-6982"/>
    <s v="5091 Hooker Circle"/>
    <x v="1"/>
    <x v="1"/>
    <x v="13"/>
    <x v="1"/>
    <x v="26"/>
    <n v="5"/>
    <n v="12.99"/>
    <x v="7"/>
    <x v="4"/>
    <x v="1"/>
  </r>
  <r>
    <x v="490"/>
    <n v="1275"/>
    <s v="Trudy"/>
    <s v="Plowman"/>
    <s v="tplowman7y@ucoz.com#mailto:tplowman7y@ucoz.com#"/>
    <s v="704-404-6316"/>
    <s v="4764 Stuart Crossing"/>
    <x v="245"/>
    <x v="9"/>
    <x v="536"/>
    <x v="4"/>
    <x v="66"/>
    <n v="3"/>
    <n v="4.99"/>
    <x v="7"/>
    <x v="4"/>
    <x v="1"/>
  </r>
  <r>
    <x v="490"/>
    <n v="1658"/>
    <s v="Orrin"/>
    <s v="Novotna"/>
    <s v="onovotnanl@wordpress.org#mailto:onovotnanl@wordpress.org#"/>
    <s v="772-271-1443"/>
    <s v="75 Thackeray Alley"/>
    <x v="274"/>
    <x v="5"/>
    <x v="652"/>
    <x v="1"/>
    <x v="4"/>
    <n v="4"/>
    <n v="23.99"/>
    <x v="7"/>
    <x v="4"/>
    <x v="1"/>
  </r>
  <r>
    <x v="491"/>
    <n v="49"/>
    <s v="Renelle"/>
    <s v="Frangello"/>
    <s v="rfrangello6l@icio.us#mailto:rfrangello6l@icio.us#"/>
    <s v="216-418-5486"/>
    <s v="28442 Florence Lane"/>
    <x v="296"/>
    <x v="15"/>
    <x v="781"/>
    <x v="0"/>
    <x v="46"/>
    <n v="2"/>
    <n v="129.94999999999999"/>
    <x v="8"/>
    <x v="4"/>
    <x v="1"/>
  </r>
  <r>
    <x v="491"/>
    <n v="1389"/>
    <s v="Skipper"/>
    <s v="Bolger"/>
    <s v="sbolgerfn@epa.gov#mailto:sbolgerfn@epa.gov#"/>
    <s v="916-234-8482"/>
    <s v="51919 Brown Plaza"/>
    <x v="10"/>
    <x v="8"/>
    <x v="128"/>
    <x v="1"/>
    <x v="25"/>
    <n v="4"/>
    <n v="24.95"/>
    <x v="8"/>
    <x v="4"/>
    <x v="1"/>
  </r>
  <r>
    <x v="492"/>
    <n v="138"/>
    <s v="Clement"/>
    <s v="Milvarnie"/>
    <s v="cmilvarnie24@forbes.com#mailto:cmilvarnie24@forbes.com#"/>
    <s v="201-793-5980"/>
    <s v="885 Pierstorff Trail"/>
    <x v="58"/>
    <x v="33"/>
    <x v="104"/>
    <x v="1"/>
    <x v="2"/>
    <n v="3"/>
    <n v="16.75"/>
    <x v="9"/>
    <x v="4"/>
    <x v="1"/>
  </r>
  <r>
    <x v="492"/>
    <n v="273"/>
    <s v="Olav"/>
    <s v="Wisbey"/>
    <s v="owisbeyr9@microsoft.com#mailto:owisbeyr9@microsoft.com#"/>
    <s v="309-910-6377"/>
    <s v="32 Anniversary Alley"/>
    <x v="199"/>
    <x v="13"/>
    <x v="735"/>
    <x v="1"/>
    <x v="6"/>
    <n v="1"/>
    <n v="15.5"/>
    <x v="9"/>
    <x v="4"/>
    <x v="1"/>
  </r>
  <r>
    <x v="492"/>
    <n v="399"/>
    <s v="Johanna"/>
    <s v="Massei"/>
    <s v="jmasseic9@google.it#mailto:jmasseic9@google.it#"/>
    <s v="203-690-4235"/>
    <s v="532 Dottie Parkway"/>
    <x v="300"/>
    <x v="11"/>
    <x v="761"/>
    <x v="0"/>
    <x v="51"/>
    <n v="3"/>
    <n v="119"/>
    <x v="9"/>
    <x v="4"/>
    <x v="1"/>
  </r>
  <r>
    <x v="492"/>
    <n v="1032"/>
    <s v="Stacy"/>
    <s v="Duxbury"/>
    <s v="sduxbury2c@dell.com#mailto:sduxbury2c@dell.com#"/>
    <s v="405-718-3365"/>
    <s v="25 Forest Dale Circle"/>
    <x v="27"/>
    <x v="16"/>
    <x v="754"/>
    <x v="4"/>
    <x v="43"/>
    <n v="2"/>
    <n v="10.99"/>
    <x v="9"/>
    <x v="4"/>
    <x v="1"/>
  </r>
  <r>
    <x v="492"/>
    <n v="1897"/>
    <s v="Cozmo"/>
    <s v="Assur"/>
    <s v="cassurcz@cmu.edu#mailto:cassurcz@cmu.edu#"/>
    <s v="510-577-5348"/>
    <s v="4512 Eagan Junction"/>
    <x v="192"/>
    <x v="8"/>
    <x v="346"/>
    <x v="1"/>
    <x v="25"/>
    <n v="2"/>
    <n v="24.95"/>
    <x v="9"/>
    <x v="4"/>
    <x v="1"/>
  </r>
  <r>
    <x v="492"/>
    <n v="1929"/>
    <s v="Hermine"/>
    <s v="Fruin"/>
    <s v="hfruin38@constantcontact.com#mailto:hfruin38@constantcontact.com#"/>
    <s v="336-558-4392"/>
    <s v="67176 Hovde Point"/>
    <x v="169"/>
    <x v="9"/>
    <x v="293"/>
    <x v="4"/>
    <x v="43"/>
    <n v="3"/>
    <n v="10.99"/>
    <x v="9"/>
    <x v="4"/>
    <x v="1"/>
  </r>
  <r>
    <x v="492"/>
    <n v="2012"/>
    <s v="Rycca"/>
    <s v="Sunshine"/>
    <s v="rsunshineln@cdc.gov#mailto:rsunshineln@cdc.gov#"/>
    <s v="949-702-6599"/>
    <s v="14 Gerald Center"/>
    <x v="315"/>
    <x v="8"/>
    <x v="900"/>
    <x v="3"/>
    <x v="21"/>
    <n v="3"/>
    <n v="42.99"/>
    <x v="9"/>
    <x v="4"/>
    <x v="1"/>
  </r>
  <r>
    <x v="492"/>
    <n v="2065"/>
    <s v="Geralda"/>
    <s v="Deas"/>
    <s v="gdeas6k@ustream.tv#mailto:gdeas6k@ustream.tv#"/>
    <s v="916-470-1596"/>
    <s v="99447 Namekagon Road"/>
    <x v="10"/>
    <x v="8"/>
    <x v="12"/>
    <x v="2"/>
    <x v="54"/>
    <n v="4"/>
    <n v="549"/>
    <x v="9"/>
    <x v="4"/>
    <x v="1"/>
  </r>
  <r>
    <x v="492"/>
    <n v="2072"/>
    <s v="Mirelle"/>
    <s v="Abbatini"/>
    <s v="mabbatini71@state.gov#mailto:mabbatini71@state.gov#"/>
    <s v="520-406-2310"/>
    <s v="275 Northport Hill"/>
    <x v="129"/>
    <x v="37"/>
    <x v="966"/>
    <x v="3"/>
    <x v="59"/>
    <n v="4"/>
    <n v="49"/>
    <x v="9"/>
    <x v="4"/>
    <x v="1"/>
  </r>
  <r>
    <x v="493"/>
    <n v="910"/>
    <s v="Hyacinth"/>
    <s v="Slark"/>
    <s v="hslarkpp@csmonitor.com#mailto:hslarkpp@csmonitor.com#"/>
    <s v="313-270-5607"/>
    <s v="378 Mosinee Center"/>
    <x v="116"/>
    <x v="40"/>
    <x v="549"/>
    <x v="1"/>
    <x v="42"/>
    <n v="6"/>
    <n v="24.99"/>
    <x v="10"/>
    <x v="4"/>
    <x v="1"/>
  </r>
  <r>
    <x v="493"/>
    <n v="1066"/>
    <s v="Minna"/>
    <s v="Arrigo"/>
    <s v="marrigoly@hibu.com#mailto:marrigoly@hibu.com#"/>
    <s v="916-148-0676"/>
    <s v="167 Transport Alley"/>
    <x v="10"/>
    <x v="8"/>
    <x v="967"/>
    <x v="3"/>
    <x v="59"/>
    <n v="4"/>
    <n v="49"/>
    <x v="10"/>
    <x v="4"/>
    <x v="1"/>
  </r>
  <r>
    <x v="493"/>
    <n v="1141"/>
    <s v="Rivi"/>
    <s v="Mikalski"/>
    <s v="rmikalski4q@joomla.org#mailto:rmikalski4q@joomla.org#"/>
    <s v="217-671-8599"/>
    <s v="73911 Charing Cross Road"/>
    <x v="39"/>
    <x v="13"/>
    <x v="461"/>
    <x v="5"/>
    <x v="58"/>
    <n v="4"/>
    <n v="245"/>
    <x v="10"/>
    <x v="4"/>
    <x v="1"/>
  </r>
  <r>
    <x v="493"/>
    <n v="1357"/>
    <s v="Elisha"/>
    <s v="Harmstone"/>
    <s v="eharmstone9d@unicef.org#mailto:eharmstone9d@unicef.org#"/>
    <s v="979-496-6185"/>
    <s v="2871 Hansons Alley"/>
    <x v="253"/>
    <x v="3"/>
    <x v="558"/>
    <x v="5"/>
    <x v="8"/>
    <n v="4"/>
    <n v="189"/>
    <x v="10"/>
    <x v="4"/>
    <x v="1"/>
  </r>
  <r>
    <x v="494"/>
    <n v="461"/>
    <s v="Gratia"/>
    <s v="Sowle"/>
    <s v="gsowlef9@pinterest.com#mailto:gsowlef9@pinterest.com#"/>
    <s v="812-921-1328"/>
    <s v="718 Canary Pass"/>
    <x v="69"/>
    <x v="30"/>
    <x v="268"/>
    <x v="4"/>
    <x v="61"/>
    <n v="4"/>
    <n v="8.99"/>
    <x v="11"/>
    <x v="4"/>
    <x v="1"/>
  </r>
  <r>
    <x v="494"/>
    <n v="747"/>
    <s v="Shaw"/>
    <s v="Cawston"/>
    <s v="scawstoni0@imgur.com#mailto:scawstoni0@imgur.com#"/>
    <s v="626-739-5894"/>
    <s v="18809 Montana Circle"/>
    <x v="124"/>
    <x v="8"/>
    <x v="840"/>
    <x v="0"/>
    <x v="65"/>
    <n v="5"/>
    <n v="89"/>
    <x v="11"/>
    <x v="4"/>
    <x v="1"/>
  </r>
  <r>
    <x v="495"/>
    <n v="571"/>
    <s v="Zonnya"/>
    <s v="Machon"/>
    <s v="zmachoncf@rediff.com#mailto:zmachoncf@rediff.com#"/>
    <s v="501-347-8560"/>
    <s v="3475 Sycamore Street"/>
    <x v="113"/>
    <x v="39"/>
    <x v="161"/>
    <x v="1"/>
    <x v="18"/>
    <n v="1"/>
    <n v="16.989999999999998"/>
    <x v="12"/>
    <x v="4"/>
    <x v="1"/>
  </r>
  <r>
    <x v="495"/>
    <n v="634"/>
    <s v="Ange"/>
    <s v="Kieran"/>
    <s v="akieranps@naver.com#mailto:akieranps@naver.com#"/>
    <s v="205-324-9179"/>
    <s v="696 Graceland Lane"/>
    <x v="2"/>
    <x v="2"/>
    <x v="795"/>
    <x v="0"/>
    <x v="0"/>
    <n v="2"/>
    <n v="69"/>
    <x v="12"/>
    <x v="4"/>
    <x v="1"/>
  </r>
  <r>
    <x v="495"/>
    <n v="829"/>
    <s v="Addy"/>
    <s v="Toohey"/>
    <s v="atooheyid@ucsd.edu#mailto:atooheyid@ucsd.edu#"/>
    <s v="410-479-0981"/>
    <s v="21932 Michigan Trail"/>
    <x v="189"/>
    <x v="20"/>
    <x v="695"/>
    <x v="1"/>
    <x v="62"/>
    <n v="3"/>
    <n v="17.5"/>
    <x v="12"/>
    <x v="4"/>
    <x v="1"/>
  </r>
  <r>
    <x v="495"/>
    <n v="941"/>
    <s v="Geri"/>
    <s v="Haddock"/>
    <s v="ghaddock54@live.com#mailto:ghaddock54@live.com#"/>
    <s v="501-406-6693"/>
    <s v="1842 Gale Place"/>
    <x v="287"/>
    <x v="39"/>
    <x v="698"/>
    <x v="3"/>
    <x v="12"/>
    <n v="6"/>
    <n v="44.95"/>
    <x v="12"/>
    <x v="4"/>
    <x v="1"/>
  </r>
  <r>
    <x v="495"/>
    <n v="1306"/>
    <s v="Daryl"/>
    <s v="Wimbury"/>
    <s v="dwimburya7@nationalgeographic.com#mailto:dwimburya7@nationalgeographic.com#"/>
    <s v="860-145-2971"/>
    <s v="225 Ridge Oak Pass"/>
    <x v="90"/>
    <x v="11"/>
    <x v="125"/>
    <x v="6"/>
    <x v="17"/>
    <n v="3"/>
    <n v="395"/>
    <x v="12"/>
    <x v="4"/>
    <x v="1"/>
  </r>
  <r>
    <x v="495"/>
    <n v="1501"/>
    <s v="Yuri"/>
    <s v="Dudley"/>
    <s v="ydudley9o@salon.com#mailto:ydudley9o@salon.com#"/>
    <s v="202-813-4251"/>
    <s v="45 Susan Place"/>
    <x v="7"/>
    <x v="6"/>
    <x v="707"/>
    <x v="1"/>
    <x v="4"/>
    <n v="4"/>
    <n v="23.99"/>
    <x v="12"/>
    <x v="4"/>
    <x v="1"/>
  </r>
  <r>
    <x v="496"/>
    <n v="74"/>
    <s v="Jobyna"/>
    <s v="Jordan"/>
    <s v="jjordanne@prweb.com#mailto:jjordanne@prweb.com#"/>
    <s v="321-258-4425"/>
    <s v="8618 Starling Street"/>
    <x v="23"/>
    <x v="5"/>
    <x v="521"/>
    <x v="4"/>
    <x v="53"/>
    <n v="6"/>
    <n v="9.99"/>
    <x v="13"/>
    <x v="4"/>
    <x v="1"/>
  </r>
  <r>
    <x v="496"/>
    <n v="382"/>
    <s v="Vivian"/>
    <s v="Andretti"/>
    <s v="vandrettiro@exblog.jp#mailto:vandrettiro@exblog.jp#"/>
    <s v="610-899-2734"/>
    <s v="869 Mariners Cove Park"/>
    <x v="271"/>
    <x v="36"/>
    <x v="646"/>
    <x v="4"/>
    <x v="7"/>
    <n v="4"/>
    <n v="12"/>
    <x v="13"/>
    <x v="4"/>
    <x v="1"/>
  </r>
  <r>
    <x v="496"/>
    <n v="420"/>
    <s v="Brigham"/>
    <s v="Kemet"/>
    <s v="bkemet2w@nbcnews.com#mailto:bkemet2w@nbcnews.com#"/>
    <s v="312-524-4519"/>
    <s v="436 Pawling Parkway"/>
    <x v="49"/>
    <x v="13"/>
    <x v="345"/>
    <x v="3"/>
    <x v="63"/>
    <n v="2"/>
    <n v="36.99"/>
    <x v="13"/>
    <x v="4"/>
    <x v="1"/>
  </r>
  <r>
    <x v="496"/>
    <n v="449"/>
    <s v="Chaim"/>
    <s v="Artist"/>
    <s v="cartist90@theatlantic.com#mailto:cartist90@theatlantic.com#"/>
    <s v="573-707-8734"/>
    <s v="393 Melrose Center"/>
    <x v="123"/>
    <x v="35"/>
    <x v="181"/>
    <x v="3"/>
    <x v="33"/>
    <n v="4"/>
    <n v="28.99"/>
    <x v="13"/>
    <x v="4"/>
    <x v="1"/>
  </r>
  <r>
    <x v="496"/>
    <n v="1304"/>
    <s v="Una"/>
    <s v="Crosier"/>
    <s v="ucrosier1e@go.com#mailto:ucrosier1e@go.com#"/>
    <s v="213-391-3212"/>
    <s v="30504 Doe Crossing Drive"/>
    <x v="46"/>
    <x v="8"/>
    <x v="399"/>
    <x v="6"/>
    <x v="15"/>
    <n v="5"/>
    <n v="399"/>
    <x v="13"/>
    <x v="4"/>
    <x v="1"/>
  </r>
  <r>
    <x v="496"/>
    <n v="1633"/>
    <s v="Crosby"/>
    <s v="Cowland"/>
    <s v="ccowlando4@mediafire.com#mailto:ccowlando4@mediafire.com#"/>
    <s v="623-752-7927"/>
    <s v="37044 Tony Avenue"/>
    <x v="101"/>
    <x v="37"/>
    <x v="968"/>
    <x v="5"/>
    <x v="22"/>
    <n v="5"/>
    <n v="225"/>
    <x v="13"/>
    <x v="4"/>
    <x v="1"/>
  </r>
  <r>
    <x v="496"/>
    <n v="1778"/>
    <s v="Tabby"/>
    <s v="O'Criane"/>
    <s v="tocriane96@flavors.me#mailto:tocriane96@flavors.me#"/>
    <s v="501-287-4304"/>
    <s v="481 Mitchell Circle"/>
    <x v="136"/>
    <x v="39"/>
    <x v="207"/>
    <x v="1"/>
    <x v="6"/>
    <n v="4"/>
    <n v="15.5"/>
    <x v="13"/>
    <x v="4"/>
    <x v="1"/>
  </r>
  <r>
    <x v="497"/>
    <n v="1063"/>
    <s v="Nancy"/>
    <s v="Le Conte"/>
    <s v="nle6u@nbcnews.com#mailto:nle6u@nbcnews.com#"/>
    <s v="316-233-4888"/>
    <s v="41286 Dexter Street"/>
    <x v="76"/>
    <x v="19"/>
    <x v="488"/>
    <x v="1"/>
    <x v="31"/>
    <n v="1"/>
    <n v="14.99"/>
    <x v="14"/>
    <x v="4"/>
    <x v="1"/>
  </r>
  <r>
    <x v="497"/>
    <n v="1087"/>
    <s v="Lenci"/>
    <s v="Tomovic"/>
    <s v="ltomovicpp@symantec.com#mailto:ltomovicpp@symantec.com#"/>
    <s v="256-688-1784"/>
    <s v="41 Redwing Alley"/>
    <x v="307"/>
    <x v="2"/>
    <x v="969"/>
    <x v="2"/>
    <x v="34"/>
    <n v="3"/>
    <n v="684"/>
    <x v="14"/>
    <x v="4"/>
    <x v="1"/>
  </r>
  <r>
    <x v="497"/>
    <n v="1472"/>
    <s v="Ira"/>
    <s v="Hale"/>
    <s v="ihalei4@nifty.com#mailto:ihalei4@nifty.com#"/>
    <s v="813-433-9503"/>
    <s v="55574 Monument Street"/>
    <x v="224"/>
    <x v="5"/>
    <x v="898"/>
    <x v="3"/>
    <x v="52"/>
    <n v="4"/>
    <n v="27.5"/>
    <x v="14"/>
    <x v="4"/>
    <x v="1"/>
  </r>
  <r>
    <x v="497"/>
    <n v="1628"/>
    <s v="Ellie"/>
    <s v="Worley"/>
    <s v="eworleyef@imdb.com#mailto:eworleyef@imdb.com#"/>
    <s v="614-765-2730"/>
    <s v="613 Ludington Drive"/>
    <x v="25"/>
    <x v="15"/>
    <x v="32"/>
    <x v="3"/>
    <x v="67"/>
    <n v="3"/>
    <n v="32.950000000000003"/>
    <x v="14"/>
    <x v="4"/>
    <x v="1"/>
  </r>
  <r>
    <x v="497"/>
    <n v="1902"/>
    <s v="Corey"/>
    <s v="McIlwreath"/>
    <s v="cmcilwreathl2@youku.com#mailto:cmcilwreathl2@youku.com#"/>
    <s v="801-797-4369"/>
    <s v="884 Warner Lane"/>
    <x v="51"/>
    <x v="22"/>
    <x v="94"/>
    <x v="1"/>
    <x v="60"/>
    <n v="4"/>
    <n v="13.99"/>
    <x v="14"/>
    <x v="4"/>
    <x v="1"/>
  </r>
  <r>
    <x v="498"/>
    <n v="221"/>
    <s v="Sheena"/>
    <s v="Steuhlmeyer"/>
    <s v="ssteuhlmeyer35@vimeo.com#mailto:ssteuhlmeyer35@vimeo.com#"/>
    <s v="505-724-7051"/>
    <s v="967 Lunder Avenue"/>
    <x v="57"/>
    <x v="25"/>
    <x v="677"/>
    <x v="5"/>
    <x v="8"/>
    <n v="5"/>
    <n v="189"/>
    <x v="15"/>
    <x v="4"/>
    <x v="1"/>
  </r>
  <r>
    <x v="498"/>
    <n v="1044"/>
    <s v="Jeanelle"/>
    <s v="Rayhill"/>
    <s v="jrayhille0@chronoengine.com#mailto:jrayhille0@chronoengine.com#"/>
    <s v="225-874-3502"/>
    <s v="1506 Namekagon Circle"/>
    <x v="170"/>
    <x v="28"/>
    <x v="854"/>
    <x v="3"/>
    <x v="19"/>
    <n v="5"/>
    <n v="49.95"/>
    <x v="15"/>
    <x v="4"/>
    <x v="1"/>
  </r>
  <r>
    <x v="498"/>
    <n v="1239"/>
    <s v="Jaquenetta"/>
    <s v="Matignon"/>
    <s v="jmatignon7o@dailymotion.com#mailto:jmatignon7o@dailymotion.com#"/>
    <s v="915-970-9621"/>
    <s v="833 Birchwood Avenue"/>
    <x v="37"/>
    <x v="3"/>
    <x v="435"/>
    <x v="2"/>
    <x v="13"/>
    <n v="2"/>
    <n v="899"/>
    <x v="15"/>
    <x v="4"/>
    <x v="1"/>
  </r>
  <r>
    <x v="498"/>
    <n v="1262"/>
    <s v="Murdoch"/>
    <s v="Panks"/>
    <s v="mpanksjd@live.com#mailto:mpanksjd@live.com#"/>
    <s v="203-293-9407"/>
    <s v="884 Hoard Crossing"/>
    <x v="149"/>
    <x v="11"/>
    <x v="239"/>
    <x v="3"/>
    <x v="36"/>
    <n v="6"/>
    <n v="49"/>
    <x v="15"/>
    <x v="4"/>
    <x v="1"/>
  </r>
  <r>
    <x v="498"/>
    <n v="1363"/>
    <s v="Minnnie"/>
    <s v="Wilbraham"/>
    <s v="mwilbrahame@cnn.com#mailto:mwilbrahame@cnn.com#"/>
    <s v="510-387-5103"/>
    <s v="15 Montana Avenue"/>
    <x v="24"/>
    <x v="8"/>
    <x v="894"/>
    <x v="1"/>
    <x v="26"/>
    <n v="4"/>
    <n v="12.99"/>
    <x v="15"/>
    <x v="4"/>
    <x v="1"/>
  </r>
  <r>
    <x v="498"/>
    <n v="1515"/>
    <s v="Halimeda"/>
    <s v="Lemmanbie"/>
    <s v="hlemmanbie20@canalblog.com#mailto:hlemmanbie20@canalblog.com#"/>
    <s v="602-651-4490"/>
    <s v="216 Vidon Road"/>
    <x v="126"/>
    <x v="37"/>
    <x v="844"/>
    <x v="2"/>
    <x v="3"/>
    <n v="2"/>
    <n v="883"/>
    <x v="15"/>
    <x v="4"/>
    <x v="1"/>
  </r>
  <r>
    <x v="499"/>
    <n v="2"/>
    <s v="Bunny"/>
    <s v="Trevan"/>
    <s v="btrevanmj@wordpress.org#mailto:btrevanmj@wordpress.org#"/>
    <s v="917-903-2827"/>
    <s v="52 Cascade Drive"/>
    <x v="204"/>
    <x v="12"/>
    <x v="390"/>
    <x v="3"/>
    <x v="52"/>
    <n v="5"/>
    <n v="27.5"/>
    <x v="16"/>
    <x v="4"/>
    <x v="1"/>
  </r>
  <r>
    <x v="499"/>
    <n v="14"/>
    <s v="Jorgan"/>
    <s v="Gregh"/>
    <s v="jgreghik@quantcast.com#mailto:jgreghik@quantcast.com#"/>
    <s v="727-518-4607"/>
    <s v="65 Commercial Terrace"/>
    <x v="224"/>
    <x v="5"/>
    <x v="893"/>
    <x v="6"/>
    <x v="11"/>
    <n v="3"/>
    <n v="250"/>
    <x v="16"/>
    <x v="4"/>
    <x v="1"/>
  </r>
  <r>
    <x v="499"/>
    <n v="497"/>
    <s v="Daron"/>
    <s v="McGrorty"/>
    <s v="dmcgrortyin@google.co.jp#mailto:dmcgrortyin@google.co.jp#"/>
    <s v="908-904-6394"/>
    <s v="530 Lakewood Junction"/>
    <x v="147"/>
    <x v="33"/>
    <x v="236"/>
    <x v="1"/>
    <x v="44"/>
    <n v="5"/>
    <n v="19.5"/>
    <x v="16"/>
    <x v="4"/>
    <x v="1"/>
  </r>
  <r>
    <x v="499"/>
    <n v="731"/>
    <s v="Tanney"/>
    <s v="Hawkswood"/>
    <s v="thawkswoodbp@prweb.com#mailto:thawkswoodbp@prweb.com#"/>
    <s v="916-817-3301"/>
    <s v="44465 Sunnyside Parkway"/>
    <x v="10"/>
    <x v="8"/>
    <x v="90"/>
    <x v="1"/>
    <x v="26"/>
    <n v="3"/>
    <n v="12.99"/>
    <x v="16"/>
    <x v="4"/>
    <x v="1"/>
  </r>
  <r>
    <x v="499"/>
    <n v="809"/>
    <s v="Alvan"/>
    <s v="Hawkslee"/>
    <s v="ahawksleea7@hubpages.com#mailto:ahawksleea7@hubpages.com#"/>
    <s v="937-191-5529"/>
    <s v="698 Farragut Avenue"/>
    <x v="183"/>
    <x v="15"/>
    <x v="574"/>
    <x v="1"/>
    <x v="30"/>
    <n v="4"/>
    <n v="19.989999999999998"/>
    <x v="16"/>
    <x v="4"/>
    <x v="1"/>
  </r>
  <r>
    <x v="499"/>
    <n v="1059"/>
    <s v="Anjanette"/>
    <s v="Glendza"/>
    <s v="aglendzafn@istockphoto.com#mailto:aglendzafn@istockphoto.com#"/>
    <s v="619-749-4931"/>
    <s v="5407 Waxwing Point"/>
    <x v="11"/>
    <x v="8"/>
    <x v="377"/>
    <x v="2"/>
    <x v="47"/>
    <n v="2"/>
    <n v="699"/>
    <x v="16"/>
    <x v="4"/>
    <x v="1"/>
  </r>
  <r>
    <x v="499"/>
    <n v="1632"/>
    <s v="Marielle"/>
    <s v="Gasquoine"/>
    <s v="mgasquoinei8@yale.edu#mailto:mgasquoinei8@yale.edu#"/>
    <s v="281-283-3995"/>
    <s v="1967 Aberg Parkway"/>
    <x v="286"/>
    <x v="3"/>
    <x v="693"/>
    <x v="3"/>
    <x v="5"/>
    <n v="3"/>
    <n v="37.99"/>
    <x v="16"/>
    <x v="4"/>
    <x v="1"/>
  </r>
  <r>
    <x v="500"/>
    <n v="688"/>
    <s v="Birk"/>
    <s v="Foort"/>
    <s v="bfoortdl@vimeo.com#mailto:bfoortdl@vimeo.com#"/>
    <s v="610-980-7330"/>
    <s v="577 Farwell Road"/>
    <x v="93"/>
    <x v="36"/>
    <x v="895"/>
    <x v="0"/>
    <x v="65"/>
    <n v="2"/>
    <n v="89"/>
    <x v="17"/>
    <x v="4"/>
    <x v="1"/>
  </r>
  <r>
    <x v="500"/>
    <n v="1107"/>
    <s v="Daniela"/>
    <s v="Hallard"/>
    <s v="dhallard4v@admin.ch#mailto:dhallard4v@admin.ch#"/>
    <s v="434-917-4976"/>
    <s v="50917 Hintze Center"/>
    <x v="342"/>
    <x v="7"/>
    <x v="970"/>
    <x v="0"/>
    <x v="65"/>
    <n v="2"/>
    <n v="89"/>
    <x v="17"/>
    <x v="4"/>
    <x v="1"/>
  </r>
  <r>
    <x v="500"/>
    <n v="2060"/>
    <s v="Daryle"/>
    <s v="Espinas"/>
    <s v="despinasqa@umich.edu#mailto:despinasqa@umich.edu#"/>
    <s v="614-628-7676"/>
    <s v="698 Carioca Pass"/>
    <x v="25"/>
    <x v="15"/>
    <x v="593"/>
    <x v="6"/>
    <x v="38"/>
    <n v="4"/>
    <n v="499"/>
    <x v="17"/>
    <x v="4"/>
    <x v="1"/>
  </r>
  <r>
    <x v="501"/>
    <n v="55"/>
    <s v="Mala"/>
    <s v="Meneely"/>
    <s v="mmeneelyb@123-reg.co.uk#mailto:mmeneelyb@123-reg.co.uk#"/>
    <s v="312-245-5292"/>
    <s v="7937 Pierstorff Pass"/>
    <x v="49"/>
    <x v="13"/>
    <x v="470"/>
    <x v="1"/>
    <x v="23"/>
    <n v="3"/>
    <n v="20.95"/>
    <x v="18"/>
    <x v="4"/>
    <x v="1"/>
  </r>
  <r>
    <x v="501"/>
    <n v="722"/>
    <s v="Alta"/>
    <s v="Shakesby"/>
    <s v="ashakesbycp@forbes.com#mailto:ashakesbycp@forbes.com#"/>
    <s v="816-958-1524"/>
    <s v="276 Muir Place"/>
    <x v="110"/>
    <x v="35"/>
    <x v="262"/>
    <x v="1"/>
    <x v="42"/>
    <n v="3"/>
    <n v="24.99"/>
    <x v="18"/>
    <x v="4"/>
    <x v="1"/>
  </r>
  <r>
    <x v="501"/>
    <n v="819"/>
    <s v="Jackqueline"/>
    <s v="Romanet"/>
    <s v="jromanetqs@google.co.jp#mailto:jromanetqs@google.co.jp#"/>
    <s v="682-686-4235"/>
    <s v="2143 Upham Lane"/>
    <x v="121"/>
    <x v="3"/>
    <x v="797"/>
    <x v="4"/>
    <x v="53"/>
    <n v="5"/>
    <n v="9.99"/>
    <x v="18"/>
    <x v="4"/>
    <x v="1"/>
  </r>
  <r>
    <x v="501"/>
    <n v="956"/>
    <s v="Brandon"/>
    <s v="Zorer"/>
    <s v="bzorer79@squarespace.com#mailto:bzorer79@squarespace.com#"/>
    <s v="859-812-4649"/>
    <s v="46 Hansons Court"/>
    <x v="176"/>
    <x v="44"/>
    <x v="304"/>
    <x v="2"/>
    <x v="3"/>
    <n v="4"/>
    <n v="883"/>
    <x v="18"/>
    <x v="4"/>
    <x v="1"/>
  </r>
  <r>
    <x v="501"/>
    <n v="1225"/>
    <s v="Chelsy"/>
    <s v="Collop"/>
    <s v="ccollopoi@delicious.com#mailto:ccollopoi@delicious.com#"/>
    <s v="412-943-7336"/>
    <s v="680 Bluestem Trail"/>
    <x v="207"/>
    <x v="36"/>
    <x v="618"/>
    <x v="1"/>
    <x v="31"/>
    <n v="3"/>
    <n v="14.99"/>
    <x v="18"/>
    <x v="4"/>
    <x v="1"/>
  </r>
  <r>
    <x v="501"/>
    <n v="2104"/>
    <s v="Earlie"/>
    <s v="Mergue"/>
    <s v="emergue9q@nhs.uk#mailto:emergue9q@nhs.uk#"/>
    <s v="336-581-3838"/>
    <s v="4881 Schurz Street"/>
    <x v="35"/>
    <x v="9"/>
    <x v="43"/>
    <x v="2"/>
    <x v="3"/>
    <n v="4"/>
    <n v="883"/>
    <x v="18"/>
    <x v="4"/>
    <x v="1"/>
  </r>
  <r>
    <x v="502"/>
    <n v="348"/>
    <s v="Domenic"/>
    <s v="Sinney"/>
    <s v="dsinneyli@feedburner.com#mailto:dsinneyli@feedburner.com#"/>
    <s v="904-728-9303"/>
    <s v="33 Clarendon Drive"/>
    <x v="52"/>
    <x v="5"/>
    <x v="870"/>
    <x v="5"/>
    <x v="45"/>
    <n v="4"/>
    <n v="189"/>
    <x v="19"/>
    <x v="4"/>
    <x v="1"/>
  </r>
  <r>
    <x v="502"/>
    <n v="349"/>
    <s v="Cherilyn"/>
    <s v="Chimenti"/>
    <s v="cchimentieu@discovery.com#mailto:cchimentieu@discovery.com#"/>
    <s v="518-230-9498"/>
    <s v="227 Prentice Center"/>
    <x v="16"/>
    <x v="12"/>
    <x v="971"/>
    <x v="4"/>
    <x v="39"/>
    <n v="3"/>
    <n v="11.99"/>
    <x v="19"/>
    <x v="4"/>
    <x v="1"/>
  </r>
  <r>
    <x v="502"/>
    <n v="2120"/>
    <s v="Jackie"/>
    <s v="Johnes"/>
    <s v="jjohnesgq@ca.gov#mailto:jjohnesgq@ca.gov#"/>
    <s v="941-491-1065"/>
    <s v="19 Sunnyside Trail"/>
    <x v="229"/>
    <x v="5"/>
    <x v="472"/>
    <x v="6"/>
    <x v="48"/>
    <n v="4"/>
    <n v="450"/>
    <x v="19"/>
    <x v="4"/>
    <x v="1"/>
  </r>
  <r>
    <x v="503"/>
    <n v="524"/>
    <s v="Nigel"/>
    <s v="Kittel"/>
    <s v="nkitteln1@g.co#mailto:nkitteln1@g.co#"/>
    <s v="336-264-0755"/>
    <s v="13672 Doe Crossing Pass"/>
    <x v="35"/>
    <x v="9"/>
    <x v="972"/>
    <x v="4"/>
    <x v="40"/>
    <n v="2"/>
    <n v="7.99"/>
    <x v="20"/>
    <x v="4"/>
    <x v="1"/>
  </r>
  <r>
    <x v="503"/>
    <n v="611"/>
    <s v="Andra"/>
    <s v="Faucett"/>
    <s v="afaucettat@craigslist.org#mailto:afaucettat@craigslist.org#"/>
    <s v="317-358-5198"/>
    <s v="2172 Larry Terrace"/>
    <x v="241"/>
    <x v="30"/>
    <x v="973"/>
    <x v="1"/>
    <x v="60"/>
    <n v="4"/>
    <n v="13.99"/>
    <x v="20"/>
    <x v="4"/>
    <x v="1"/>
  </r>
  <r>
    <x v="503"/>
    <n v="1870"/>
    <s v="Florie"/>
    <s v="Boylin"/>
    <s v="fboyling@wordpress.org#mailto:fboyling@wordpress.org#"/>
    <s v="309-502-2605"/>
    <s v="511 Claremont Plaza"/>
    <x v="199"/>
    <x v="13"/>
    <x v="360"/>
    <x v="1"/>
    <x v="25"/>
    <n v="1"/>
    <n v="24.95"/>
    <x v="20"/>
    <x v="4"/>
    <x v="1"/>
  </r>
  <r>
    <x v="504"/>
    <n v="90"/>
    <s v="Debee"/>
    <s v="Syrad"/>
    <s v="dsyradh0@phoca.cz#mailto:dsyradh0@phoca.cz#"/>
    <s v="425-235-2282"/>
    <s v="8811 Wayridge Junction"/>
    <x v="213"/>
    <x v="27"/>
    <x v="974"/>
    <x v="6"/>
    <x v="48"/>
    <n v="2"/>
    <n v="450"/>
    <x v="21"/>
    <x v="4"/>
    <x v="1"/>
  </r>
  <r>
    <x v="504"/>
    <n v="1062"/>
    <s v="Candra"/>
    <s v="Burgyn"/>
    <s v="cburgynqf@jugem.jp#mailto:cburgynqf@jugem.jp#"/>
    <s v="212-813-2234"/>
    <s v="13 Duke Place"/>
    <x v="104"/>
    <x v="12"/>
    <x v="975"/>
    <x v="1"/>
    <x v="42"/>
    <n v="5"/>
    <n v="24.99"/>
    <x v="21"/>
    <x v="4"/>
    <x v="1"/>
  </r>
  <r>
    <x v="504"/>
    <n v="1720"/>
    <s v="Marty"/>
    <s v="Tomashov"/>
    <s v="mtomashovqz@youku.com#mailto:mtomashovqz@youku.com#"/>
    <s v="206-720-1828"/>
    <s v="16961 Lakewood Road"/>
    <x v="213"/>
    <x v="27"/>
    <x v="924"/>
    <x v="6"/>
    <x v="24"/>
    <n v="2"/>
    <n v="250"/>
    <x v="21"/>
    <x v="4"/>
    <x v="1"/>
  </r>
  <r>
    <x v="504"/>
    <n v="1975"/>
    <s v="Avery"/>
    <s v="Avey"/>
    <s v="aaveyl7@disqus.com#mailto:aaveyl7@disqus.com#"/>
    <s v="412-373-3852"/>
    <s v="8380 Northfield Plaza"/>
    <x v="207"/>
    <x v="36"/>
    <x v="403"/>
    <x v="6"/>
    <x v="17"/>
    <n v="2"/>
    <n v="395"/>
    <x v="21"/>
    <x v="4"/>
    <x v="1"/>
  </r>
  <r>
    <x v="505"/>
    <n v="445"/>
    <s v="Leicester"/>
    <s v="Staines"/>
    <s v="lstaines64@issuu.com#mailto:lstaines64@issuu.com#"/>
    <s v="559-791-9902"/>
    <s v="58 Southridge Alley"/>
    <x v="180"/>
    <x v="8"/>
    <x v="315"/>
    <x v="5"/>
    <x v="10"/>
    <n v="2"/>
    <n v="214"/>
    <x v="22"/>
    <x v="4"/>
    <x v="1"/>
  </r>
  <r>
    <x v="505"/>
    <n v="785"/>
    <s v="Fairleigh"/>
    <s v="Spencley"/>
    <s v="fspencleyqv@posterous.com#mailto:fspencleyqv@posterous.com#"/>
    <s v="773-613-0871"/>
    <s v="6372 Crownhardt Circle"/>
    <x v="49"/>
    <x v="13"/>
    <x v="345"/>
    <x v="5"/>
    <x v="29"/>
    <n v="3"/>
    <n v="189"/>
    <x v="22"/>
    <x v="4"/>
    <x v="1"/>
  </r>
  <r>
    <x v="505"/>
    <n v="794"/>
    <s v="Devi"/>
    <s v="Shelborne"/>
    <s v="dshelborne6w@4shared.com#mailto:dshelborne6w@4shared.com#"/>
    <s v="706-386-0118"/>
    <s v="85 Judy Street"/>
    <x v="25"/>
    <x v="14"/>
    <x v="41"/>
    <x v="0"/>
    <x v="16"/>
    <n v="5"/>
    <n v="179"/>
    <x v="22"/>
    <x v="4"/>
    <x v="1"/>
  </r>
  <r>
    <x v="505"/>
    <n v="1749"/>
    <s v="Patsy"/>
    <s v="Emloch"/>
    <s v="pemlochdy@ebay.co.uk#mailto:pemlochdy@ebay.co.uk#"/>
    <s v="801-981-2613"/>
    <s v="70130 Summerview Drive"/>
    <x v="198"/>
    <x v="22"/>
    <x v="359"/>
    <x v="5"/>
    <x v="29"/>
    <n v="4"/>
    <n v="189"/>
    <x v="22"/>
    <x v="4"/>
    <x v="1"/>
  </r>
  <r>
    <x v="505"/>
    <n v="1921"/>
    <s v="Michael"/>
    <s v="Johannesson"/>
    <s v="mjohannessonki@walmart.com#mailto:mjohannessonki@walmart.com#"/>
    <s v="254-345-6635"/>
    <s v="4078 Lukken Avenue"/>
    <x v="290"/>
    <x v="3"/>
    <x v="704"/>
    <x v="1"/>
    <x v="55"/>
    <n v="4"/>
    <n v="24.95"/>
    <x v="22"/>
    <x v="4"/>
    <x v="1"/>
  </r>
  <r>
    <x v="505"/>
    <n v="2066"/>
    <s v="Lodovico"/>
    <s v="Binnie"/>
    <s v="lbinniebq@aol.com#mailto:lbinniebq@aol.com#"/>
    <s v="305-148-6783"/>
    <s v="37405 Arrowood Alley"/>
    <x v="343"/>
    <x v="5"/>
    <x v="976"/>
    <x v="1"/>
    <x v="31"/>
    <n v="4"/>
    <n v="14.99"/>
    <x v="22"/>
    <x v="4"/>
    <x v="1"/>
  </r>
  <r>
    <x v="506"/>
    <n v="608"/>
    <s v="Martainn"/>
    <s v="Alenichicov"/>
    <s v="malenichicovqh@ftc.gov#mailto:malenichicovqh@ftc.gov#"/>
    <s v="561-912-2066"/>
    <s v="58 Sloan Road"/>
    <x v="319"/>
    <x v="5"/>
    <x v="977"/>
    <x v="1"/>
    <x v="1"/>
    <n v="5"/>
    <n v="19.5"/>
    <x v="23"/>
    <x v="4"/>
    <x v="1"/>
  </r>
  <r>
    <x v="506"/>
    <n v="961"/>
    <s v="Legra"/>
    <s v="Domenget"/>
    <s v="ldomengetg1@nsw.gov.au#mailto:ldomengetg1@nsw.gov.au#"/>
    <s v="480-148-1281"/>
    <s v="51 Loftsgordon Drive"/>
    <x v="101"/>
    <x v="37"/>
    <x v="142"/>
    <x v="0"/>
    <x v="9"/>
    <n v="3"/>
    <n v="54"/>
    <x v="23"/>
    <x v="4"/>
    <x v="1"/>
  </r>
  <r>
    <x v="507"/>
    <n v="430"/>
    <s v="Jobye"/>
    <s v="Dobbinson"/>
    <s v="jdobbinson6o@globo.com#mailto:jdobbinson6o@globo.com#"/>
    <s v="432-594-4957"/>
    <s v="441 Arkansas Plaza"/>
    <x v="66"/>
    <x v="3"/>
    <x v="86"/>
    <x v="0"/>
    <x v="0"/>
    <n v="3"/>
    <n v="69"/>
    <x v="24"/>
    <x v="4"/>
    <x v="1"/>
  </r>
  <r>
    <x v="507"/>
    <n v="1515"/>
    <s v="Halimeda"/>
    <s v="Lemmanbie"/>
    <s v="hlemmanbie20@canalblog.com#mailto:hlemmanbie20@canalblog.com#"/>
    <s v="602-651-4490"/>
    <s v="216 Vidon Road"/>
    <x v="126"/>
    <x v="37"/>
    <x v="844"/>
    <x v="1"/>
    <x v="62"/>
    <n v="2"/>
    <n v="17.5"/>
    <x v="24"/>
    <x v="4"/>
    <x v="1"/>
  </r>
  <r>
    <x v="507"/>
    <n v="1759"/>
    <s v="Trude"/>
    <s v="Manderson"/>
    <s v="tmandersonr7@patch.com#mailto:tmandersonr7@patch.com#"/>
    <s v="210-967-1682"/>
    <s v="11 Vernon Crossing"/>
    <x v="63"/>
    <x v="3"/>
    <x v="445"/>
    <x v="6"/>
    <x v="48"/>
    <n v="2"/>
    <n v="450"/>
    <x v="24"/>
    <x v="4"/>
    <x v="1"/>
  </r>
  <r>
    <x v="508"/>
    <n v="759"/>
    <s v="Roselle"/>
    <s v="Knevit"/>
    <s v="rknevitp@odnoklassniki.ru#mailto:rknevitp@odnoklassniki.ru#"/>
    <s v="309-915-7756"/>
    <s v="6031 Spohn Plaza"/>
    <x v="199"/>
    <x v="13"/>
    <x v="735"/>
    <x v="4"/>
    <x v="39"/>
    <n v="3"/>
    <n v="11.99"/>
    <x v="25"/>
    <x v="4"/>
    <x v="1"/>
  </r>
  <r>
    <x v="508"/>
    <n v="846"/>
    <s v="Ethel"/>
    <s v="Woolforde"/>
    <s v="ewoolfordeil@google.co.jp#mailto:ewoolfordeil@google.co.jp#"/>
    <s v="754-970-0512"/>
    <s v="9368 Briar Crest Alley"/>
    <x v="182"/>
    <x v="5"/>
    <x v="317"/>
    <x v="4"/>
    <x v="53"/>
    <n v="4"/>
    <n v="9.99"/>
    <x v="25"/>
    <x v="4"/>
    <x v="1"/>
  </r>
  <r>
    <x v="508"/>
    <n v="1681"/>
    <s v="Modesty"/>
    <s v="Loche"/>
    <s v="mlochei4@google.ca#mailto:mlochei4@google.ca#"/>
    <s v="615-725-3719"/>
    <s v="6537 Sherman Road"/>
    <x v="250"/>
    <x v="23"/>
    <x v="748"/>
    <x v="5"/>
    <x v="29"/>
    <n v="5"/>
    <n v="189"/>
    <x v="25"/>
    <x v="4"/>
    <x v="1"/>
  </r>
  <r>
    <x v="509"/>
    <n v="101"/>
    <s v="Spike"/>
    <s v="Wedmore"/>
    <s v="swedmorend@technorati.com#mailto:swedmorend@technorati.com#"/>
    <s v="239-141-4714"/>
    <s v="5941 Westridge Circle"/>
    <x v="344"/>
    <x v="5"/>
    <x v="978"/>
    <x v="3"/>
    <x v="33"/>
    <n v="4"/>
    <n v="28.99"/>
    <x v="26"/>
    <x v="4"/>
    <x v="1"/>
  </r>
  <r>
    <x v="509"/>
    <n v="392"/>
    <s v="Myrtie"/>
    <s v="Feron"/>
    <s v="mferonns@over-blog.com#mailto:mferonns@over-blog.com#"/>
    <s v="512-450-1953"/>
    <s v="19076 Russell Center"/>
    <x v="115"/>
    <x v="3"/>
    <x v="979"/>
    <x v="0"/>
    <x v="16"/>
    <n v="4"/>
    <n v="179"/>
    <x v="26"/>
    <x v="4"/>
    <x v="1"/>
  </r>
  <r>
    <x v="509"/>
    <n v="1207"/>
    <s v="Sky"/>
    <s v="Moxom"/>
    <s v="smoxomg6@fastcompany.com#mailto:smoxomg6@fastcompany.com#"/>
    <s v="801-609-6147"/>
    <s v="516 Maple Wood Alley"/>
    <x v="51"/>
    <x v="22"/>
    <x v="62"/>
    <x v="1"/>
    <x v="20"/>
    <n v="3"/>
    <n v="14.99"/>
    <x v="26"/>
    <x v="4"/>
    <x v="1"/>
  </r>
  <r>
    <x v="510"/>
    <n v="1043"/>
    <s v="Gwyneth"/>
    <s v="Goodere"/>
    <s v="ggoodere4q@scientificamerican.com#mailto:ggoodere4q@scientificamerican.com#"/>
    <s v="402-238-8421"/>
    <s v="9481 Westend Park"/>
    <x v="134"/>
    <x v="18"/>
    <x v="201"/>
    <x v="0"/>
    <x v="0"/>
    <n v="4"/>
    <n v="69"/>
    <x v="27"/>
    <x v="4"/>
    <x v="1"/>
  </r>
  <r>
    <x v="510"/>
    <n v="1818"/>
    <s v="Ethe"/>
    <s v="Rawlison"/>
    <s v="erawlisonnz@umn.edu#mailto:erawlisonnz@umn.edu#"/>
    <s v="215-745-0648"/>
    <s v="54 Anthes Crossing"/>
    <x v="93"/>
    <x v="36"/>
    <x v="411"/>
    <x v="2"/>
    <x v="34"/>
    <n v="5"/>
    <n v="684"/>
    <x v="27"/>
    <x v="4"/>
    <x v="1"/>
  </r>
  <r>
    <x v="511"/>
    <n v="1113"/>
    <s v="Arnuad"/>
    <s v="Kellaway"/>
    <s v="akellawayds@github.io#mailto:akellawayds@github.io#"/>
    <s v="404-134-3964"/>
    <s v="565 Jenna Way"/>
    <x v="191"/>
    <x v="14"/>
    <x v="851"/>
    <x v="5"/>
    <x v="58"/>
    <n v="2"/>
    <n v="245"/>
    <x v="28"/>
    <x v="4"/>
    <x v="1"/>
  </r>
  <r>
    <x v="511"/>
    <n v="2081"/>
    <s v="Brigham"/>
    <s v="Lampkin"/>
    <s v="blampkinw@ihg.com#mailto:blampkinw@ihg.com#"/>
    <s v="858-289-4089"/>
    <s v="74 Oneill Point"/>
    <x v="11"/>
    <x v="8"/>
    <x v="868"/>
    <x v="3"/>
    <x v="57"/>
    <n v="6"/>
    <n v="34.99"/>
    <x v="28"/>
    <x v="4"/>
    <x v="1"/>
  </r>
  <r>
    <x v="512"/>
    <n v="277"/>
    <s v="Stu"/>
    <s v="Evason"/>
    <s v="sevason91@berkeley.edu#mailto:sevason91@berkeley.edu#"/>
    <s v="724-861-2047"/>
    <s v="38509 Old Shore Avenue"/>
    <x v="207"/>
    <x v="36"/>
    <x v="787"/>
    <x v="5"/>
    <x v="29"/>
    <n v="4"/>
    <n v="189"/>
    <x v="29"/>
    <x v="4"/>
    <x v="1"/>
  </r>
  <r>
    <x v="512"/>
    <n v="641"/>
    <s v="Bunnie"/>
    <s v="Bedboro"/>
    <s v="bbedborohq@discuz.net#mailto:bbedborohq@discuz.net#"/>
    <s v="786-348-6657"/>
    <s v="5475 Goodland Court"/>
    <x v="26"/>
    <x v="5"/>
    <x v="249"/>
    <x v="1"/>
    <x v="31"/>
    <n v="4"/>
    <n v="14.99"/>
    <x v="29"/>
    <x v="4"/>
    <x v="1"/>
  </r>
  <r>
    <x v="512"/>
    <n v="1242"/>
    <s v="Laurianne"/>
    <s v="Tippetts"/>
    <s v="ltippettsfq@aol.com#mailto:ltippettsfq@aol.com#"/>
    <s v="717-310-9275"/>
    <s v="8813 Dunning Place"/>
    <x v="310"/>
    <x v="36"/>
    <x v="823"/>
    <x v="0"/>
    <x v="9"/>
    <n v="6"/>
    <n v="54"/>
    <x v="29"/>
    <x v="4"/>
    <x v="1"/>
  </r>
  <r>
    <x v="512"/>
    <n v="1691"/>
    <s v="Mikol"/>
    <s v="Wootton"/>
    <s v="mwoottonhl@de.vu#mailto:mwoottonhl@de.vu#"/>
    <s v="805-698-6902"/>
    <s v="31731 Warrior Junction"/>
    <x v="87"/>
    <x v="8"/>
    <x v="913"/>
    <x v="3"/>
    <x v="63"/>
    <n v="3"/>
    <n v="36.99"/>
    <x v="29"/>
    <x v="4"/>
    <x v="1"/>
  </r>
  <r>
    <x v="513"/>
    <n v="819"/>
    <s v="Jackqueline"/>
    <s v="Romanet"/>
    <s v="jromanetqs@google.co.jp#mailto:jromanetqs@google.co.jp#"/>
    <s v="682-686-4235"/>
    <s v="2143 Upham Lane"/>
    <x v="121"/>
    <x v="3"/>
    <x v="797"/>
    <x v="3"/>
    <x v="21"/>
    <n v="3"/>
    <n v="42.99"/>
    <x v="30"/>
    <x v="4"/>
    <x v="1"/>
  </r>
  <r>
    <x v="513"/>
    <n v="1690"/>
    <s v="Merissa"/>
    <s v="Everly"/>
    <s v="meverlyo2@spotify.com#mailto:meverlyo2@spotify.com#"/>
    <s v="574-213-5963"/>
    <s v="8507 Sutteridge Terrace"/>
    <x v="144"/>
    <x v="30"/>
    <x v="980"/>
    <x v="1"/>
    <x v="20"/>
    <n v="5"/>
    <n v="14.99"/>
    <x v="30"/>
    <x v="4"/>
    <x v="1"/>
  </r>
  <r>
    <x v="513"/>
    <n v="2077"/>
    <s v="Tracie"/>
    <s v="O'Keaveny"/>
    <s v="tokeaveny41@fastcompany.com#mailto:tokeaveny41@fastcompany.com#"/>
    <s v="713-998-3884"/>
    <s v="36 Hermina Park"/>
    <x v="8"/>
    <x v="3"/>
    <x v="325"/>
    <x v="1"/>
    <x v="60"/>
    <n v="5"/>
    <n v="13.99"/>
    <x v="30"/>
    <x v="4"/>
    <x v="1"/>
  </r>
  <r>
    <x v="514"/>
    <n v="87"/>
    <s v="Turner"/>
    <s v="Bodocs"/>
    <s v="tbodocs2@tumblr.com#mailto:tbodocs2@tumblr.com#"/>
    <s v="843-230-8487"/>
    <s v="2356 Muir Way"/>
    <x v="338"/>
    <x v="38"/>
    <x v="943"/>
    <x v="3"/>
    <x v="36"/>
    <n v="3"/>
    <n v="49"/>
    <x v="0"/>
    <x v="5"/>
    <x v="1"/>
  </r>
  <r>
    <x v="514"/>
    <n v="646"/>
    <s v="Joli"/>
    <s v="Seeler"/>
    <s v="jseelerok@odnoklassniki.ru#mailto:jseelerok@odnoklassniki.ru#"/>
    <s v="801-893-4947"/>
    <s v="9566 Erie Alley"/>
    <x v="51"/>
    <x v="22"/>
    <x v="981"/>
    <x v="4"/>
    <x v="66"/>
    <n v="3"/>
    <n v="4.99"/>
    <x v="0"/>
    <x v="5"/>
    <x v="1"/>
  </r>
  <r>
    <x v="514"/>
    <n v="770"/>
    <s v="Adolf"/>
    <s v="Kitchenham"/>
    <s v="akitchenhamga@tripadvisor.com#mailto:akitchenhamga@tripadvisor.com#"/>
    <s v="313-721-5011"/>
    <s v="27 Myrtle Crossing"/>
    <x v="116"/>
    <x v="40"/>
    <x v="168"/>
    <x v="1"/>
    <x v="62"/>
    <n v="1"/>
    <n v="17.5"/>
    <x v="0"/>
    <x v="5"/>
    <x v="1"/>
  </r>
  <r>
    <x v="514"/>
    <n v="1046"/>
    <s v="Dunn"/>
    <s v="Tawton"/>
    <s v="dtawtonh@prweb.com#mailto:dtawtonh@prweb.com#"/>
    <s v="505-575-2287"/>
    <s v="108 Oak Valley Court"/>
    <x v="337"/>
    <x v="25"/>
    <x v="940"/>
    <x v="4"/>
    <x v="39"/>
    <n v="6"/>
    <n v="11.99"/>
    <x v="0"/>
    <x v="5"/>
    <x v="1"/>
  </r>
  <r>
    <x v="514"/>
    <n v="1836"/>
    <s v="Dre"/>
    <s v="Donoher"/>
    <s v="ddonoherh2@joomla.org#mailto:ddonoherh2@joomla.org#"/>
    <s v="972-394-6649"/>
    <s v="21761 Village Center"/>
    <x v="42"/>
    <x v="3"/>
    <x v="982"/>
    <x v="6"/>
    <x v="48"/>
    <n v="1"/>
    <n v="450"/>
    <x v="0"/>
    <x v="5"/>
    <x v="1"/>
  </r>
  <r>
    <x v="515"/>
    <n v="729"/>
    <s v="Nerte"/>
    <s v="Shillabeer"/>
    <s v="nshillabeerle@skype.com#mailto:nshillabeerle@skype.com#"/>
    <s v="770-225-1309"/>
    <s v="78669 Kedzie Parkway"/>
    <x v="22"/>
    <x v="14"/>
    <x v="29"/>
    <x v="2"/>
    <x v="13"/>
    <n v="3"/>
    <n v="899"/>
    <x v="1"/>
    <x v="5"/>
    <x v="1"/>
  </r>
  <r>
    <x v="515"/>
    <n v="904"/>
    <s v="Berenice"/>
    <s v="Sambeck"/>
    <s v="bsambeck4f@wisc.edu#mailto:bsambeck4f@wisc.edu#"/>
    <s v="210-434-8915"/>
    <s v="6920 5th Parkway"/>
    <x v="63"/>
    <x v="3"/>
    <x v="983"/>
    <x v="0"/>
    <x v="14"/>
    <n v="4"/>
    <n v="89.95"/>
    <x v="1"/>
    <x v="5"/>
    <x v="1"/>
  </r>
  <r>
    <x v="515"/>
    <n v="1270"/>
    <s v="Lynelle"/>
    <s v="Teal"/>
    <s v="lteal2l@cbc.ca#mailto:lteal2l@cbc.ca#"/>
    <s v="518-405-9160"/>
    <s v="1540 Homewood Hill"/>
    <x v="219"/>
    <x v="12"/>
    <x v="437"/>
    <x v="1"/>
    <x v="20"/>
    <n v="2"/>
    <n v="14.99"/>
    <x v="1"/>
    <x v="5"/>
    <x v="1"/>
  </r>
  <r>
    <x v="515"/>
    <n v="1588"/>
    <s v="Benedikta"/>
    <s v="Habben"/>
    <s v="bhabben33@ftc.gov#mailto:bhabben33@ftc.gov#"/>
    <s v="830-894-2080"/>
    <s v="2388 Russell Point"/>
    <x v="63"/>
    <x v="3"/>
    <x v="154"/>
    <x v="6"/>
    <x v="49"/>
    <n v="1"/>
    <n v="455"/>
    <x v="1"/>
    <x v="5"/>
    <x v="1"/>
  </r>
  <r>
    <x v="516"/>
    <n v="112"/>
    <s v="Myriam"/>
    <s v="Ravenscroftt"/>
    <s v="mravenscrofttap@vinaora.com#mailto:mravenscrofttap@vinaora.com#"/>
    <s v="402-701-2282"/>
    <s v="91864 Warner Way"/>
    <x v="134"/>
    <x v="18"/>
    <x v="496"/>
    <x v="3"/>
    <x v="57"/>
    <n v="1"/>
    <n v="34.99"/>
    <x v="2"/>
    <x v="5"/>
    <x v="1"/>
  </r>
  <r>
    <x v="516"/>
    <n v="356"/>
    <s v="Velma"/>
    <s v="Haws"/>
    <s v="vhawsii@engadget.com#mailto:vhawsii@engadget.com#"/>
    <s v="916-354-0281"/>
    <s v="22479 Union Drive"/>
    <x v="10"/>
    <x v="8"/>
    <x v="24"/>
    <x v="4"/>
    <x v="39"/>
    <n v="5"/>
    <n v="11.99"/>
    <x v="2"/>
    <x v="5"/>
    <x v="1"/>
  </r>
  <r>
    <x v="516"/>
    <n v="390"/>
    <s v="Kimberlee"/>
    <s v="Brameld"/>
    <s v="kbramelddc@tinyurl.com#mailto:kbramelddc@tinyurl.com#"/>
    <s v="850-528-8971"/>
    <s v="61 Eagan Lane"/>
    <x v="29"/>
    <x v="5"/>
    <x v="984"/>
    <x v="1"/>
    <x v="30"/>
    <n v="3"/>
    <n v="19.989999999999998"/>
    <x v="2"/>
    <x v="5"/>
    <x v="1"/>
  </r>
  <r>
    <x v="516"/>
    <n v="782"/>
    <s v="Ilise"/>
    <s v="Wasiela"/>
    <s v="iwasielaal@amazon.co.jp#mailto:iwasielaal@amazon.co.jp#"/>
    <s v="281-559-5135"/>
    <s v="8596 Dorton Court"/>
    <x v="8"/>
    <x v="3"/>
    <x v="310"/>
    <x v="1"/>
    <x v="23"/>
    <n v="3"/>
    <n v="20.95"/>
    <x v="2"/>
    <x v="5"/>
    <x v="1"/>
  </r>
  <r>
    <x v="516"/>
    <n v="1623"/>
    <s v="Jerry"/>
    <s v="Nizet"/>
    <s v="jnizet22@multiply.com#mailto:jnizet22@multiply.com#"/>
    <s v="734-654-0229"/>
    <s v="1730 Acker Hill"/>
    <x v="226"/>
    <x v="40"/>
    <x v="464"/>
    <x v="5"/>
    <x v="45"/>
    <n v="5"/>
    <n v="189"/>
    <x v="2"/>
    <x v="5"/>
    <x v="1"/>
  </r>
  <r>
    <x v="516"/>
    <n v="1930"/>
    <s v="Audrey"/>
    <s v="Scarsbrooke"/>
    <s v="ascarsbrooke6g@bloglovin.com#mailto:ascarsbrooke6g@bloglovin.com#"/>
    <s v="601-921-1043"/>
    <s v="46414 Grover Way"/>
    <x v="4"/>
    <x v="4"/>
    <x v="4"/>
    <x v="0"/>
    <x v="41"/>
    <n v="5"/>
    <n v="58.95"/>
    <x v="2"/>
    <x v="5"/>
    <x v="1"/>
  </r>
  <r>
    <x v="517"/>
    <n v="267"/>
    <s v="Jeanine"/>
    <s v="Merit"/>
    <s v="jmeritib@sphinn.com#mailto:jmeritib@sphinn.com#"/>
    <s v="608-370-2421"/>
    <s v="171 Iowa Parkway"/>
    <x v="97"/>
    <x v="10"/>
    <x v="575"/>
    <x v="3"/>
    <x v="5"/>
    <n v="3"/>
    <n v="37.99"/>
    <x v="3"/>
    <x v="5"/>
    <x v="1"/>
  </r>
  <r>
    <x v="517"/>
    <n v="274"/>
    <s v="Gennie"/>
    <s v="Kinge"/>
    <s v="gkingegn@pinterest.com#mailto:gkingegn@pinterest.com#"/>
    <s v="916-428-2995"/>
    <s v="4576 Florence Crossing"/>
    <x v="10"/>
    <x v="8"/>
    <x v="309"/>
    <x v="3"/>
    <x v="12"/>
    <n v="3"/>
    <n v="44.95"/>
    <x v="3"/>
    <x v="5"/>
    <x v="1"/>
  </r>
  <r>
    <x v="517"/>
    <n v="1119"/>
    <s v="Godfry"/>
    <s v="Macenzy"/>
    <s v="gmacenzy8g@constantcontact.com#mailto:gmacenzy8g@constantcontact.com#"/>
    <s v="217-620-3248"/>
    <s v="61 Luster Avenue"/>
    <x v="39"/>
    <x v="13"/>
    <x v="147"/>
    <x v="6"/>
    <x v="11"/>
    <n v="5"/>
    <n v="250"/>
    <x v="3"/>
    <x v="5"/>
    <x v="1"/>
  </r>
  <r>
    <x v="517"/>
    <n v="1462"/>
    <s v="Brandea"/>
    <s v="Adamsson"/>
    <s v="badamssonfa@webeden.co.uk#mailto:badamssonfa@webeden.co.uk#"/>
    <s v="502-295-4925"/>
    <s v="254 Golf Course Park"/>
    <x v="194"/>
    <x v="44"/>
    <x v="881"/>
    <x v="3"/>
    <x v="56"/>
    <n v="5"/>
    <n v="29.99"/>
    <x v="3"/>
    <x v="5"/>
    <x v="1"/>
  </r>
  <r>
    <x v="517"/>
    <n v="1565"/>
    <s v="Ward"/>
    <s v="Kilcullen"/>
    <s v="wkilcullenij@canalblog.com#mailto:wkilcullenij@canalblog.com#"/>
    <s v="717-434-5647"/>
    <s v="7324 Porter Center"/>
    <x v="158"/>
    <x v="36"/>
    <x v="260"/>
    <x v="6"/>
    <x v="17"/>
    <n v="2"/>
    <n v="395"/>
    <x v="3"/>
    <x v="5"/>
    <x v="1"/>
  </r>
  <r>
    <x v="517"/>
    <n v="1572"/>
    <s v="Hendrika"/>
    <s v="Tidman"/>
    <s v="htidmanmv@ucla.edu#mailto:htidmanmv@ucla.edu#"/>
    <s v="865-570-2574"/>
    <s v="79403 Park Meadow Lane"/>
    <x v="98"/>
    <x v="23"/>
    <x v="137"/>
    <x v="1"/>
    <x v="18"/>
    <n v="4"/>
    <n v="16.989999999999998"/>
    <x v="3"/>
    <x v="5"/>
    <x v="1"/>
  </r>
  <r>
    <x v="518"/>
    <n v="69"/>
    <s v="Constantia"/>
    <s v="Carrick"/>
    <s v="ccarrickj3@ed.gov#mailto:ccarrickj3@ed.gov#"/>
    <s v="212-956-8641"/>
    <s v="4846 Saint Paul Place"/>
    <x v="99"/>
    <x v="12"/>
    <x v="271"/>
    <x v="1"/>
    <x v="55"/>
    <n v="3"/>
    <n v="24.95"/>
    <x v="4"/>
    <x v="5"/>
    <x v="1"/>
  </r>
  <r>
    <x v="518"/>
    <n v="145"/>
    <s v="Gan"/>
    <s v="Philipsson"/>
    <s v="gphilipsson2r@indiegogo.com#mailto:gphilipsson2r@indiegogo.com#"/>
    <s v="918-879-9183"/>
    <s v="5051 Westend Court"/>
    <x v="45"/>
    <x v="16"/>
    <x v="233"/>
    <x v="1"/>
    <x v="6"/>
    <n v="1"/>
    <n v="15.5"/>
    <x v="4"/>
    <x v="5"/>
    <x v="1"/>
  </r>
  <r>
    <x v="518"/>
    <n v="256"/>
    <s v="Frasquito"/>
    <s v="Honatsch"/>
    <s v="fhonatsch4p@epa.gov#mailto:fhonatsch4p@epa.gov#"/>
    <s v="860-967-3958"/>
    <s v="604 Gale Park"/>
    <x v="90"/>
    <x v="11"/>
    <x v="125"/>
    <x v="3"/>
    <x v="12"/>
    <n v="4"/>
    <n v="44.95"/>
    <x v="4"/>
    <x v="5"/>
    <x v="1"/>
  </r>
  <r>
    <x v="518"/>
    <n v="567"/>
    <s v="Torrin"/>
    <s v="Hails"/>
    <s v="thails9l@theglobeandmail.com#mailto:thails9l@theglobeandmail.com#"/>
    <s v="314-430-0119"/>
    <s v="506 Haas Drive"/>
    <x v="89"/>
    <x v="35"/>
    <x v="912"/>
    <x v="5"/>
    <x v="10"/>
    <n v="5"/>
    <n v="214"/>
    <x v="4"/>
    <x v="5"/>
    <x v="1"/>
  </r>
  <r>
    <x v="518"/>
    <n v="1677"/>
    <s v="Gelya"/>
    <s v="Elner"/>
    <s v="gelnerd6@sina.com.cn#mailto:gelnerd6@sina.com.cn#"/>
    <s v="520-305-2088"/>
    <s v="75 Amoth Point"/>
    <x v="129"/>
    <x v="37"/>
    <x v="850"/>
    <x v="5"/>
    <x v="8"/>
    <n v="3"/>
    <n v="189"/>
    <x v="4"/>
    <x v="5"/>
    <x v="1"/>
  </r>
  <r>
    <x v="518"/>
    <n v="1806"/>
    <s v="Nolana"/>
    <s v="Duplain"/>
    <s v="nduplain50@stanford.edu#mailto:nduplain50@stanford.edu#"/>
    <s v="361-632-9931"/>
    <s v="26 Service Avenue"/>
    <x v="146"/>
    <x v="3"/>
    <x v="446"/>
    <x v="4"/>
    <x v="27"/>
    <n v="3"/>
    <n v="12"/>
    <x v="4"/>
    <x v="5"/>
    <x v="1"/>
  </r>
  <r>
    <x v="518"/>
    <n v="1958"/>
    <s v="Leopold"/>
    <s v="Gerty"/>
    <s v="lgertyan@theguardian.com#mailto:lgertyan@theguardian.com#"/>
    <s v="702-669-5055"/>
    <s v="896 Fuller Center"/>
    <x v="122"/>
    <x v="17"/>
    <x v="985"/>
    <x v="5"/>
    <x v="10"/>
    <n v="3"/>
    <n v="214"/>
    <x v="4"/>
    <x v="5"/>
    <x v="1"/>
  </r>
  <r>
    <x v="519"/>
    <n v="202"/>
    <s v="Toiboid"/>
    <s v="Cowper"/>
    <s v="tcowper25@netlog.com#mailto:tcowper25@netlog.com#"/>
    <s v="682-326-7927"/>
    <s v="9211 Hayes Crossing"/>
    <x v="121"/>
    <x v="3"/>
    <x v="176"/>
    <x v="6"/>
    <x v="11"/>
    <n v="5"/>
    <n v="250"/>
    <x v="5"/>
    <x v="5"/>
    <x v="1"/>
  </r>
  <r>
    <x v="519"/>
    <n v="720"/>
    <s v="Rhody"/>
    <s v="Hankey"/>
    <s v="rhankey71@jigsy.com#mailto:rhankey71@jigsy.com#"/>
    <s v="314-947-2129"/>
    <s v="5086 Buhler Street"/>
    <x v="89"/>
    <x v="35"/>
    <x v="426"/>
    <x v="1"/>
    <x v="4"/>
    <n v="1"/>
    <n v="23.99"/>
    <x v="5"/>
    <x v="5"/>
    <x v="1"/>
  </r>
  <r>
    <x v="519"/>
    <n v="1101"/>
    <s v="Lotti"/>
    <s v="Cridlon"/>
    <s v="lcridlonkj@sina.com.cn#mailto:lcridlonkj@sina.com.cn#"/>
    <s v="217-724-8971"/>
    <s v="30 Rieder Avenue"/>
    <x v="39"/>
    <x v="13"/>
    <x v="59"/>
    <x v="6"/>
    <x v="11"/>
    <n v="6"/>
    <n v="250"/>
    <x v="5"/>
    <x v="5"/>
    <x v="1"/>
  </r>
  <r>
    <x v="519"/>
    <n v="1445"/>
    <s v="Inna"/>
    <s v="Durnill"/>
    <s v="idurnillms@vinaora.com#mailto:idurnillms@vinaora.com#"/>
    <s v="559-779-6307"/>
    <s v="4043 Farwell Way"/>
    <x v="53"/>
    <x v="8"/>
    <x v="277"/>
    <x v="0"/>
    <x v="0"/>
    <n v="6"/>
    <n v="69"/>
    <x v="5"/>
    <x v="5"/>
    <x v="1"/>
  </r>
  <r>
    <x v="519"/>
    <n v="1934"/>
    <s v="Isabel"/>
    <s v="Soro"/>
    <s v="isorohr@symantec.com#mailto:isorohr@symantec.com#"/>
    <s v="605-138-8756"/>
    <s v="885 Ruskin Drive"/>
    <x v="202"/>
    <x v="46"/>
    <x v="416"/>
    <x v="0"/>
    <x v="14"/>
    <n v="3"/>
    <n v="89.95"/>
    <x v="5"/>
    <x v="5"/>
    <x v="1"/>
  </r>
  <r>
    <x v="520"/>
    <n v="614"/>
    <s v="Munmro"/>
    <s v="Betke"/>
    <s v="mbetkepi@goo.gl#mailto:mbetkepi@goo.gl#"/>
    <s v="469-545-7623"/>
    <s v="5380 Heath Hill"/>
    <x v="139"/>
    <x v="3"/>
    <x v="613"/>
    <x v="0"/>
    <x v="51"/>
    <n v="3"/>
    <n v="119"/>
    <x v="6"/>
    <x v="5"/>
    <x v="1"/>
  </r>
  <r>
    <x v="521"/>
    <n v="127"/>
    <s v="Riccardo"/>
    <s v="McMurtyr"/>
    <s v="rmcmurtyray@dot.gov#mailto:rmcmurtyray@dot.gov#"/>
    <s v="518-555-9659"/>
    <s v="39 Kenwood Circle"/>
    <x v="16"/>
    <x v="12"/>
    <x v="702"/>
    <x v="4"/>
    <x v="39"/>
    <n v="4"/>
    <n v="11.99"/>
    <x v="7"/>
    <x v="5"/>
    <x v="1"/>
  </r>
  <r>
    <x v="521"/>
    <n v="469"/>
    <s v="Mora"/>
    <s v="Bisset"/>
    <s v="mbisset68@npr.org#mailto:mbisset68@npr.org#"/>
    <s v="972-444-7776"/>
    <s v="347 Forster Avenue"/>
    <x v="42"/>
    <x v="3"/>
    <x v="986"/>
    <x v="2"/>
    <x v="13"/>
    <n v="4"/>
    <n v="899"/>
    <x v="7"/>
    <x v="5"/>
    <x v="1"/>
  </r>
  <r>
    <x v="521"/>
    <n v="677"/>
    <s v="Dido"/>
    <s v="Thomazet"/>
    <s v="dthomazetc2@merriam-webster.com#mailto:dthomazetc2@merriam-webster.com#"/>
    <s v="770-251-7441"/>
    <s v="3723 Morrow Place"/>
    <x v="214"/>
    <x v="14"/>
    <x v="606"/>
    <x v="4"/>
    <x v="61"/>
    <n v="2"/>
    <n v="8.99"/>
    <x v="7"/>
    <x v="5"/>
    <x v="1"/>
  </r>
  <r>
    <x v="521"/>
    <n v="959"/>
    <s v="Gabriella"/>
    <s v="McDirmid"/>
    <s v="gmcdirmidmm@yolasite.com#mailto:gmcdirmidmm@yolasite.com#"/>
    <s v="818-438-5596"/>
    <s v="42931 Superior Trail"/>
    <x v="14"/>
    <x v="8"/>
    <x v="17"/>
    <x v="1"/>
    <x v="42"/>
    <n v="3"/>
    <n v="24.99"/>
    <x v="7"/>
    <x v="5"/>
    <x v="1"/>
  </r>
  <r>
    <x v="521"/>
    <n v="1610"/>
    <s v="Jany"/>
    <s v="Gillam"/>
    <s v="jgillamit@cpanel.net#mailto:jgillamit@cpanel.net#"/>
    <s v="606-719-5255"/>
    <s v="79934 Utah Road"/>
    <x v="323"/>
    <x v="44"/>
    <x v="857"/>
    <x v="1"/>
    <x v="6"/>
    <n v="6"/>
    <n v="15.5"/>
    <x v="7"/>
    <x v="5"/>
    <x v="1"/>
  </r>
  <r>
    <x v="521"/>
    <n v="1886"/>
    <s v="Trista"/>
    <s v="Orsman"/>
    <s v="torsman16@quantcast.com#mailto:torsman16@quantcast.com#"/>
    <s v="765-730-7805"/>
    <s v="490 Grayhawk Road"/>
    <x v="88"/>
    <x v="30"/>
    <x v="122"/>
    <x v="1"/>
    <x v="25"/>
    <n v="4"/>
    <n v="24.95"/>
    <x v="7"/>
    <x v="5"/>
    <x v="1"/>
  </r>
  <r>
    <x v="522"/>
    <n v="338"/>
    <s v="Silvano"/>
    <s v="Twinterman"/>
    <s v="stwintermanbg@e-recht24.de#mailto:stwintermanbg@e-recht24.de#"/>
    <s v="404-259-4969"/>
    <s v="90 Fuller Pass"/>
    <x v="22"/>
    <x v="14"/>
    <x v="215"/>
    <x v="1"/>
    <x v="37"/>
    <n v="2"/>
    <n v="14.99"/>
    <x v="8"/>
    <x v="5"/>
    <x v="1"/>
  </r>
  <r>
    <x v="522"/>
    <n v="1103"/>
    <s v="Adolphe"/>
    <s v="Volker"/>
    <s v="avolkernk@pen.io#mailto:avolkernk@pen.io#"/>
    <s v="208-130-9339"/>
    <s v="7219 Gateway Pass"/>
    <x v="72"/>
    <x v="32"/>
    <x v="98"/>
    <x v="5"/>
    <x v="29"/>
    <n v="3"/>
    <n v="189"/>
    <x v="8"/>
    <x v="5"/>
    <x v="1"/>
  </r>
  <r>
    <x v="522"/>
    <n v="1227"/>
    <s v="Ravid"/>
    <s v="Scoines"/>
    <s v="rscoinesk6@blogspot.com#mailto:rscoinesk6@blogspot.com#"/>
    <s v="608-267-9606"/>
    <s v="773 Atwood Trail"/>
    <x v="97"/>
    <x v="10"/>
    <x v="136"/>
    <x v="1"/>
    <x v="2"/>
    <n v="4"/>
    <n v="16.75"/>
    <x v="8"/>
    <x v="5"/>
    <x v="1"/>
  </r>
  <r>
    <x v="522"/>
    <n v="1462"/>
    <s v="Brandea"/>
    <s v="Adamsson"/>
    <s v="badamssonfa@webeden.co.uk#mailto:badamssonfa@webeden.co.uk#"/>
    <s v="502-295-4925"/>
    <s v="254 Golf Course Park"/>
    <x v="194"/>
    <x v="44"/>
    <x v="881"/>
    <x v="5"/>
    <x v="22"/>
    <n v="2"/>
    <n v="225"/>
    <x v="8"/>
    <x v="5"/>
    <x v="1"/>
  </r>
  <r>
    <x v="522"/>
    <n v="2001"/>
    <s v="Pace"/>
    <s v="Grigoroni"/>
    <s v="pgrigoroni8x@nbcnews.com#mailto:pgrigoroni8x@nbcnews.com#"/>
    <s v="914-144-0790"/>
    <s v="4582 Arapahoe Parkway"/>
    <x v="43"/>
    <x v="12"/>
    <x v="51"/>
    <x v="1"/>
    <x v="6"/>
    <n v="2"/>
    <n v="15.5"/>
    <x v="8"/>
    <x v="5"/>
    <x v="1"/>
  </r>
  <r>
    <x v="523"/>
    <n v="155"/>
    <s v="Siobhan"/>
    <s v="Gildea"/>
    <s v="sgildeah4@github.io#mailto:sgildeah4@github.io#"/>
    <s v="260-960-4036"/>
    <s v="8310 Banding Circle"/>
    <x v="117"/>
    <x v="30"/>
    <x v="565"/>
    <x v="3"/>
    <x v="36"/>
    <n v="2"/>
    <n v="49"/>
    <x v="9"/>
    <x v="5"/>
    <x v="1"/>
  </r>
  <r>
    <x v="523"/>
    <n v="807"/>
    <s v="Baron"/>
    <s v="Beathem"/>
    <s v="bbeathemd8@themeforest.net#mailto:bbeathemd8@themeforest.net#"/>
    <s v="770-688-8886"/>
    <s v="63 Gerald Plaza"/>
    <x v="22"/>
    <x v="14"/>
    <x v="180"/>
    <x v="0"/>
    <x v="65"/>
    <n v="5"/>
    <n v="89"/>
    <x v="9"/>
    <x v="5"/>
    <x v="1"/>
  </r>
  <r>
    <x v="523"/>
    <n v="1954"/>
    <s v="Tiphany"/>
    <s v="Applewhaite"/>
    <s v="tapplewhaiteqk@java.com#mailto:tapplewhaiteqk@java.com#"/>
    <s v="915-573-3600"/>
    <s v="885 Dorton Drive"/>
    <x v="37"/>
    <x v="3"/>
    <x v="987"/>
    <x v="4"/>
    <x v="39"/>
    <n v="4"/>
    <n v="11.99"/>
    <x v="9"/>
    <x v="5"/>
    <x v="1"/>
  </r>
  <r>
    <x v="524"/>
    <n v="16"/>
    <s v="Annelise"/>
    <s v="Genders"/>
    <s v="agenders72@virginia.edu#mailto:agenders72@virginia.edu#"/>
    <s v="240-191-9933"/>
    <s v="9379 Dottie Center"/>
    <x v="162"/>
    <x v="20"/>
    <x v="874"/>
    <x v="2"/>
    <x v="32"/>
    <n v="3"/>
    <n v="599"/>
    <x v="10"/>
    <x v="5"/>
    <x v="1"/>
  </r>
  <r>
    <x v="524"/>
    <n v="202"/>
    <s v="Toiboid"/>
    <s v="Cowper"/>
    <s v="tcowper25@netlog.com#mailto:tcowper25@netlog.com#"/>
    <s v="682-326-7927"/>
    <s v="9211 Hayes Crossing"/>
    <x v="121"/>
    <x v="3"/>
    <x v="176"/>
    <x v="2"/>
    <x v="47"/>
    <n v="3"/>
    <n v="699"/>
    <x v="10"/>
    <x v="5"/>
    <x v="1"/>
  </r>
  <r>
    <x v="524"/>
    <n v="338"/>
    <s v="Silvano"/>
    <s v="Twinterman"/>
    <s v="stwintermanbg@e-recht24.de#mailto:stwintermanbg@e-recht24.de#"/>
    <s v="404-259-4969"/>
    <s v="90 Fuller Pass"/>
    <x v="22"/>
    <x v="14"/>
    <x v="215"/>
    <x v="1"/>
    <x v="62"/>
    <n v="3"/>
    <n v="17.5"/>
    <x v="10"/>
    <x v="5"/>
    <x v="1"/>
  </r>
  <r>
    <x v="524"/>
    <n v="626"/>
    <s v="Davie"/>
    <s v="Ewbanks"/>
    <s v="dewbanksf0@google.es#mailto:dewbanksf0@google.es#"/>
    <s v="570-716-5553"/>
    <s v="21 North Place"/>
    <x v="244"/>
    <x v="36"/>
    <x v="535"/>
    <x v="0"/>
    <x v="16"/>
    <n v="3"/>
    <n v="179"/>
    <x v="10"/>
    <x v="5"/>
    <x v="1"/>
  </r>
  <r>
    <x v="524"/>
    <n v="907"/>
    <s v="Myrtia"/>
    <s v="Scupham"/>
    <s v="mscuphamj1@oaic.gov.au#mailto:mscuphamj1@oaic.gov.au#"/>
    <s v="915-419-1740"/>
    <s v="23783 New Castle Park"/>
    <x v="37"/>
    <x v="3"/>
    <x v="692"/>
    <x v="6"/>
    <x v="24"/>
    <n v="5"/>
    <n v="250"/>
    <x v="10"/>
    <x v="5"/>
    <x v="1"/>
  </r>
  <r>
    <x v="524"/>
    <n v="1012"/>
    <s v="Berk"/>
    <s v="Feenan"/>
    <s v="bfeenanej@hc360.com#mailto:bfeenanej@hc360.com#"/>
    <s v="318-901-6582"/>
    <s v="29 Arizona Drive"/>
    <x v="273"/>
    <x v="28"/>
    <x v="649"/>
    <x v="2"/>
    <x v="3"/>
    <n v="5"/>
    <n v="883"/>
    <x v="10"/>
    <x v="5"/>
    <x v="1"/>
  </r>
  <r>
    <x v="524"/>
    <n v="2087"/>
    <s v="Brandtr"/>
    <s v="Hadingham"/>
    <s v="bhadingham3r@goo.ne.jp#mailto:bhadingham3r@goo.ne.jp#"/>
    <s v="913-705-9580"/>
    <s v="492 Grayhawk Park"/>
    <x v="110"/>
    <x v="19"/>
    <x v="199"/>
    <x v="1"/>
    <x v="62"/>
    <n v="5"/>
    <n v="17.5"/>
    <x v="10"/>
    <x v="5"/>
    <x v="1"/>
  </r>
  <r>
    <x v="525"/>
    <n v="48"/>
    <s v="Claude"/>
    <s v="Nisuis"/>
    <s v="cnisuis5v@cloudflare.com#mailto:cnisuis5v@cloudflare.com#"/>
    <s v="413-210-6932"/>
    <s v="286 Linden Pass"/>
    <x v="39"/>
    <x v="29"/>
    <x v="520"/>
    <x v="3"/>
    <x v="5"/>
    <n v="3"/>
    <n v="37.99"/>
    <x v="11"/>
    <x v="5"/>
    <x v="1"/>
  </r>
  <r>
    <x v="525"/>
    <n v="534"/>
    <s v="Winni"/>
    <s v="Denmead"/>
    <s v="wdenmead7q@go.com#mailto:wdenmead7q@go.com#"/>
    <s v="504-415-0225"/>
    <s v="5339 Ridgeway Center"/>
    <x v="64"/>
    <x v="28"/>
    <x v="349"/>
    <x v="4"/>
    <x v="43"/>
    <n v="5"/>
    <n v="10.99"/>
    <x v="11"/>
    <x v="5"/>
    <x v="1"/>
  </r>
  <r>
    <x v="525"/>
    <n v="645"/>
    <s v="Farah"/>
    <s v="Brignall"/>
    <s v="fbrignalll3@google.com.au#mailto:fbrignalll3@google.com.au#"/>
    <s v="915-315-4770"/>
    <s v="79855 Sommers Junction"/>
    <x v="37"/>
    <x v="3"/>
    <x v="149"/>
    <x v="6"/>
    <x v="48"/>
    <n v="5"/>
    <n v="450"/>
    <x v="11"/>
    <x v="5"/>
    <x v="1"/>
  </r>
  <r>
    <x v="525"/>
    <n v="1111"/>
    <s v="Chrysler"/>
    <s v="Chadwick"/>
    <s v="cchadwickg2@craigslist.org#mailto:cchadwickg2@craigslist.org#"/>
    <s v="661-262-2696"/>
    <s v="4171 Vidon Lane"/>
    <x v="87"/>
    <x v="8"/>
    <x v="119"/>
    <x v="1"/>
    <x v="31"/>
    <n v="4"/>
    <n v="14.99"/>
    <x v="11"/>
    <x v="5"/>
    <x v="1"/>
  </r>
  <r>
    <x v="525"/>
    <n v="1249"/>
    <s v="Curran"/>
    <s v="Oaks"/>
    <s v="coaks1g@gravatar.com#mailto:coaks1g@gravatar.com#"/>
    <s v="760-980-3555"/>
    <s v="80955 Comanche Hill"/>
    <x v="218"/>
    <x v="8"/>
    <x v="432"/>
    <x v="1"/>
    <x v="60"/>
    <n v="3"/>
    <n v="13.99"/>
    <x v="11"/>
    <x v="5"/>
    <x v="1"/>
  </r>
  <r>
    <x v="525"/>
    <n v="1778"/>
    <s v="Tabby"/>
    <s v="O'Criane"/>
    <s v="tocriane96@flavors.me#mailto:tocriane96@flavors.me#"/>
    <s v="501-287-4304"/>
    <s v="481 Mitchell Circle"/>
    <x v="136"/>
    <x v="39"/>
    <x v="207"/>
    <x v="4"/>
    <x v="61"/>
    <n v="3"/>
    <n v="8.99"/>
    <x v="11"/>
    <x v="5"/>
    <x v="1"/>
  </r>
  <r>
    <x v="525"/>
    <n v="2068"/>
    <s v="Roxana"/>
    <s v="Charville"/>
    <s v="rcharville3k@ovh.net#mailto:rcharville3k@ovh.net#"/>
    <s v="256-521-6301"/>
    <s v="181 Sundown Crossing"/>
    <x v="31"/>
    <x v="2"/>
    <x v="38"/>
    <x v="5"/>
    <x v="29"/>
    <n v="3"/>
    <n v="189"/>
    <x v="11"/>
    <x v="5"/>
    <x v="1"/>
  </r>
  <r>
    <x v="526"/>
    <n v="575"/>
    <s v="Roby"/>
    <s v="Gilbey"/>
    <s v="rgilbeyat@clickbank.net#mailto:rgilbeyat@clickbank.net#"/>
    <s v="434-150-9295"/>
    <s v="598 Kipling Trail"/>
    <x v="266"/>
    <x v="7"/>
    <x v="630"/>
    <x v="5"/>
    <x v="22"/>
    <n v="5"/>
    <n v="225"/>
    <x v="12"/>
    <x v="5"/>
    <x v="1"/>
  </r>
  <r>
    <x v="526"/>
    <n v="583"/>
    <s v="Arlena"/>
    <s v="Hollyland"/>
    <s v="ahollyland65@marketwatch.com#mailto:ahollyland65@marketwatch.com#"/>
    <s v="910-567-2640"/>
    <s v="3260 Quincy Crossing"/>
    <x v="206"/>
    <x v="9"/>
    <x v="988"/>
    <x v="3"/>
    <x v="36"/>
    <n v="4"/>
    <n v="49"/>
    <x v="12"/>
    <x v="5"/>
    <x v="1"/>
  </r>
  <r>
    <x v="526"/>
    <n v="661"/>
    <s v="Zonda"/>
    <s v="Poolman"/>
    <s v="zpoolmaniz@linkedin.com#mailto:zpoolmaniz@linkedin.com#"/>
    <s v="701-504-0789"/>
    <s v="125 Ryan Avenue"/>
    <x v="120"/>
    <x v="41"/>
    <x v="173"/>
    <x v="2"/>
    <x v="34"/>
    <n v="5"/>
    <n v="684"/>
    <x v="12"/>
    <x v="5"/>
    <x v="1"/>
  </r>
  <r>
    <x v="526"/>
    <n v="909"/>
    <s v="Geoffry"/>
    <s v="Deere"/>
    <s v="gdeere62@joomla.org#mailto:gdeere62@joomla.org#"/>
    <s v="941-132-7084"/>
    <s v="179 Blaine Park"/>
    <x v="17"/>
    <x v="5"/>
    <x v="20"/>
    <x v="1"/>
    <x v="4"/>
    <n v="5"/>
    <n v="23.99"/>
    <x v="12"/>
    <x v="5"/>
    <x v="1"/>
  </r>
  <r>
    <x v="526"/>
    <n v="1524"/>
    <s v="Buffy"/>
    <s v="Mourant"/>
    <s v="bmourant33@bluehost.com#mailto:bmourant33@bluehost.com#"/>
    <s v="812-979-6980"/>
    <s v="4387 Chive Plaza"/>
    <x v="69"/>
    <x v="30"/>
    <x v="93"/>
    <x v="2"/>
    <x v="54"/>
    <n v="5"/>
    <n v="549"/>
    <x v="12"/>
    <x v="5"/>
    <x v="1"/>
  </r>
  <r>
    <x v="526"/>
    <n v="1704"/>
    <s v="Brittan"/>
    <s v="Reubens"/>
    <s v="breubens76@taobao.com#mailto:breubens76@taobao.com#"/>
    <s v="804-531-6324"/>
    <s v="39 Burning Wood Place"/>
    <x v="163"/>
    <x v="7"/>
    <x v="752"/>
    <x v="0"/>
    <x v="35"/>
    <n v="2"/>
    <n v="167"/>
    <x v="12"/>
    <x v="5"/>
    <x v="1"/>
  </r>
  <r>
    <x v="526"/>
    <n v="1776"/>
    <s v="Guy"/>
    <s v="Brislane"/>
    <s v="gbrislanec6@xing.com#mailto:gbrislanec6@xing.com#"/>
    <s v="515-495-2976"/>
    <s v="30 Roxbury Hill"/>
    <x v="1"/>
    <x v="1"/>
    <x v="764"/>
    <x v="6"/>
    <x v="38"/>
    <n v="1"/>
    <n v="499"/>
    <x v="12"/>
    <x v="5"/>
    <x v="1"/>
  </r>
  <r>
    <x v="527"/>
    <n v="432"/>
    <s v="Mehetabel"/>
    <s v="Murkin"/>
    <s v="mmurkin3j@de.vu#mailto:mmurkin3j@de.vu#"/>
    <s v="408-792-5776"/>
    <s v="72740 Farragut Street"/>
    <x v="83"/>
    <x v="8"/>
    <x v="989"/>
    <x v="1"/>
    <x v="26"/>
    <n v="2"/>
    <n v="12.99"/>
    <x v="13"/>
    <x v="5"/>
    <x v="1"/>
  </r>
  <r>
    <x v="527"/>
    <n v="501"/>
    <s v="Allyn"/>
    <s v="Hallowell"/>
    <s v="ahallowellf1@bluehost.com#mailto:ahallowellf1@bluehost.com#"/>
    <s v="916-846-1804"/>
    <s v="91066 Westport Terrace"/>
    <x v="10"/>
    <x v="8"/>
    <x v="990"/>
    <x v="1"/>
    <x v="25"/>
    <n v="4"/>
    <n v="24.95"/>
    <x v="13"/>
    <x v="5"/>
    <x v="1"/>
  </r>
  <r>
    <x v="527"/>
    <n v="1319"/>
    <s v="Lilyan"/>
    <s v="Nannizzi"/>
    <s v="lnannizzigb@hugedomains.com#mailto:lnannizzigb@hugedomains.com#"/>
    <s v="253-983-6296"/>
    <s v="131 Erie Park"/>
    <x v="106"/>
    <x v="27"/>
    <x v="991"/>
    <x v="1"/>
    <x v="1"/>
    <n v="3"/>
    <n v="19.5"/>
    <x v="13"/>
    <x v="5"/>
    <x v="1"/>
  </r>
  <r>
    <x v="527"/>
    <n v="1637"/>
    <s v="Normand"/>
    <s v="Ahrendsen"/>
    <s v="nahrendsenf@latimes.com#mailto:nahrendsenf@latimes.com#"/>
    <s v="214-667-8257"/>
    <s v="3871 Village Circle"/>
    <x v="42"/>
    <x v="3"/>
    <x v="992"/>
    <x v="4"/>
    <x v="40"/>
    <n v="3"/>
    <n v="7.99"/>
    <x v="13"/>
    <x v="5"/>
    <x v="1"/>
  </r>
  <r>
    <x v="527"/>
    <n v="1902"/>
    <s v="Corey"/>
    <s v="McIlwreath"/>
    <s v="cmcilwreathl2@youku.com#mailto:cmcilwreathl2@youku.com#"/>
    <s v="801-797-4369"/>
    <s v="884 Warner Lane"/>
    <x v="51"/>
    <x v="22"/>
    <x v="94"/>
    <x v="2"/>
    <x v="54"/>
    <n v="3"/>
    <n v="549"/>
    <x v="13"/>
    <x v="5"/>
    <x v="1"/>
  </r>
  <r>
    <x v="527"/>
    <n v="1957"/>
    <s v="Vito"/>
    <s v="Canwell"/>
    <s v="vcanwell9n@buzzfeed.com#mailto:vcanwell9n@buzzfeed.com#"/>
    <s v="281-979-1172"/>
    <s v="5176 Burrows Street"/>
    <x v="8"/>
    <x v="3"/>
    <x v="817"/>
    <x v="6"/>
    <x v="17"/>
    <n v="3"/>
    <n v="395"/>
    <x v="13"/>
    <x v="5"/>
    <x v="1"/>
  </r>
  <r>
    <x v="528"/>
    <n v="370"/>
    <s v="Madel"/>
    <s v="Inold"/>
    <s v="minoldj6@odnoklassniki.ru#mailto:minoldj6@odnoklassniki.ru#"/>
    <s v="417-496-0012"/>
    <s v="68 Stang Alley"/>
    <x v="39"/>
    <x v="35"/>
    <x v="415"/>
    <x v="6"/>
    <x v="49"/>
    <n v="3"/>
    <n v="455"/>
    <x v="14"/>
    <x v="5"/>
    <x v="1"/>
  </r>
  <r>
    <x v="528"/>
    <n v="807"/>
    <s v="Baron"/>
    <s v="Beathem"/>
    <s v="bbeathemd8@themeforest.net#mailto:bbeathemd8@themeforest.net#"/>
    <s v="770-688-8886"/>
    <s v="63 Gerald Plaza"/>
    <x v="22"/>
    <x v="14"/>
    <x v="180"/>
    <x v="1"/>
    <x v="42"/>
    <n v="2"/>
    <n v="24.99"/>
    <x v="14"/>
    <x v="5"/>
    <x v="1"/>
  </r>
  <r>
    <x v="528"/>
    <n v="820"/>
    <s v="Charlena"/>
    <s v="Mayworth"/>
    <s v="cmayworthi2@time.com#mailto:cmayworthi2@time.com#"/>
    <s v="907-364-6287"/>
    <s v="463 Trailsway Crossing"/>
    <x v="205"/>
    <x v="34"/>
    <x v="392"/>
    <x v="3"/>
    <x v="56"/>
    <n v="2"/>
    <n v="29.99"/>
    <x v="14"/>
    <x v="5"/>
    <x v="1"/>
  </r>
  <r>
    <x v="528"/>
    <n v="1032"/>
    <s v="Stacy"/>
    <s v="Duxbury"/>
    <s v="sduxbury2c@dell.com#mailto:sduxbury2c@dell.com#"/>
    <s v="405-718-3365"/>
    <s v="25 Forest Dale Circle"/>
    <x v="27"/>
    <x v="16"/>
    <x v="754"/>
    <x v="1"/>
    <x v="1"/>
    <n v="3"/>
    <n v="19.5"/>
    <x v="14"/>
    <x v="5"/>
    <x v="1"/>
  </r>
  <r>
    <x v="528"/>
    <n v="1349"/>
    <s v="Robin"/>
    <s v="Thaxter"/>
    <s v="rthaxter82@intel.com#mailto:rthaxter82@intel.com#"/>
    <s v="816-134-9075"/>
    <s v="64 Sheridan Junction"/>
    <x v="240"/>
    <x v="35"/>
    <x v="507"/>
    <x v="1"/>
    <x v="25"/>
    <n v="3"/>
    <n v="24.95"/>
    <x v="14"/>
    <x v="5"/>
    <x v="1"/>
  </r>
  <r>
    <x v="528"/>
    <n v="1890"/>
    <s v="Waylen"/>
    <s v="O'Mohun"/>
    <s v="womohuno1@samsung.com#mailto:womohuno1@samsung.com#"/>
    <s v="202-518-9751"/>
    <s v="99 Maple Wood Avenue"/>
    <x v="7"/>
    <x v="6"/>
    <x v="255"/>
    <x v="1"/>
    <x v="20"/>
    <n v="6"/>
    <n v="14.99"/>
    <x v="14"/>
    <x v="5"/>
    <x v="1"/>
  </r>
  <r>
    <x v="528"/>
    <n v="1921"/>
    <s v="Michael"/>
    <s v="Johannesson"/>
    <s v="mjohannessonki@walmart.com#mailto:mjohannessonki@walmart.com#"/>
    <s v="254-345-6635"/>
    <s v="4078 Lukken Avenue"/>
    <x v="290"/>
    <x v="3"/>
    <x v="704"/>
    <x v="4"/>
    <x v="27"/>
    <n v="3"/>
    <n v="12"/>
    <x v="14"/>
    <x v="5"/>
    <x v="1"/>
  </r>
  <r>
    <x v="528"/>
    <n v="2111"/>
    <s v="Joyce"/>
    <s v="Girardey"/>
    <s v="jgirardey1t@army.mil#mailto:jgirardey1t@army.mil#"/>
    <s v="504-247-2730"/>
    <s v="81879 Sunbrook Court"/>
    <x v="64"/>
    <x v="28"/>
    <x v="993"/>
    <x v="4"/>
    <x v="7"/>
    <n v="5"/>
    <n v="12"/>
    <x v="14"/>
    <x v="5"/>
    <x v="1"/>
  </r>
  <r>
    <x v="529"/>
    <n v="398"/>
    <s v="Carma"/>
    <s v="Threlfall"/>
    <s v="cthrelfallih@loc.gov#mailto:cthrelfallih@loc.gov#"/>
    <s v="714-103-8258"/>
    <s v="76462 Hintze Point"/>
    <x v="60"/>
    <x v="8"/>
    <x v="856"/>
    <x v="2"/>
    <x v="54"/>
    <n v="6"/>
    <n v="549"/>
    <x v="15"/>
    <x v="5"/>
    <x v="1"/>
  </r>
  <r>
    <x v="529"/>
    <n v="717"/>
    <s v="Janek"/>
    <s v="Yerborn"/>
    <s v="jyerbornfe@tumblr.com#mailto:jyerbornfe@tumblr.com#"/>
    <s v="718-415-8610"/>
    <s v="80898 Merry Alley"/>
    <x v="43"/>
    <x v="12"/>
    <x v="101"/>
    <x v="6"/>
    <x v="24"/>
    <n v="5"/>
    <n v="250"/>
    <x v="15"/>
    <x v="5"/>
    <x v="1"/>
  </r>
  <r>
    <x v="529"/>
    <n v="977"/>
    <s v="Lynnet"/>
    <s v="Pickavant"/>
    <s v="lpickavant69@mac.com#mailto:lpickavant69@mac.com#"/>
    <s v="313-118-8270"/>
    <s v="2255 Kennedy Way"/>
    <x v="116"/>
    <x v="40"/>
    <x v="549"/>
    <x v="1"/>
    <x v="60"/>
    <n v="4"/>
    <n v="13.99"/>
    <x v="15"/>
    <x v="5"/>
    <x v="1"/>
  </r>
  <r>
    <x v="530"/>
    <n v="669"/>
    <s v="Bathsheba"/>
    <s v="Toothill"/>
    <s v="btoothillfo@ezinearticles.com#mailto:btoothillfo@ezinearticles.com#"/>
    <s v="713-180-0646"/>
    <s v="132 Mcbride Terrace"/>
    <x v="8"/>
    <x v="3"/>
    <x v="563"/>
    <x v="1"/>
    <x v="4"/>
    <n v="3"/>
    <n v="23.99"/>
    <x v="16"/>
    <x v="5"/>
    <x v="1"/>
  </r>
  <r>
    <x v="530"/>
    <n v="766"/>
    <s v="Tibold"/>
    <s v="Gumby"/>
    <s v="tgumby1g@arstechnica.com#mailto:tgumby1g@arstechnica.com#"/>
    <s v="609-853-9558"/>
    <s v="32 Northfield Circle"/>
    <x v="155"/>
    <x v="33"/>
    <x v="786"/>
    <x v="1"/>
    <x v="6"/>
    <n v="5"/>
    <n v="15.5"/>
    <x v="16"/>
    <x v="5"/>
    <x v="1"/>
  </r>
  <r>
    <x v="530"/>
    <n v="1010"/>
    <s v="Fredrika"/>
    <s v="Steers"/>
    <s v="fsteersiy@hatena.ne.jp#mailto:fsteersiy@hatena.ne.jp#"/>
    <s v="513-651-4419"/>
    <s v="470 Clemons Hill"/>
    <x v="77"/>
    <x v="15"/>
    <x v="361"/>
    <x v="4"/>
    <x v="7"/>
    <n v="3"/>
    <n v="12"/>
    <x v="16"/>
    <x v="5"/>
    <x v="1"/>
  </r>
  <r>
    <x v="530"/>
    <n v="1117"/>
    <s v="Ermentrude"/>
    <s v="Hegley"/>
    <s v="ehegley5f@amazon.co.jp#mailto:ehegley5f@amazon.co.jp#"/>
    <s v="859-670-7047"/>
    <s v="139 Cody Plaza"/>
    <x v="176"/>
    <x v="44"/>
    <x v="347"/>
    <x v="3"/>
    <x v="57"/>
    <n v="4"/>
    <n v="34.99"/>
    <x v="16"/>
    <x v="5"/>
    <x v="1"/>
  </r>
  <r>
    <x v="530"/>
    <n v="1201"/>
    <s v="Bald"/>
    <s v="Pettisall"/>
    <s v="bpettisallnx@usatoday.com#mailto:bpettisallnx@usatoday.com#"/>
    <s v="210-261-3080"/>
    <s v="2779 Marcy Drive"/>
    <x v="63"/>
    <x v="3"/>
    <x v="445"/>
    <x v="5"/>
    <x v="45"/>
    <n v="4"/>
    <n v="189"/>
    <x v="16"/>
    <x v="5"/>
    <x v="1"/>
  </r>
  <r>
    <x v="530"/>
    <n v="1430"/>
    <s v="Sauveur"/>
    <s v="Sein"/>
    <s v="ssein9u@unesco.org#mailto:ssein9u@unesco.org#"/>
    <s v="402-347-9359"/>
    <s v="16 Welch Avenue"/>
    <x v="134"/>
    <x v="18"/>
    <x v="496"/>
    <x v="4"/>
    <x v="64"/>
    <n v="4"/>
    <n v="8.99"/>
    <x v="16"/>
    <x v="5"/>
    <x v="1"/>
  </r>
  <r>
    <x v="530"/>
    <n v="1432"/>
    <s v="Ryun"/>
    <s v="Gemson"/>
    <s v="rgemsongx@dropbox.com#mailto:rgemsongx@dropbox.com#"/>
    <s v="602-487-8017"/>
    <s v="84717 Marcy Hill"/>
    <x v="308"/>
    <x v="37"/>
    <x v="788"/>
    <x v="3"/>
    <x v="36"/>
    <n v="3"/>
    <n v="49"/>
    <x v="16"/>
    <x v="5"/>
    <x v="1"/>
  </r>
  <r>
    <x v="530"/>
    <n v="1707"/>
    <s v="Gerty"/>
    <s v="O'Shavlan"/>
    <s v="goshavlan1c@ow.ly#mailto:goshavlan1c@ow.ly#"/>
    <s v="314-331-0868"/>
    <s v="40 Clove Drive"/>
    <x v="89"/>
    <x v="35"/>
    <x v="426"/>
    <x v="4"/>
    <x v="43"/>
    <n v="4"/>
    <n v="10.99"/>
    <x v="16"/>
    <x v="5"/>
    <x v="1"/>
  </r>
  <r>
    <x v="530"/>
    <n v="1822"/>
    <s v="Jaquith"/>
    <s v="Aishford"/>
    <s v="jaishfordjx@ftc.gov#mailto:jaishfordjx@ftc.gov#"/>
    <s v="602-787-7459"/>
    <s v="89 Blue Bill Park Plaza"/>
    <x v="126"/>
    <x v="37"/>
    <x v="680"/>
    <x v="3"/>
    <x v="12"/>
    <n v="4"/>
    <n v="44.95"/>
    <x v="16"/>
    <x v="5"/>
    <x v="1"/>
  </r>
  <r>
    <x v="530"/>
    <n v="2021"/>
    <s v="Ivor"/>
    <s v="McShirrie"/>
    <s v="imcshirrie2f@squidoo.com#mailto:imcshirrie2f@squidoo.com#"/>
    <s v="501-544-7221"/>
    <s v="53 Iowa Street"/>
    <x v="113"/>
    <x v="39"/>
    <x v="161"/>
    <x v="0"/>
    <x v="14"/>
    <n v="2"/>
    <n v="89.95"/>
    <x v="16"/>
    <x v="5"/>
    <x v="1"/>
  </r>
  <r>
    <x v="531"/>
    <n v="198"/>
    <s v="Halley"/>
    <s v="Brisley"/>
    <s v="hbrisleygo@telegraph.co.uk#mailto:hbrisleygo@telegraph.co.uk#"/>
    <s v="402-656-5698"/>
    <s v="23 Maryland Trail"/>
    <x v="134"/>
    <x v="18"/>
    <x v="229"/>
    <x v="1"/>
    <x v="42"/>
    <n v="4"/>
    <n v="24.99"/>
    <x v="17"/>
    <x v="5"/>
    <x v="1"/>
  </r>
  <r>
    <x v="531"/>
    <n v="685"/>
    <s v="Benji"/>
    <s v="Minkin"/>
    <s v="bminkinan@mtv.com#mailto:bminkinan@mtv.com#"/>
    <s v="907-154-4319"/>
    <s v="8389 Superior Park"/>
    <x v="105"/>
    <x v="34"/>
    <x v="146"/>
    <x v="2"/>
    <x v="13"/>
    <n v="2"/>
    <n v="899"/>
    <x v="17"/>
    <x v="5"/>
    <x v="1"/>
  </r>
  <r>
    <x v="531"/>
    <n v="914"/>
    <s v="Whitby"/>
    <s v="MacDowal"/>
    <s v="wmacdowalb6@themeforest.net#mailto:wmacdowalb6@themeforest.net#"/>
    <s v="619-410-8955"/>
    <s v="55 Twin Pines Parkway"/>
    <x v="11"/>
    <x v="8"/>
    <x v="643"/>
    <x v="2"/>
    <x v="34"/>
    <n v="6"/>
    <n v="684"/>
    <x v="17"/>
    <x v="5"/>
    <x v="1"/>
  </r>
  <r>
    <x v="531"/>
    <n v="1324"/>
    <s v="Buddie"/>
    <s v="Rowles"/>
    <s v="browlesiq@godaddy.com#mailto:browlesiq@godaddy.com#"/>
    <s v="608-276-9272"/>
    <s v="4608 Rusk Center"/>
    <x v="97"/>
    <x v="10"/>
    <x v="490"/>
    <x v="1"/>
    <x v="60"/>
    <n v="1"/>
    <n v="13.99"/>
    <x v="17"/>
    <x v="5"/>
    <x v="1"/>
  </r>
  <r>
    <x v="531"/>
    <n v="2003"/>
    <s v="Rich"/>
    <s v="Reicherz"/>
    <s v="rreicherzck@geocities.com#mailto:rreicherzck@geocities.com#"/>
    <s v="754-997-3345"/>
    <s v="3986 Carberry Hill"/>
    <x v="73"/>
    <x v="5"/>
    <x v="994"/>
    <x v="3"/>
    <x v="12"/>
    <n v="5"/>
    <n v="44.95"/>
    <x v="17"/>
    <x v="5"/>
    <x v="1"/>
  </r>
  <r>
    <x v="532"/>
    <n v="611"/>
    <s v="Andra"/>
    <s v="Faucett"/>
    <s v="afaucettat@craigslist.org#mailto:afaucettat@craigslist.org#"/>
    <s v="317-358-5198"/>
    <s v="2172 Larry Terrace"/>
    <x v="241"/>
    <x v="30"/>
    <x v="973"/>
    <x v="0"/>
    <x v="14"/>
    <n v="4"/>
    <n v="89.95"/>
    <x v="18"/>
    <x v="5"/>
    <x v="1"/>
  </r>
  <r>
    <x v="532"/>
    <n v="1013"/>
    <s v="Ardene"/>
    <s v="Davidi"/>
    <s v="adavidih9@vinaora.com#mailto:adavidih9@vinaora.com#"/>
    <s v="516-277-4707"/>
    <s v="7695 Crest Line Place"/>
    <x v="304"/>
    <x v="12"/>
    <x v="773"/>
    <x v="0"/>
    <x v="41"/>
    <n v="2"/>
    <n v="58.95"/>
    <x v="18"/>
    <x v="5"/>
    <x v="1"/>
  </r>
  <r>
    <x v="532"/>
    <n v="1131"/>
    <s v="Simona"/>
    <s v="Moylan"/>
    <s v="smoylan83@etsy.com#mailto:smoylan83@etsy.com#"/>
    <s v="810-912-8724"/>
    <s v="8372 Nevada Road"/>
    <x v="131"/>
    <x v="40"/>
    <x v="195"/>
    <x v="4"/>
    <x v="66"/>
    <n v="2"/>
    <n v="4.99"/>
    <x v="18"/>
    <x v="5"/>
    <x v="1"/>
  </r>
  <r>
    <x v="532"/>
    <n v="1481"/>
    <s v="Viviyan"/>
    <s v="De Micoli"/>
    <s v="vdej0@live.com#mailto:vdej0@live.com#"/>
    <s v="915-511-3097"/>
    <s v="91 Johnson Center"/>
    <x v="37"/>
    <x v="3"/>
    <x v="692"/>
    <x v="5"/>
    <x v="8"/>
    <n v="5"/>
    <n v="189"/>
    <x v="18"/>
    <x v="5"/>
    <x v="1"/>
  </r>
  <r>
    <x v="532"/>
    <n v="1541"/>
    <s v="Cosme"/>
    <s v="Elloit"/>
    <s v="celloiti7@nydailynews.com#mailto:celloiti7@nydailynews.com#"/>
    <s v="619-416-7533"/>
    <s v="22 Service Trail"/>
    <x v="11"/>
    <x v="8"/>
    <x v="14"/>
    <x v="3"/>
    <x v="50"/>
    <n v="6"/>
    <n v="29.99"/>
    <x v="18"/>
    <x v="5"/>
    <x v="1"/>
  </r>
  <r>
    <x v="533"/>
    <n v="1042"/>
    <s v="Lea"/>
    <s v="Poland"/>
    <s v="lpolandmi@goodreads.com#mailto:lpolandmi@goodreads.com#"/>
    <s v="859-400-3642"/>
    <s v="927 Dawn Crossing"/>
    <x v="176"/>
    <x v="44"/>
    <x v="306"/>
    <x v="3"/>
    <x v="21"/>
    <n v="3"/>
    <n v="42.99"/>
    <x v="19"/>
    <x v="5"/>
    <x v="1"/>
  </r>
  <r>
    <x v="533"/>
    <n v="1382"/>
    <s v="Margaretha"/>
    <s v="Bentall"/>
    <s v="mbentallbe@canalblog.com#mailto:mbentallbe@canalblog.com#"/>
    <s v="913-650-6968"/>
    <s v="86 Mcguire Terrace"/>
    <x v="33"/>
    <x v="19"/>
    <x v="995"/>
    <x v="3"/>
    <x v="59"/>
    <n v="4"/>
    <n v="49"/>
    <x v="19"/>
    <x v="5"/>
    <x v="1"/>
  </r>
  <r>
    <x v="533"/>
    <n v="1676"/>
    <s v="Alec"/>
    <s v="Trenfield"/>
    <s v="atrenfieldf6@nba.com#mailto:atrenfieldf6@nba.com#"/>
    <s v="508-944-5651"/>
    <s v="588 Prairie Rose Court"/>
    <x v="68"/>
    <x v="29"/>
    <x v="351"/>
    <x v="3"/>
    <x v="59"/>
    <n v="1"/>
    <n v="49"/>
    <x v="19"/>
    <x v="5"/>
    <x v="1"/>
  </r>
  <r>
    <x v="534"/>
    <n v="309"/>
    <s v="Hyman"/>
    <s v="Melling"/>
    <s v="hmelling1b@miibeian.gov.cn#mailto:hmelling1b@miibeian.gov.cn#"/>
    <s v="773-405-0755"/>
    <s v="83 Esker Center"/>
    <x v="49"/>
    <x v="13"/>
    <x v="345"/>
    <x v="2"/>
    <x v="47"/>
    <n v="2"/>
    <n v="699"/>
    <x v="20"/>
    <x v="5"/>
    <x v="1"/>
  </r>
  <r>
    <x v="534"/>
    <n v="474"/>
    <s v="Rebeca"/>
    <s v="Pear"/>
    <s v="rpearfs@nytimes.com#mailto:rpearfs@nytimes.com#"/>
    <s v="719-392-3844"/>
    <s v="75 Stone Corner Avenue"/>
    <x v="197"/>
    <x v="21"/>
    <x v="996"/>
    <x v="2"/>
    <x v="34"/>
    <n v="5"/>
    <n v="684"/>
    <x v="20"/>
    <x v="5"/>
    <x v="1"/>
  </r>
  <r>
    <x v="534"/>
    <n v="909"/>
    <s v="Geoffry"/>
    <s v="Deere"/>
    <s v="gdeere62@joomla.org#mailto:gdeere62@joomla.org#"/>
    <s v="941-132-7084"/>
    <s v="179 Blaine Park"/>
    <x v="17"/>
    <x v="5"/>
    <x v="20"/>
    <x v="4"/>
    <x v="39"/>
    <n v="2"/>
    <n v="11.99"/>
    <x v="20"/>
    <x v="5"/>
    <x v="1"/>
  </r>
  <r>
    <x v="534"/>
    <n v="1092"/>
    <s v="Nappie"/>
    <s v="Seagood"/>
    <s v="nseagood4@paginegialle.it#mailto:nseagood4@paginegialle.it#"/>
    <s v="713-442-7802"/>
    <s v="5477 Golf Avenue"/>
    <x v="8"/>
    <x v="3"/>
    <x v="319"/>
    <x v="0"/>
    <x v="51"/>
    <n v="5"/>
    <n v="119"/>
    <x v="20"/>
    <x v="5"/>
    <x v="1"/>
  </r>
  <r>
    <x v="534"/>
    <n v="1109"/>
    <s v="Gail"/>
    <s v="Baldack"/>
    <s v="gbaldack5e@state.gov#mailto:gbaldack5e@state.gov#"/>
    <s v="918-112-7470"/>
    <s v="4596 Crownhardt Court"/>
    <x v="45"/>
    <x v="16"/>
    <x v="997"/>
    <x v="3"/>
    <x v="5"/>
    <n v="2"/>
    <n v="37.99"/>
    <x v="20"/>
    <x v="5"/>
    <x v="1"/>
  </r>
  <r>
    <x v="534"/>
    <n v="1138"/>
    <s v="Freeland"/>
    <s v="Sharple"/>
    <s v="fsharplemr@ezinearticles.com#mailto:fsharplemr@ezinearticles.com#"/>
    <s v="210-253-5209"/>
    <s v="59656 Lerdahl Circle"/>
    <x v="63"/>
    <x v="3"/>
    <x v="998"/>
    <x v="4"/>
    <x v="39"/>
    <n v="5"/>
    <n v="11.99"/>
    <x v="20"/>
    <x v="5"/>
    <x v="1"/>
  </r>
  <r>
    <x v="534"/>
    <n v="1337"/>
    <s v="Joane"/>
    <s v="Newlin"/>
    <s v="jnewlinq9@admin.ch#mailto:jnewlinq9@admin.ch#"/>
    <s v="601-651-4275"/>
    <s v="8756 Bluejay Junction"/>
    <x v="4"/>
    <x v="4"/>
    <x v="4"/>
    <x v="4"/>
    <x v="43"/>
    <n v="3"/>
    <n v="10.99"/>
    <x v="20"/>
    <x v="5"/>
    <x v="1"/>
  </r>
  <r>
    <x v="534"/>
    <n v="1484"/>
    <s v="Fairlie"/>
    <s v="Patesel"/>
    <s v="fpatesel7u@slideshare.net#mailto:fpatesel7u@slideshare.net#"/>
    <s v="304-456-3100"/>
    <s v="62886 Colorado Street"/>
    <x v="196"/>
    <x v="24"/>
    <x v="527"/>
    <x v="3"/>
    <x v="19"/>
    <n v="4"/>
    <n v="49.95"/>
    <x v="20"/>
    <x v="5"/>
    <x v="1"/>
  </r>
  <r>
    <x v="534"/>
    <n v="1547"/>
    <s v="Westbrooke"/>
    <s v="Conybear"/>
    <s v="wconybearoy@webnode.com#mailto:wconybearoy@webnode.com#"/>
    <s v="512-787-3932"/>
    <s v="49359 Onsgard Circle"/>
    <x v="115"/>
    <x v="3"/>
    <x v="166"/>
    <x v="5"/>
    <x v="29"/>
    <n v="5"/>
    <n v="189"/>
    <x v="20"/>
    <x v="5"/>
    <x v="1"/>
  </r>
  <r>
    <x v="534"/>
    <n v="1552"/>
    <s v="Corrine"/>
    <s v="Hurtic"/>
    <s v="churticoc@infoseek.co.jp#mailto:churticoc@infoseek.co.jp#"/>
    <s v="405-949-8485"/>
    <s v="475 Blackbird Street"/>
    <x v="27"/>
    <x v="16"/>
    <x v="560"/>
    <x v="6"/>
    <x v="49"/>
    <n v="6"/>
    <n v="455"/>
    <x v="20"/>
    <x v="5"/>
    <x v="1"/>
  </r>
  <r>
    <x v="534"/>
    <n v="1756"/>
    <s v="Karney"/>
    <s v="Giacobazzi"/>
    <s v="kgiacobazzirc@china.com.cn#mailto:kgiacobazzirc@china.com.cn#"/>
    <s v="515-321-4710"/>
    <s v="110 Derek Junction"/>
    <x v="1"/>
    <x v="1"/>
    <x v="602"/>
    <x v="6"/>
    <x v="15"/>
    <n v="2"/>
    <n v="399"/>
    <x v="20"/>
    <x v="5"/>
    <x v="1"/>
  </r>
  <r>
    <x v="535"/>
    <n v="125"/>
    <s v="Joey"/>
    <s v="Woodier"/>
    <s v="jwoodiercp@netlog.com#mailto:jwoodiercp@netlog.com#"/>
    <s v="727-347-5473"/>
    <s v="5959 Rutledge Street"/>
    <x v="5"/>
    <x v="5"/>
    <x v="281"/>
    <x v="5"/>
    <x v="29"/>
    <n v="1"/>
    <n v="189"/>
    <x v="21"/>
    <x v="5"/>
    <x v="1"/>
  </r>
  <r>
    <x v="535"/>
    <n v="522"/>
    <s v="Patricia"/>
    <s v="Sherrott"/>
    <s v="psherrottp2@e-recht24.de#mailto:psherrottp2@e-recht24.de#"/>
    <s v="302-391-3666"/>
    <s v="8329 Sundown Alley"/>
    <x v="58"/>
    <x v="26"/>
    <x v="75"/>
    <x v="2"/>
    <x v="32"/>
    <n v="5"/>
    <n v="599"/>
    <x v="21"/>
    <x v="5"/>
    <x v="1"/>
  </r>
  <r>
    <x v="535"/>
    <n v="599"/>
    <s v="Ricky"/>
    <s v="Hutchin"/>
    <s v="rhutchin7y@springer.com#mailto:rhutchin7y@springer.com#"/>
    <s v="202-123-8111"/>
    <s v="5759 Independence Drive"/>
    <x v="7"/>
    <x v="6"/>
    <x v="255"/>
    <x v="1"/>
    <x v="31"/>
    <n v="4"/>
    <n v="14.99"/>
    <x v="21"/>
    <x v="5"/>
    <x v="1"/>
  </r>
  <r>
    <x v="535"/>
    <n v="793"/>
    <s v="Fonzie"/>
    <s v="Casero"/>
    <s v="fcaseroes@cnet.com#mailto:fcaseroes@cnet.com#"/>
    <s v="309-854-3405"/>
    <s v="966 Lukken Parkway"/>
    <x v="114"/>
    <x v="13"/>
    <x v="683"/>
    <x v="0"/>
    <x v="0"/>
    <n v="2"/>
    <n v="69"/>
    <x v="21"/>
    <x v="5"/>
    <x v="1"/>
  </r>
  <r>
    <x v="535"/>
    <n v="904"/>
    <s v="Berenice"/>
    <s v="Sambeck"/>
    <s v="bsambeck4f@wisc.edu#mailto:bsambeck4f@wisc.edu#"/>
    <s v="210-434-8915"/>
    <s v="6920 5th Parkway"/>
    <x v="63"/>
    <x v="3"/>
    <x v="983"/>
    <x v="1"/>
    <x v="42"/>
    <n v="4"/>
    <n v="24.99"/>
    <x v="21"/>
    <x v="5"/>
    <x v="1"/>
  </r>
  <r>
    <x v="535"/>
    <n v="973"/>
    <s v="Matty"/>
    <s v="Brabender"/>
    <s v="mbrabenderar@wikipedia.org#mailto:mbrabenderar@wikipedia.org#"/>
    <s v="305-155-1572"/>
    <s v="2730 Gina Place"/>
    <x v="26"/>
    <x v="5"/>
    <x v="219"/>
    <x v="4"/>
    <x v="61"/>
    <n v="1"/>
    <n v="8.99"/>
    <x v="21"/>
    <x v="5"/>
    <x v="1"/>
  </r>
  <r>
    <x v="535"/>
    <n v="2119"/>
    <s v="Tedman"/>
    <s v="Stockings"/>
    <s v="tstockings94@opera.com#mailto:tstockings94@opera.com#"/>
    <s v="810-434-7886"/>
    <s v="406 Rigney Drive"/>
    <x v="131"/>
    <x v="40"/>
    <x v="509"/>
    <x v="4"/>
    <x v="7"/>
    <n v="4"/>
    <n v="12"/>
    <x v="21"/>
    <x v="5"/>
    <x v="1"/>
  </r>
  <r>
    <x v="536"/>
    <n v="22"/>
    <s v="Lucias"/>
    <s v="Stubbins"/>
    <s v="lstubbinsmv@livejournal.com#mailto:lstubbinsmv@livejournal.com#"/>
    <s v="423-722-2755"/>
    <s v="702 Union Park"/>
    <x v="55"/>
    <x v="23"/>
    <x v="308"/>
    <x v="4"/>
    <x v="66"/>
    <n v="3"/>
    <n v="4.99"/>
    <x v="22"/>
    <x v="5"/>
    <x v="1"/>
  </r>
  <r>
    <x v="536"/>
    <n v="152"/>
    <s v="Margaretta"/>
    <s v="Gales"/>
    <s v="mgales3v@123-reg.co.uk#mailto:mgales3v@123-reg.co.uk#"/>
    <s v="626-430-8051"/>
    <s v="13515 Scoville Center"/>
    <x v="251"/>
    <x v="8"/>
    <x v="556"/>
    <x v="1"/>
    <x v="42"/>
    <n v="5"/>
    <n v="24.99"/>
    <x v="22"/>
    <x v="5"/>
    <x v="1"/>
  </r>
  <r>
    <x v="536"/>
    <n v="466"/>
    <s v="Ursula"/>
    <s v="MacAindreis"/>
    <s v="umacaindreisle@4shared.com#mailto:umacaindreisle@4shared.com#"/>
    <s v="801-820-5267"/>
    <s v="33 Clyde Gallagher Court"/>
    <x v="51"/>
    <x v="22"/>
    <x v="94"/>
    <x v="0"/>
    <x v="35"/>
    <n v="3"/>
    <n v="167"/>
    <x v="22"/>
    <x v="5"/>
    <x v="1"/>
  </r>
  <r>
    <x v="536"/>
    <n v="1197"/>
    <s v="Lauri"/>
    <s v="Richter"/>
    <s v="lrichter8e@163.com#mailto:lrichter8e@163.com#"/>
    <s v="504-728-1333"/>
    <s v="83092 Old Gate Plaza"/>
    <x v="64"/>
    <x v="28"/>
    <x v="993"/>
    <x v="1"/>
    <x v="37"/>
    <n v="4"/>
    <n v="14.99"/>
    <x v="22"/>
    <x v="5"/>
    <x v="1"/>
  </r>
  <r>
    <x v="537"/>
    <n v="28"/>
    <s v="Brok"/>
    <s v="De Morena"/>
    <s v="bdej@posterous.com#mailto:bdej@posterous.com#"/>
    <s v="361-881-3664"/>
    <s v="2367 Welch Pass"/>
    <x v="146"/>
    <x v="3"/>
    <x v="235"/>
    <x v="6"/>
    <x v="24"/>
    <n v="3"/>
    <n v="250"/>
    <x v="23"/>
    <x v="5"/>
    <x v="1"/>
  </r>
  <r>
    <x v="537"/>
    <n v="783"/>
    <s v="Klemens"/>
    <s v="Bolf"/>
    <s v="kbolf8z@smh.com.au#mailto:kbolf8z@smh.com.au#"/>
    <s v="602-682-9926"/>
    <s v="2633 Pond Lane"/>
    <x v="126"/>
    <x v="37"/>
    <x v="526"/>
    <x v="0"/>
    <x v="35"/>
    <n v="6"/>
    <n v="167"/>
    <x v="23"/>
    <x v="5"/>
    <x v="1"/>
  </r>
  <r>
    <x v="537"/>
    <n v="867"/>
    <s v="Cecilius"/>
    <s v="Bentinck"/>
    <s v="cbentinckn0@indiegogo.com#mailto:cbentinckn0@indiegogo.com#"/>
    <s v="917-742-2420"/>
    <s v="92 Waywood Hill"/>
    <x v="104"/>
    <x v="12"/>
    <x v="225"/>
    <x v="4"/>
    <x v="7"/>
    <n v="2"/>
    <n v="12"/>
    <x v="23"/>
    <x v="5"/>
    <x v="1"/>
  </r>
  <r>
    <x v="537"/>
    <n v="1310"/>
    <s v="Kathe"/>
    <s v="Duesbury"/>
    <s v="kduesbury8d@tripod.com#mailto:kduesbury8d@tripod.com#"/>
    <s v="206-953-7395"/>
    <s v="6021 Corry Place"/>
    <x v="213"/>
    <x v="27"/>
    <x v="552"/>
    <x v="3"/>
    <x v="21"/>
    <n v="3"/>
    <n v="42.99"/>
    <x v="23"/>
    <x v="5"/>
    <x v="1"/>
  </r>
  <r>
    <x v="537"/>
    <n v="1554"/>
    <s v="Raff"/>
    <s v="Fulk"/>
    <s v="rfulkph@ucsd.edu#mailto:rfulkph@ucsd.edu#"/>
    <s v="208-709-0858"/>
    <s v="86 Aberg Pass"/>
    <x v="259"/>
    <x v="32"/>
    <x v="588"/>
    <x v="1"/>
    <x v="25"/>
    <n v="3"/>
    <n v="24.95"/>
    <x v="23"/>
    <x v="5"/>
    <x v="1"/>
  </r>
  <r>
    <x v="537"/>
    <n v="1731"/>
    <s v="Saloma"/>
    <s v="Hannaford"/>
    <s v="shannafordmz@sciencedirect.com#mailto:shannafordmz@sciencedirect.com#"/>
    <s v="260-682-0549"/>
    <s v="474 Texas Lane"/>
    <x v="117"/>
    <x v="30"/>
    <x v="169"/>
    <x v="6"/>
    <x v="38"/>
    <n v="3"/>
    <n v="499"/>
    <x v="23"/>
    <x v="5"/>
    <x v="1"/>
  </r>
  <r>
    <x v="538"/>
    <n v="228"/>
    <s v="Tina"/>
    <s v="Argontt"/>
    <s v="targonttna@indiegogo.com#mailto:targonttna@indiegogo.com#"/>
    <s v="202-759-9721"/>
    <s v="13628 Ohio Drive"/>
    <x v="7"/>
    <x v="6"/>
    <x v="637"/>
    <x v="2"/>
    <x v="3"/>
    <n v="2"/>
    <n v="883"/>
    <x v="24"/>
    <x v="5"/>
    <x v="1"/>
  </r>
  <r>
    <x v="538"/>
    <n v="985"/>
    <s v="Abbey"/>
    <s v="Cussins"/>
    <s v="acussinsax@bloomberg.com#mailto:acussinsax@bloomberg.com#"/>
    <s v="480-770-1126"/>
    <s v="909 Dorton Drive"/>
    <x v="126"/>
    <x v="37"/>
    <x v="680"/>
    <x v="2"/>
    <x v="13"/>
    <n v="1"/>
    <n v="899"/>
    <x v="24"/>
    <x v="5"/>
    <x v="1"/>
  </r>
  <r>
    <x v="538"/>
    <n v="1050"/>
    <s v="Stormi"/>
    <s v="Forty"/>
    <s v="sforty6@fc2.com#mailto:sforty6@fc2.com#"/>
    <s v="508-161-2015"/>
    <s v="2469 Lyons Trail"/>
    <x v="281"/>
    <x v="29"/>
    <x v="675"/>
    <x v="1"/>
    <x v="31"/>
    <n v="5"/>
    <n v="14.99"/>
    <x v="24"/>
    <x v="5"/>
    <x v="1"/>
  </r>
  <r>
    <x v="539"/>
    <n v="931"/>
    <s v="Rodi"/>
    <s v="Barff"/>
    <s v="rbarfflh@oracle.com#mailto:rbarfflh@oracle.com#"/>
    <s v="936-886-7550"/>
    <s v="527 Cambridge Avenue"/>
    <x v="8"/>
    <x v="3"/>
    <x v="654"/>
    <x v="1"/>
    <x v="37"/>
    <n v="3"/>
    <n v="14.99"/>
    <x v="25"/>
    <x v="5"/>
    <x v="1"/>
  </r>
  <r>
    <x v="539"/>
    <n v="1101"/>
    <s v="Lotti"/>
    <s v="Cridlon"/>
    <s v="lcridlonkj@sina.com.cn#mailto:lcridlonkj@sina.com.cn#"/>
    <s v="217-724-8971"/>
    <s v="30 Rieder Avenue"/>
    <x v="39"/>
    <x v="13"/>
    <x v="59"/>
    <x v="1"/>
    <x v="68"/>
    <n v="5"/>
    <n v="16.989999999999998"/>
    <x v="25"/>
    <x v="5"/>
    <x v="1"/>
  </r>
  <r>
    <x v="539"/>
    <n v="1177"/>
    <s v="Alina"/>
    <s v="Fallow"/>
    <s v="afallow74@vistaprint.com#mailto:afallow74@vistaprint.com#"/>
    <s v="515-596-7963"/>
    <s v="10670 Scofield Place"/>
    <x v="1"/>
    <x v="1"/>
    <x v="602"/>
    <x v="1"/>
    <x v="42"/>
    <n v="6"/>
    <n v="24.99"/>
    <x v="25"/>
    <x v="5"/>
    <x v="1"/>
  </r>
  <r>
    <x v="539"/>
    <n v="1494"/>
    <s v="Delaney"/>
    <s v="Mitham"/>
    <s v="dmithamcb@narod.ru#mailto:dmithamcb@narod.ru#"/>
    <s v="314-609-3749"/>
    <s v="5520 Ohio Terrace"/>
    <x v="89"/>
    <x v="35"/>
    <x v="999"/>
    <x v="5"/>
    <x v="58"/>
    <n v="2"/>
    <n v="245"/>
    <x v="25"/>
    <x v="5"/>
    <x v="1"/>
  </r>
  <r>
    <x v="540"/>
    <n v="654"/>
    <s v="Lily"/>
    <s v="Holbury"/>
    <s v="lholburybk@furl.net#mailto:lholburybk@furl.net#"/>
    <s v="704-499-3352"/>
    <s v="23601 Artisan Trail"/>
    <x v="12"/>
    <x v="9"/>
    <x v="623"/>
    <x v="1"/>
    <x v="44"/>
    <n v="3"/>
    <n v="19.5"/>
    <x v="26"/>
    <x v="5"/>
    <x v="1"/>
  </r>
  <r>
    <x v="540"/>
    <n v="859"/>
    <s v="Yuma"/>
    <s v="Thies"/>
    <s v="ythies3y@digg.com#mailto:ythies3y@digg.com#"/>
    <s v="505-663-5987"/>
    <s v="9870 Cascade Alley"/>
    <x v="337"/>
    <x v="25"/>
    <x v="940"/>
    <x v="6"/>
    <x v="49"/>
    <n v="6"/>
    <n v="455"/>
    <x v="26"/>
    <x v="5"/>
    <x v="1"/>
  </r>
  <r>
    <x v="540"/>
    <n v="1351"/>
    <s v="Cherey"/>
    <s v="Caitlin"/>
    <s v="ccaitlinlc@shutterfly.com#mailto:ccaitlinlc@shutterfly.com#"/>
    <s v="512-697-4624"/>
    <s v="89948 Ohio Crossing"/>
    <x v="330"/>
    <x v="3"/>
    <x v="891"/>
    <x v="6"/>
    <x v="17"/>
    <n v="1"/>
    <n v="395"/>
    <x v="26"/>
    <x v="5"/>
    <x v="1"/>
  </r>
  <r>
    <x v="540"/>
    <n v="1851"/>
    <s v="Suki"/>
    <s v="Dixcee"/>
    <s v="sdixceekl@vkontakte.ru#mailto:sdixceekl@vkontakte.ru#"/>
    <s v="337-654-6362"/>
    <s v="2139 Buena Vista Hill"/>
    <x v="152"/>
    <x v="28"/>
    <x v="254"/>
    <x v="0"/>
    <x v="16"/>
    <n v="4"/>
    <n v="179"/>
    <x v="26"/>
    <x v="5"/>
    <x v="1"/>
  </r>
  <r>
    <x v="541"/>
    <n v="277"/>
    <s v="Stu"/>
    <s v="Evason"/>
    <s v="sevason91@berkeley.edu#mailto:sevason91@berkeley.edu#"/>
    <s v="724-861-2047"/>
    <s v="38509 Old Shore Avenue"/>
    <x v="207"/>
    <x v="36"/>
    <x v="787"/>
    <x v="0"/>
    <x v="41"/>
    <n v="3"/>
    <n v="58.95"/>
    <x v="27"/>
    <x v="5"/>
    <x v="1"/>
  </r>
  <r>
    <x v="541"/>
    <n v="614"/>
    <s v="Munmro"/>
    <s v="Betke"/>
    <s v="mbetkepi@goo.gl#mailto:mbetkepi@goo.gl#"/>
    <s v="469-545-7623"/>
    <s v="5380 Heath Hill"/>
    <x v="139"/>
    <x v="3"/>
    <x v="613"/>
    <x v="3"/>
    <x v="36"/>
    <n v="4"/>
    <n v="49"/>
    <x v="27"/>
    <x v="5"/>
    <x v="1"/>
  </r>
  <r>
    <x v="541"/>
    <n v="625"/>
    <s v="Robinett"/>
    <s v="Cossum"/>
    <s v="rcossumba@devhub.com#mailto:rcossumba@devhub.com#"/>
    <s v="314-377-5588"/>
    <s v="226 Karstens Hill"/>
    <x v="89"/>
    <x v="35"/>
    <x v="246"/>
    <x v="6"/>
    <x v="48"/>
    <n v="5"/>
    <n v="450"/>
    <x v="27"/>
    <x v="5"/>
    <x v="1"/>
  </r>
  <r>
    <x v="541"/>
    <n v="772"/>
    <s v="Drusy"/>
    <s v="Fison"/>
    <s v="dfison78@163.com#mailto:dfison78@163.com#"/>
    <s v="310-411-4694"/>
    <s v="35 Hermina Lane"/>
    <x v="61"/>
    <x v="8"/>
    <x v="80"/>
    <x v="1"/>
    <x v="55"/>
    <n v="4"/>
    <n v="24.95"/>
    <x v="27"/>
    <x v="5"/>
    <x v="1"/>
  </r>
  <r>
    <x v="542"/>
    <n v="33"/>
    <s v="Christiano"/>
    <s v="Tuson"/>
    <s v="ctusonh0@hc360.com#mailto:ctusonh0@hc360.com#"/>
    <s v="504-191-9564"/>
    <s v="16417 Marcy Place"/>
    <x v="64"/>
    <x v="28"/>
    <x v="1000"/>
    <x v="4"/>
    <x v="27"/>
    <n v="4"/>
    <n v="12"/>
    <x v="28"/>
    <x v="5"/>
    <x v="1"/>
  </r>
  <r>
    <x v="542"/>
    <n v="88"/>
    <s v="Cary"/>
    <s v="Basterfield"/>
    <s v="cbasterfieldp7@indiatimes.com#mailto:cbasterfieldp7@indiatimes.com#"/>
    <s v="864-294-3389"/>
    <s v="22 1st Park"/>
    <x v="318"/>
    <x v="38"/>
    <x v="832"/>
    <x v="4"/>
    <x v="61"/>
    <n v="1"/>
    <n v="8.99"/>
    <x v="28"/>
    <x v="5"/>
    <x v="1"/>
  </r>
  <r>
    <x v="542"/>
    <n v="261"/>
    <s v="Raff"/>
    <s v="Levay"/>
    <s v="rlevayis@angelfire.com#mailto:rlevayis@angelfire.com#"/>
    <s v="561-561-4825"/>
    <s v="3214 Bonner Plaza"/>
    <x v="319"/>
    <x v="5"/>
    <x v="977"/>
    <x v="4"/>
    <x v="27"/>
    <n v="2"/>
    <n v="12"/>
    <x v="28"/>
    <x v="5"/>
    <x v="1"/>
  </r>
  <r>
    <x v="542"/>
    <n v="341"/>
    <s v="Misti"/>
    <s v="Vose"/>
    <s v="mvosemk@hugedomains.com#mailto:mvosemk@hugedomains.com#"/>
    <s v="617-567-1451"/>
    <s v="625 Larry Pass"/>
    <x v="68"/>
    <x v="29"/>
    <x v="179"/>
    <x v="1"/>
    <x v="25"/>
    <n v="5"/>
    <n v="24.95"/>
    <x v="28"/>
    <x v="5"/>
    <x v="1"/>
  </r>
  <r>
    <x v="542"/>
    <n v="449"/>
    <s v="Chaim"/>
    <s v="Artist"/>
    <s v="cartist90@theatlantic.com#mailto:cartist90@theatlantic.com#"/>
    <s v="573-707-8734"/>
    <s v="393 Melrose Center"/>
    <x v="123"/>
    <x v="35"/>
    <x v="181"/>
    <x v="3"/>
    <x v="5"/>
    <n v="3"/>
    <n v="37.99"/>
    <x v="28"/>
    <x v="5"/>
    <x v="1"/>
  </r>
  <r>
    <x v="542"/>
    <n v="1500"/>
    <s v="Pattin"/>
    <s v="Wallman"/>
    <s v="pwallmanam@booking.com#mailto:pwallmanam@booking.com#"/>
    <s v="203-658-1399"/>
    <s v="318 Anzinger Street"/>
    <x v="15"/>
    <x v="11"/>
    <x v="18"/>
    <x v="0"/>
    <x v="9"/>
    <n v="5"/>
    <n v="54"/>
    <x v="28"/>
    <x v="5"/>
    <x v="1"/>
  </r>
  <r>
    <x v="542"/>
    <n v="1743"/>
    <s v="Abel"/>
    <s v="Strike"/>
    <s v="astrikei9@opensource.org#mailto:astrikei9@opensource.org#"/>
    <s v="267-168-6705"/>
    <s v="86 Farwell Junction"/>
    <x v="93"/>
    <x v="36"/>
    <x v="434"/>
    <x v="1"/>
    <x v="6"/>
    <n v="3"/>
    <n v="15.5"/>
    <x v="28"/>
    <x v="5"/>
    <x v="1"/>
  </r>
  <r>
    <x v="543"/>
    <n v="740"/>
    <s v="Kendra"/>
    <s v="Twallin"/>
    <s v="ktwallinin@berkeley.edu#mailto:ktwallinin@berkeley.edu#"/>
    <s v="571-338-7601"/>
    <s v="84 Rowland Center"/>
    <x v="216"/>
    <x v="7"/>
    <x v="423"/>
    <x v="0"/>
    <x v="16"/>
    <n v="2"/>
    <n v="179"/>
    <x v="29"/>
    <x v="5"/>
    <x v="1"/>
  </r>
  <r>
    <x v="543"/>
    <n v="849"/>
    <s v="Dov"/>
    <s v="Bamsey"/>
    <s v="dbamsey14@admin.ch#mailto:dbamsey14@admin.ch#"/>
    <s v="337-776-5286"/>
    <s v="58 Golden Leaf Alley"/>
    <x v="248"/>
    <x v="28"/>
    <x v="836"/>
    <x v="2"/>
    <x v="3"/>
    <n v="2"/>
    <n v="883"/>
    <x v="29"/>
    <x v="5"/>
    <x v="1"/>
  </r>
  <r>
    <x v="543"/>
    <n v="887"/>
    <s v="Patsy"/>
    <s v="Colthard"/>
    <s v="pcoltharddt@nature.com#mailto:pcoltharddt@nature.com#"/>
    <s v="757-527-7221"/>
    <s v="5399 Hallows Place"/>
    <x v="345"/>
    <x v="7"/>
    <x v="1001"/>
    <x v="1"/>
    <x v="18"/>
    <n v="4"/>
    <n v="16.989999999999998"/>
    <x v="29"/>
    <x v="5"/>
    <x v="1"/>
  </r>
  <r>
    <x v="543"/>
    <n v="1244"/>
    <s v="Stanfield"/>
    <s v="Weall"/>
    <s v="sweallf8@infoseek.co.jp#mailto:sweallf8@infoseek.co.jp#"/>
    <s v="952-136-0108"/>
    <s v="94 Killdeer Terrace"/>
    <x v="95"/>
    <x v="31"/>
    <x v="540"/>
    <x v="6"/>
    <x v="48"/>
    <n v="6"/>
    <n v="450"/>
    <x v="29"/>
    <x v="5"/>
    <x v="1"/>
  </r>
  <r>
    <x v="543"/>
    <n v="1774"/>
    <s v="Kendal"/>
    <s v="Utterson"/>
    <s v="kuttersonmz@arstechnica.com#mailto:kuttersonmz@arstechnica.com#"/>
    <s v="850-643-1098"/>
    <s v="824 8th Center"/>
    <x v="346"/>
    <x v="5"/>
    <x v="1002"/>
    <x v="1"/>
    <x v="44"/>
    <n v="5"/>
    <n v="19.5"/>
    <x v="29"/>
    <x v="5"/>
    <x v="1"/>
  </r>
  <r>
    <x v="543"/>
    <n v="1951"/>
    <s v="Tracy"/>
    <s v="Marians"/>
    <s v="tmariansc4@dmoz.org#mailto:tmariansc4@dmoz.org#"/>
    <s v="626-469-5165"/>
    <s v="96 Carey Drive"/>
    <x v="130"/>
    <x v="8"/>
    <x v="192"/>
    <x v="3"/>
    <x v="59"/>
    <n v="1"/>
    <n v="49"/>
    <x v="29"/>
    <x v="5"/>
    <x v="1"/>
  </r>
  <r>
    <x v="543"/>
    <n v="1958"/>
    <s v="Leopold"/>
    <s v="Gerty"/>
    <s v="lgertyan@theguardian.com#mailto:lgertyan@theguardian.com#"/>
    <s v="702-669-5055"/>
    <s v="896 Fuller Center"/>
    <x v="122"/>
    <x v="17"/>
    <x v="985"/>
    <x v="0"/>
    <x v="9"/>
    <n v="3"/>
    <n v="54"/>
    <x v="29"/>
    <x v="5"/>
    <x v="1"/>
  </r>
  <r>
    <x v="543"/>
    <n v="2097"/>
    <s v="Bryn"/>
    <s v="Shillington"/>
    <s v="bshillingtonn7@imageshack.us#mailto:bshillingtonn7@imageshack.us#"/>
    <s v="915-452-5732"/>
    <s v="9655 Dottie Place"/>
    <x v="37"/>
    <x v="3"/>
    <x v="859"/>
    <x v="1"/>
    <x v="20"/>
    <n v="3"/>
    <n v="14.99"/>
    <x v="29"/>
    <x v="5"/>
    <x v="1"/>
  </r>
  <r>
    <x v="544"/>
    <n v="40"/>
    <s v="Kailey"/>
    <s v="Quartermain"/>
    <s v="kquartermainmp@ning.com#mailto:kquartermainmp@ning.com#"/>
    <s v="603-385-0085"/>
    <s v="50279 Londonderry Hill"/>
    <x v="267"/>
    <x v="45"/>
    <x v="847"/>
    <x v="1"/>
    <x v="28"/>
    <n v="1"/>
    <n v="23.99"/>
    <x v="0"/>
    <x v="6"/>
    <x v="1"/>
  </r>
  <r>
    <x v="544"/>
    <n v="490"/>
    <s v="Genni"/>
    <s v="Coopey"/>
    <s v="gcoopeydc@samsung.com#mailto:gcoopeydc@samsung.com#"/>
    <s v="770-719-4641"/>
    <s v="45538 Norway Maple Road"/>
    <x v="22"/>
    <x v="14"/>
    <x v="487"/>
    <x v="1"/>
    <x v="44"/>
    <n v="4"/>
    <n v="19.5"/>
    <x v="0"/>
    <x v="6"/>
    <x v="1"/>
  </r>
  <r>
    <x v="544"/>
    <n v="634"/>
    <s v="Ange"/>
    <s v="Kieran"/>
    <s v="akieranps@naver.com#mailto:akieranps@naver.com#"/>
    <s v="205-324-9179"/>
    <s v="696 Graceland Lane"/>
    <x v="2"/>
    <x v="2"/>
    <x v="795"/>
    <x v="3"/>
    <x v="33"/>
    <n v="5"/>
    <n v="28.99"/>
    <x v="0"/>
    <x v="6"/>
    <x v="1"/>
  </r>
  <r>
    <x v="544"/>
    <n v="645"/>
    <s v="Farah"/>
    <s v="Brignall"/>
    <s v="fbrignalll3@google.com.au#mailto:fbrignalll3@google.com.au#"/>
    <s v="915-315-4770"/>
    <s v="79855 Sommers Junction"/>
    <x v="37"/>
    <x v="3"/>
    <x v="149"/>
    <x v="1"/>
    <x v="23"/>
    <n v="3"/>
    <n v="20.95"/>
    <x v="0"/>
    <x v="6"/>
    <x v="1"/>
  </r>
  <r>
    <x v="544"/>
    <n v="894"/>
    <s v="Helli"/>
    <s v="Bamlet"/>
    <s v="hbamletr9@google.nl#mailto:hbamletr9@google.nl#"/>
    <s v="712-962-2122"/>
    <s v="90 Dorton Road"/>
    <x v="48"/>
    <x v="1"/>
    <x v="58"/>
    <x v="3"/>
    <x v="19"/>
    <n v="2"/>
    <n v="49.95"/>
    <x v="0"/>
    <x v="6"/>
    <x v="1"/>
  </r>
  <r>
    <x v="544"/>
    <n v="983"/>
    <s v="Ivette"/>
    <s v="MacGillreich"/>
    <s v="imacgillreichfg@ucoz.ru#mailto:imacgillreichfg@ucoz.ru#"/>
    <s v="239-105-3460"/>
    <s v="79 Sunbrook Park"/>
    <x v="344"/>
    <x v="5"/>
    <x v="1003"/>
    <x v="1"/>
    <x v="23"/>
    <n v="2"/>
    <n v="20.95"/>
    <x v="0"/>
    <x v="6"/>
    <x v="1"/>
  </r>
  <r>
    <x v="544"/>
    <n v="1200"/>
    <s v="Alvan"/>
    <s v="Jepps"/>
    <s v="ajeppsjo@skype.com#mailto:ajeppsjo@skype.com#"/>
    <s v="215-611-9454"/>
    <s v="2699 Brown Terrace"/>
    <x v="93"/>
    <x v="36"/>
    <x v="684"/>
    <x v="5"/>
    <x v="10"/>
    <n v="2"/>
    <n v="214"/>
    <x v="0"/>
    <x v="6"/>
    <x v="1"/>
  </r>
  <r>
    <x v="544"/>
    <n v="1915"/>
    <s v="Joseito"/>
    <s v="Scadden"/>
    <s v="jscaddenpz@dot.gov#mailto:jscaddenpz@dot.gov#"/>
    <s v="909-110-0771"/>
    <s v="36742 Knutson Terrace"/>
    <x v="218"/>
    <x v="8"/>
    <x v="1004"/>
    <x v="5"/>
    <x v="10"/>
    <n v="2"/>
    <n v="214"/>
    <x v="0"/>
    <x v="6"/>
    <x v="1"/>
  </r>
  <r>
    <x v="544"/>
    <n v="2043"/>
    <s v="Jacenta"/>
    <s v="Robus"/>
    <s v="jrobus9b@miitbeian.gov.cn#mailto:jrobus9b@miitbeian.gov.cn#"/>
    <s v="719-956-1884"/>
    <s v="64 Dunning Junction"/>
    <x v="108"/>
    <x v="21"/>
    <x v="156"/>
    <x v="4"/>
    <x v="7"/>
    <n v="3"/>
    <n v="12"/>
    <x v="0"/>
    <x v="6"/>
    <x v="1"/>
  </r>
  <r>
    <x v="545"/>
    <n v="222"/>
    <s v="Rosie"/>
    <s v="Primak"/>
    <s v="rprimak91@imageshack.us#mailto:rprimak91@imageshack.us#"/>
    <s v="775-855-8568"/>
    <s v="5307 Blaine Center"/>
    <x v="30"/>
    <x v="17"/>
    <x v="37"/>
    <x v="3"/>
    <x v="56"/>
    <n v="2"/>
    <n v="29.99"/>
    <x v="1"/>
    <x v="6"/>
    <x v="1"/>
  </r>
  <r>
    <x v="545"/>
    <n v="378"/>
    <s v="Hamlen"/>
    <s v="Wimes"/>
    <s v="hwimesbb@deviantart.com#mailto:hwimesbb@deviantart.com#"/>
    <s v="786-176-6425"/>
    <s v="43661 Coleman Court"/>
    <x v="26"/>
    <x v="5"/>
    <x v="33"/>
    <x v="1"/>
    <x v="37"/>
    <n v="5"/>
    <n v="14.99"/>
    <x v="1"/>
    <x v="6"/>
    <x v="1"/>
  </r>
  <r>
    <x v="545"/>
    <n v="404"/>
    <s v="Ajay"/>
    <s v="Hardy"/>
    <s v="ahardym@soup.io#mailto:ahardym@soup.io#"/>
    <s v="608-191-8536"/>
    <s v="1632 Northland Lane"/>
    <x v="97"/>
    <x v="10"/>
    <x v="206"/>
    <x v="3"/>
    <x v="57"/>
    <n v="2"/>
    <n v="34.99"/>
    <x v="1"/>
    <x v="6"/>
    <x v="1"/>
  </r>
  <r>
    <x v="546"/>
    <n v="106"/>
    <s v="Marijn"/>
    <s v="Alden"/>
    <s v="maldenr@g.co#mailto:maldenr@g.co#"/>
    <s v="504-532-4987"/>
    <s v="77718 La Follette Alley"/>
    <x v="64"/>
    <x v="28"/>
    <x v="448"/>
    <x v="4"/>
    <x v="43"/>
    <n v="3"/>
    <n v="10.99"/>
    <x v="2"/>
    <x v="6"/>
    <x v="1"/>
  </r>
  <r>
    <x v="546"/>
    <n v="624"/>
    <s v="Davy"/>
    <s v="Dunsmore"/>
    <s v="ddunsmorehu@deliciousdays.com#mailto:ddunsmorehu@deliciousdays.com#"/>
    <s v="865-498-2284"/>
    <s v="585 Forster Lane"/>
    <x v="98"/>
    <x v="23"/>
    <x v="697"/>
    <x v="4"/>
    <x v="27"/>
    <n v="4"/>
    <n v="12"/>
    <x v="2"/>
    <x v="6"/>
    <x v="1"/>
  </r>
  <r>
    <x v="546"/>
    <n v="904"/>
    <s v="Berenice"/>
    <s v="Sambeck"/>
    <s v="bsambeck4f@wisc.edu#mailto:bsambeck4f@wisc.edu#"/>
    <s v="210-434-8915"/>
    <s v="6920 5th Parkway"/>
    <x v="63"/>
    <x v="3"/>
    <x v="983"/>
    <x v="3"/>
    <x v="50"/>
    <n v="2"/>
    <n v="29.99"/>
    <x v="2"/>
    <x v="6"/>
    <x v="1"/>
  </r>
  <r>
    <x v="546"/>
    <n v="1024"/>
    <s v="Connie"/>
    <s v="Blatcher"/>
    <s v="cblatcher2y@163.com#mailto:cblatcher2y@163.com#"/>
    <s v="724-302-4893"/>
    <s v="127 Anderson Circle"/>
    <x v="207"/>
    <x v="36"/>
    <x v="776"/>
    <x v="3"/>
    <x v="36"/>
    <n v="4"/>
    <n v="49"/>
    <x v="2"/>
    <x v="6"/>
    <x v="1"/>
  </r>
  <r>
    <x v="546"/>
    <n v="1337"/>
    <s v="Joane"/>
    <s v="Newlin"/>
    <s v="jnewlinq9@admin.ch#mailto:jnewlinq9@admin.ch#"/>
    <s v="601-651-4275"/>
    <s v="8756 Bluejay Junction"/>
    <x v="4"/>
    <x v="4"/>
    <x v="4"/>
    <x v="6"/>
    <x v="48"/>
    <n v="3"/>
    <n v="450"/>
    <x v="2"/>
    <x v="6"/>
    <x v="1"/>
  </r>
  <r>
    <x v="546"/>
    <n v="1981"/>
    <s v="Lorne"/>
    <s v="McGarvey"/>
    <s v="lmcgarveyfn@unesco.org#mailto:lmcgarveyfn@unesco.org#"/>
    <s v="512-218-4938"/>
    <s v="4000 Heffernan Plaza"/>
    <x v="115"/>
    <x v="3"/>
    <x v="436"/>
    <x v="3"/>
    <x v="57"/>
    <n v="4"/>
    <n v="34.99"/>
    <x v="2"/>
    <x v="6"/>
    <x v="1"/>
  </r>
  <r>
    <x v="547"/>
    <n v="1804"/>
    <s v="Deonne"/>
    <s v="Di Batista"/>
    <s v="ddik8@sphinn.com#mailto:ddik8@sphinn.com#"/>
    <s v="206-561-9336"/>
    <s v="64462 Annamark Drive"/>
    <x v="213"/>
    <x v="27"/>
    <x v="417"/>
    <x v="1"/>
    <x v="42"/>
    <n v="3"/>
    <n v="24.99"/>
    <x v="3"/>
    <x v="6"/>
    <x v="1"/>
  </r>
  <r>
    <x v="548"/>
    <n v="506"/>
    <s v="Alena"/>
    <s v="Kuhle"/>
    <s v="akuhlen2@abc.net.au#mailto:akuhlen2@abc.net.au#"/>
    <s v="719-233-6001"/>
    <s v="7026 Arizona Street"/>
    <x v="108"/>
    <x v="21"/>
    <x v="923"/>
    <x v="6"/>
    <x v="48"/>
    <n v="5"/>
    <n v="450"/>
    <x v="4"/>
    <x v="6"/>
    <x v="1"/>
  </r>
  <r>
    <x v="548"/>
    <n v="1706"/>
    <s v="Clemence"/>
    <s v="McKinstry"/>
    <s v="cmckinstry3g@wired.com#mailto:cmckinstry3g@wired.com#"/>
    <s v="303-668-8990"/>
    <s v="90 Vahlen Way"/>
    <x v="41"/>
    <x v="21"/>
    <x v="666"/>
    <x v="5"/>
    <x v="10"/>
    <n v="2"/>
    <n v="214"/>
    <x v="4"/>
    <x v="6"/>
    <x v="1"/>
  </r>
  <r>
    <x v="549"/>
    <n v="78"/>
    <s v="Sean"/>
    <s v="Feifer"/>
    <s v="sfeifer3z@mit.edu#mailto:sfeifer3z@mit.edu#"/>
    <s v="813-840-8303"/>
    <s v="31452 Anniversary Avenue"/>
    <x v="224"/>
    <x v="5"/>
    <x v="1005"/>
    <x v="1"/>
    <x v="42"/>
    <n v="4"/>
    <n v="24.99"/>
    <x v="5"/>
    <x v="6"/>
    <x v="1"/>
  </r>
  <r>
    <x v="549"/>
    <n v="282"/>
    <s v="Marita"/>
    <s v="Bignall"/>
    <s v="mbignall8i@vinaora.com#mailto:mbignall8i@vinaora.com#"/>
    <s v="571-362-6096"/>
    <s v="465 Sunfield Crossing"/>
    <x v="172"/>
    <x v="7"/>
    <x v="297"/>
    <x v="5"/>
    <x v="29"/>
    <n v="3"/>
    <n v="189"/>
    <x v="5"/>
    <x v="6"/>
    <x v="1"/>
  </r>
  <r>
    <x v="549"/>
    <n v="421"/>
    <s v="Emanuel"/>
    <s v="Zanutti"/>
    <s v="ezanuttii6@rakuten.co.jp#mailto:ezanuttii6@rakuten.co.jp#"/>
    <s v="915-289-5748"/>
    <s v="62 Forest Run Center"/>
    <x v="37"/>
    <x v="3"/>
    <x v="922"/>
    <x v="6"/>
    <x v="48"/>
    <n v="3"/>
    <n v="450"/>
    <x v="5"/>
    <x v="6"/>
    <x v="1"/>
  </r>
  <r>
    <x v="549"/>
    <n v="474"/>
    <s v="Rebeca"/>
    <s v="Pear"/>
    <s v="rpearfs@nytimes.com#mailto:rpearfs@nytimes.com#"/>
    <s v="719-392-3844"/>
    <s v="75 Stone Corner Avenue"/>
    <x v="197"/>
    <x v="21"/>
    <x v="996"/>
    <x v="4"/>
    <x v="43"/>
    <n v="2"/>
    <n v="10.99"/>
    <x v="5"/>
    <x v="6"/>
    <x v="1"/>
  </r>
  <r>
    <x v="549"/>
    <n v="987"/>
    <s v="Etti"/>
    <s v="Belamy"/>
    <s v="ebelamyq5@t-online.de#mailto:ebelamyq5@t-online.de#"/>
    <s v="303-483-2276"/>
    <s v="65251 Sunbrook Court"/>
    <x v="41"/>
    <x v="21"/>
    <x v="666"/>
    <x v="0"/>
    <x v="16"/>
    <n v="4"/>
    <n v="179"/>
    <x v="5"/>
    <x v="6"/>
    <x v="1"/>
  </r>
  <r>
    <x v="550"/>
    <n v="94"/>
    <s v="Giff"/>
    <s v="Deevey"/>
    <s v="gdeevey9@springer.com#mailto:gdeevey9@springer.com#"/>
    <s v="717-288-0269"/>
    <s v="6235 Mayfield Junction"/>
    <x v="310"/>
    <x v="36"/>
    <x v="796"/>
    <x v="1"/>
    <x v="20"/>
    <n v="5"/>
    <n v="14.99"/>
    <x v="6"/>
    <x v="6"/>
    <x v="1"/>
  </r>
  <r>
    <x v="550"/>
    <n v="434"/>
    <s v="Adelheid"/>
    <s v="Spur"/>
    <s v="aspur17@gmpg.org#mailto:aspur17@gmpg.org#"/>
    <s v="318-919-4455"/>
    <s v="77244 Bultman Terrace"/>
    <x v="273"/>
    <x v="28"/>
    <x v="649"/>
    <x v="1"/>
    <x v="2"/>
    <n v="4"/>
    <n v="16.75"/>
    <x v="6"/>
    <x v="6"/>
    <x v="1"/>
  </r>
  <r>
    <x v="550"/>
    <n v="1834"/>
    <s v="Randie"/>
    <s v="Keeling"/>
    <s v="rkeeling3y@redcross.org#mailto:rkeeling3y@redcross.org#"/>
    <s v="386-590-8633"/>
    <s v="96026 Kings Crossing"/>
    <x v="181"/>
    <x v="5"/>
    <x v="316"/>
    <x v="4"/>
    <x v="27"/>
    <n v="3"/>
    <n v="12"/>
    <x v="6"/>
    <x v="6"/>
    <x v="1"/>
  </r>
  <r>
    <x v="550"/>
    <n v="1930"/>
    <s v="Audrey"/>
    <s v="Scarsbrooke"/>
    <s v="ascarsbrooke6g@bloglovin.com#mailto:ascarsbrooke6g@bloglovin.com#"/>
    <s v="601-921-1043"/>
    <s v="46414 Grover Way"/>
    <x v="4"/>
    <x v="4"/>
    <x v="4"/>
    <x v="5"/>
    <x v="8"/>
    <n v="2"/>
    <n v="189"/>
    <x v="6"/>
    <x v="6"/>
    <x v="1"/>
  </r>
  <r>
    <x v="550"/>
    <n v="1953"/>
    <s v="Wren"/>
    <s v="Rowlstone"/>
    <s v="wrowlstone4z@google.nl#mailto:wrowlstone4z@google.nl#"/>
    <s v="914-962-6876"/>
    <s v="335 Scott Point"/>
    <x v="231"/>
    <x v="12"/>
    <x v="478"/>
    <x v="3"/>
    <x v="63"/>
    <n v="6"/>
    <n v="36.99"/>
    <x v="6"/>
    <x v="6"/>
    <x v="1"/>
  </r>
  <r>
    <x v="551"/>
    <n v="119"/>
    <s v="Haleigh"/>
    <s v="Coulter"/>
    <s v="hcoultercx@sciencedaily.com#mailto:hcoultercx@sciencedaily.com#"/>
    <s v="310-670-0381"/>
    <s v="48951 Nancy Junction"/>
    <x v="150"/>
    <x v="8"/>
    <x v="240"/>
    <x v="4"/>
    <x v="43"/>
    <n v="5"/>
    <n v="10.99"/>
    <x v="7"/>
    <x v="6"/>
    <x v="1"/>
  </r>
  <r>
    <x v="551"/>
    <n v="263"/>
    <s v="Mariquilla"/>
    <s v="Stovin"/>
    <s v="mstovin3z@indiegogo.com#mailto:mstovin3z@indiegogo.com#"/>
    <s v="832-585-5166"/>
    <s v="562 Sutherland Plaza"/>
    <x v="8"/>
    <x v="3"/>
    <x v="621"/>
    <x v="0"/>
    <x v="41"/>
    <n v="4"/>
    <n v="58.95"/>
    <x v="7"/>
    <x v="6"/>
    <x v="1"/>
  </r>
  <r>
    <x v="551"/>
    <n v="364"/>
    <s v="Archibald"/>
    <s v="Spittal"/>
    <s v="aspittal36@opensource.org#mailto:aspittal36@opensource.org#"/>
    <s v="615-661-4537"/>
    <s v="56 Burning Wood Circle"/>
    <x v="250"/>
    <x v="23"/>
    <x v="1006"/>
    <x v="4"/>
    <x v="64"/>
    <n v="2"/>
    <n v="8.99"/>
    <x v="7"/>
    <x v="6"/>
    <x v="1"/>
  </r>
  <r>
    <x v="551"/>
    <n v="398"/>
    <s v="Carma"/>
    <s v="Threlfall"/>
    <s v="cthrelfallih@loc.gov#mailto:cthrelfallih@loc.gov#"/>
    <s v="714-103-8258"/>
    <s v="76462 Hintze Point"/>
    <x v="60"/>
    <x v="8"/>
    <x v="856"/>
    <x v="3"/>
    <x v="19"/>
    <n v="4"/>
    <n v="49.95"/>
    <x v="7"/>
    <x v="6"/>
    <x v="1"/>
  </r>
  <r>
    <x v="551"/>
    <n v="732"/>
    <s v="Kizzie"/>
    <s v="Hatchette"/>
    <s v="khatchette6f@timesonline.co.uk#mailto:khatchette6f@timesonline.co.uk#"/>
    <s v="219-394-7960"/>
    <s v="6966 Morningstar Center"/>
    <x v="347"/>
    <x v="30"/>
    <x v="1007"/>
    <x v="6"/>
    <x v="17"/>
    <n v="4"/>
    <n v="395"/>
    <x v="7"/>
    <x v="6"/>
    <x v="1"/>
  </r>
  <r>
    <x v="551"/>
    <n v="1013"/>
    <s v="Ardene"/>
    <s v="Davidi"/>
    <s v="adavidih9@vinaora.com#mailto:adavidih9@vinaora.com#"/>
    <s v="516-277-4707"/>
    <s v="7695 Crest Line Place"/>
    <x v="304"/>
    <x v="12"/>
    <x v="773"/>
    <x v="1"/>
    <x v="6"/>
    <n v="2"/>
    <n v="15.5"/>
    <x v="7"/>
    <x v="6"/>
    <x v="1"/>
  </r>
  <r>
    <x v="552"/>
    <n v="127"/>
    <s v="Riccardo"/>
    <s v="McMurtyr"/>
    <s v="rmcmurtyray@dot.gov#mailto:rmcmurtyray@dot.gov#"/>
    <s v="518-555-9659"/>
    <s v="39 Kenwood Circle"/>
    <x v="16"/>
    <x v="12"/>
    <x v="702"/>
    <x v="6"/>
    <x v="49"/>
    <n v="6"/>
    <n v="455"/>
    <x v="8"/>
    <x v="6"/>
    <x v="1"/>
  </r>
  <r>
    <x v="552"/>
    <n v="150"/>
    <s v="Pollyanna"/>
    <s v="Stonehewer"/>
    <s v="pstonehewerha@state.tx.us#mailto:pstonehewerha@state.tx.us#"/>
    <s v="713-334-7180"/>
    <s v="27 Kipling Drive"/>
    <x v="8"/>
    <x v="3"/>
    <x v="203"/>
    <x v="4"/>
    <x v="43"/>
    <n v="2"/>
    <n v="10.99"/>
    <x v="8"/>
    <x v="6"/>
    <x v="1"/>
  </r>
  <r>
    <x v="552"/>
    <n v="733"/>
    <s v="Mart"/>
    <s v="Bettis"/>
    <s v="mbettis6i@sciencedirect.com#mailto:mbettis6i@sciencedirect.com#"/>
    <s v="316-415-9293"/>
    <s v="32 Corry Terrace"/>
    <x v="76"/>
    <x v="19"/>
    <x v="701"/>
    <x v="3"/>
    <x v="52"/>
    <n v="6"/>
    <n v="27.5"/>
    <x v="8"/>
    <x v="6"/>
    <x v="1"/>
  </r>
  <r>
    <x v="552"/>
    <n v="883"/>
    <s v="Eadith"/>
    <s v="Chicchelli"/>
    <s v="echicchelliko@surveymonkey.com#mailto:echicchelliko@surveymonkey.com#"/>
    <s v="704-977-8655"/>
    <s v="30997 Canary Avenue"/>
    <x v="169"/>
    <x v="9"/>
    <x v="396"/>
    <x v="1"/>
    <x v="60"/>
    <n v="2"/>
    <n v="13.99"/>
    <x v="8"/>
    <x v="6"/>
    <x v="1"/>
  </r>
  <r>
    <x v="552"/>
    <n v="1392"/>
    <s v="Gianina"/>
    <s v="Rewcassell"/>
    <s v="grewcassellp5@noaa.gov#mailto:grewcassellp5@noaa.gov#"/>
    <s v="651-451-8131"/>
    <s v="46 Red Cloud Park"/>
    <x v="109"/>
    <x v="31"/>
    <x v="794"/>
    <x v="5"/>
    <x v="10"/>
    <n v="5"/>
    <n v="214"/>
    <x v="8"/>
    <x v="6"/>
    <x v="1"/>
  </r>
  <r>
    <x v="552"/>
    <n v="1842"/>
    <s v="Issy"/>
    <s v="Castro"/>
    <s v="icastroj8@trellian.com#mailto:icastroj8@trellian.com#"/>
    <s v="325-108-6097"/>
    <s v="31245 John Wall Street"/>
    <x v="96"/>
    <x v="3"/>
    <x v="134"/>
    <x v="4"/>
    <x v="43"/>
    <n v="5"/>
    <n v="10.99"/>
    <x v="8"/>
    <x v="6"/>
    <x v="1"/>
  </r>
  <r>
    <x v="553"/>
    <n v="405"/>
    <s v="Janeta"/>
    <s v="Stein"/>
    <s v="jsteinbl@discovery.com#mailto:jsteinbl@discovery.com#"/>
    <s v="202-103-5233"/>
    <s v="342 Northland Crossing"/>
    <x v="162"/>
    <x v="20"/>
    <x v="267"/>
    <x v="5"/>
    <x v="22"/>
    <n v="6"/>
    <n v="225"/>
    <x v="9"/>
    <x v="6"/>
    <x v="1"/>
  </r>
  <r>
    <x v="553"/>
    <n v="584"/>
    <s v="Byran"/>
    <s v="Bowering"/>
    <s v="bbowering7w@buzzfeed.com#mailto:bbowering7w@buzzfeed.com#"/>
    <s v="718-320-9968"/>
    <s v="2296 Hazelcrest Point"/>
    <x v="99"/>
    <x v="12"/>
    <x v="439"/>
    <x v="0"/>
    <x v="16"/>
    <n v="4"/>
    <n v="179"/>
    <x v="9"/>
    <x v="6"/>
    <x v="1"/>
  </r>
  <r>
    <x v="553"/>
    <n v="617"/>
    <s v="Dennet"/>
    <s v="Burniston"/>
    <s v="dburnistondv@nymag.com#mailto:dburnistondv@nymag.com#"/>
    <s v="812-309-5534"/>
    <s v="27 Hoepker Parkway"/>
    <x v="69"/>
    <x v="30"/>
    <x v="800"/>
    <x v="4"/>
    <x v="39"/>
    <n v="1"/>
    <n v="11.99"/>
    <x v="9"/>
    <x v="6"/>
    <x v="1"/>
  </r>
  <r>
    <x v="553"/>
    <n v="1146"/>
    <s v="Ulrica"/>
    <s v="Kopecka"/>
    <s v="ukopecka4h@ox.ac.uk#mailto:ukopecka4h@ox.ac.uk#"/>
    <s v="612-774-3312"/>
    <s v="339 Cambridge Park"/>
    <x v="109"/>
    <x v="31"/>
    <x v="749"/>
    <x v="1"/>
    <x v="6"/>
    <n v="5"/>
    <n v="15.5"/>
    <x v="9"/>
    <x v="6"/>
    <x v="1"/>
  </r>
  <r>
    <x v="553"/>
    <n v="1244"/>
    <s v="Stanfield"/>
    <s v="Weall"/>
    <s v="sweallf8@infoseek.co.jp#mailto:sweallf8@infoseek.co.jp#"/>
    <s v="952-136-0108"/>
    <s v="94 Killdeer Terrace"/>
    <x v="95"/>
    <x v="31"/>
    <x v="540"/>
    <x v="1"/>
    <x v="55"/>
    <n v="5"/>
    <n v="24.95"/>
    <x v="9"/>
    <x v="6"/>
    <x v="1"/>
  </r>
  <r>
    <x v="553"/>
    <n v="1412"/>
    <s v="Morry"/>
    <s v="Crank"/>
    <s v="mcrankld@twitter.com#mailto:mcrankld@twitter.com#"/>
    <s v="813-960-4440"/>
    <s v="4582 Stephen Hill"/>
    <x v="224"/>
    <x v="5"/>
    <x v="1008"/>
    <x v="1"/>
    <x v="25"/>
    <n v="5"/>
    <n v="24.95"/>
    <x v="9"/>
    <x v="6"/>
    <x v="1"/>
  </r>
  <r>
    <x v="553"/>
    <n v="1864"/>
    <s v="Brear"/>
    <s v="Curm"/>
    <s v="bcurme4@umich.edu#mailto:bcurme4@umich.edu#"/>
    <s v="713-686-0064"/>
    <s v="5566 Eggendart Court"/>
    <x v="8"/>
    <x v="3"/>
    <x v="325"/>
    <x v="3"/>
    <x v="21"/>
    <n v="3"/>
    <n v="42.99"/>
    <x v="9"/>
    <x v="6"/>
    <x v="1"/>
  </r>
  <r>
    <x v="554"/>
    <n v="392"/>
    <s v="Myrtie"/>
    <s v="Feron"/>
    <s v="mferonns@over-blog.com#mailto:mferonns@over-blog.com#"/>
    <s v="512-450-1953"/>
    <s v="19076 Russell Center"/>
    <x v="115"/>
    <x v="3"/>
    <x v="979"/>
    <x v="3"/>
    <x v="36"/>
    <n v="5"/>
    <n v="49"/>
    <x v="10"/>
    <x v="6"/>
    <x v="1"/>
  </r>
  <r>
    <x v="554"/>
    <n v="737"/>
    <s v="Claire"/>
    <s v="Crowther"/>
    <s v="ccrowtherlf@huffingtonpost.com#mailto:ccrowtherlf@huffingtonpost.com#"/>
    <s v="626-327-6382"/>
    <s v="77619 Bay Plaza"/>
    <x v="124"/>
    <x v="8"/>
    <x v="840"/>
    <x v="2"/>
    <x v="32"/>
    <n v="2"/>
    <n v="599"/>
    <x v="10"/>
    <x v="6"/>
    <x v="1"/>
  </r>
  <r>
    <x v="554"/>
    <n v="1531"/>
    <s v="Iorgos"/>
    <s v="Priden"/>
    <s v="ipridenn5@cocolog-nifty.com#mailto:ipridenn5@cocolog-nifty.com#"/>
    <s v="770-668-8604"/>
    <s v="45233 Russell Alley"/>
    <x v="22"/>
    <x v="14"/>
    <x v="487"/>
    <x v="3"/>
    <x v="57"/>
    <n v="3"/>
    <n v="34.99"/>
    <x v="10"/>
    <x v="6"/>
    <x v="1"/>
  </r>
  <r>
    <x v="554"/>
    <n v="1762"/>
    <s v="Allyson"/>
    <s v="Keppin"/>
    <s v="akeppin4m@addtoany.com#mailto:akeppin4m@addtoany.com#"/>
    <s v="504-901-9921"/>
    <s v="5046 Mosinee Road"/>
    <x v="64"/>
    <x v="28"/>
    <x v="784"/>
    <x v="3"/>
    <x v="5"/>
    <n v="2"/>
    <n v="37.99"/>
    <x v="10"/>
    <x v="6"/>
    <x v="1"/>
  </r>
  <r>
    <x v="554"/>
    <n v="1876"/>
    <s v="Theda"/>
    <s v="Zimmerman"/>
    <s v="tzimmerman1p@multiply.com#mailto:tzimmerman1p@multiply.com#"/>
    <s v="859-659-2064"/>
    <s v="43885 Division Road"/>
    <x v="176"/>
    <x v="44"/>
    <x v="676"/>
    <x v="5"/>
    <x v="58"/>
    <n v="3"/>
    <n v="245"/>
    <x v="10"/>
    <x v="6"/>
    <x v="1"/>
  </r>
  <r>
    <x v="554"/>
    <n v="1878"/>
    <s v="Blake"/>
    <s v="Heditch"/>
    <s v="bheditchad@icq.com#mailto:bheditchad@icq.com#"/>
    <s v="305-763-2489"/>
    <s v="40588 Hoffman Trail"/>
    <x v="26"/>
    <x v="5"/>
    <x v="65"/>
    <x v="2"/>
    <x v="32"/>
    <n v="4"/>
    <n v="599"/>
    <x v="10"/>
    <x v="6"/>
    <x v="1"/>
  </r>
  <r>
    <x v="555"/>
    <n v="322"/>
    <s v="Cristian"/>
    <s v="Barker"/>
    <s v="cbarker7t@clickbank.net#mailto:cbarker7t@clickbank.net#"/>
    <s v="727-277-3163"/>
    <s v="39076 Declaration Parkway"/>
    <x v="5"/>
    <x v="5"/>
    <x v="493"/>
    <x v="4"/>
    <x v="66"/>
    <n v="3"/>
    <n v="4.99"/>
    <x v="11"/>
    <x v="6"/>
    <x v="1"/>
  </r>
  <r>
    <x v="555"/>
    <n v="494"/>
    <s v="Ransom"/>
    <s v="Arthars"/>
    <s v="rarthars3e@mysql.com#mailto:rarthars3e@mysql.com#"/>
    <s v="713-512-9253"/>
    <s v="43 Mayfield Avenue"/>
    <x v="283"/>
    <x v="3"/>
    <x v="682"/>
    <x v="6"/>
    <x v="49"/>
    <n v="3"/>
    <n v="455"/>
    <x v="11"/>
    <x v="6"/>
    <x v="1"/>
  </r>
  <r>
    <x v="555"/>
    <n v="657"/>
    <s v="Quincy"/>
    <s v="Gors"/>
    <s v="qgorsc3@wikipedia.org#mailto:qgorsc3@wikipedia.org#"/>
    <s v="302-330-6339"/>
    <s v="81035 Coolidge Way"/>
    <x v="206"/>
    <x v="26"/>
    <x v="629"/>
    <x v="1"/>
    <x v="62"/>
    <n v="5"/>
    <n v="17.5"/>
    <x v="11"/>
    <x v="6"/>
    <x v="1"/>
  </r>
  <r>
    <x v="555"/>
    <n v="688"/>
    <s v="Birk"/>
    <s v="Foort"/>
    <s v="bfoortdl@vimeo.com#mailto:bfoortdl@vimeo.com#"/>
    <s v="610-980-7330"/>
    <s v="577 Farwell Road"/>
    <x v="93"/>
    <x v="36"/>
    <x v="895"/>
    <x v="4"/>
    <x v="40"/>
    <n v="4"/>
    <n v="7.99"/>
    <x v="11"/>
    <x v="6"/>
    <x v="1"/>
  </r>
  <r>
    <x v="555"/>
    <n v="855"/>
    <s v="Marigold"/>
    <s v="Spencer"/>
    <s v="mspencerj5@unblog.fr#mailto:mspencerj5@unblog.fr#"/>
    <s v="425-432-9446"/>
    <s v="52 Merchant Alley"/>
    <x v="213"/>
    <x v="27"/>
    <x v="616"/>
    <x v="0"/>
    <x v="0"/>
    <n v="3"/>
    <n v="69"/>
    <x v="11"/>
    <x v="6"/>
    <x v="1"/>
  </r>
  <r>
    <x v="555"/>
    <n v="1380"/>
    <s v="Brewster"/>
    <s v="Tucsell"/>
    <s v="btucsellgm@hud.gov#mailto:btucsellgm@hud.gov#"/>
    <s v="214-476-5638"/>
    <s v="397 Ohio Trail"/>
    <x v="42"/>
    <x v="3"/>
    <x v="1009"/>
    <x v="6"/>
    <x v="38"/>
    <n v="4"/>
    <n v="499"/>
    <x v="11"/>
    <x v="6"/>
    <x v="1"/>
  </r>
  <r>
    <x v="555"/>
    <n v="1425"/>
    <s v="Amerigo"/>
    <s v="Reck"/>
    <s v="areckkc@blogspot.com#mailto:areckkc@blogspot.com#"/>
    <s v="619-758-5441"/>
    <s v="583 Glendale Hill"/>
    <x v="11"/>
    <x v="8"/>
    <x v="474"/>
    <x v="1"/>
    <x v="30"/>
    <n v="5"/>
    <n v="19.989999999999998"/>
    <x v="11"/>
    <x v="6"/>
    <x v="1"/>
  </r>
  <r>
    <x v="556"/>
    <n v="196"/>
    <s v="Denise"/>
    <s v="Lardez"/>
    <s v="dlardezgv@businessinsider.com#mailto:dlardezgv@businessinsider.com#"/>
    <s v="714-337-9832"/>
    <s v="257 6th Plaza"/>
    <x v="165"/>
    <x v="8"/>
    <x v="785"/>
    <x v="1"/>
    <x v="68"/>
    <n v="1"/>
    <n v="16.989999999999998"/>
    <x v="12"/>
    <x v="6"/>
    <x v="1"/>
  </r>
  <r>
    <x v="556"/>
    <n v="2066"/>
    <s v="Lodovico"/>
    <s v="Binnie"/>
    <s v="lbinniebq@aol.com#mailto:lbinniebq@aol.com#"/>
    <s v="305-148-6783"/>
    <s v="37405 Arrowood Alley"/>
    <x v="343"/>
    <x v="5"/>
    <x v="976"/>
    <x v="4"/>
    <x v="61"/>
    <n v="2"/>
    <n v="8.99"/>
    <x v="12"/>
    <x v="6"/>
    <x v="1"/>
  </r>
  <r>
    <x v="557"/>
    <n v="557"/>
    <s v="Jacquie"/>
    <s v="Toffanelli"/>
    <s v="jtoffanelliqx@washington.edu#mailto:jtoffanelliqx@washington.edu#"/>
    <s v="415-345-9469"/>
    <s v="3936 Anderson Pass"/>
    <x v="71"/>
    <x v="8"/>
    <x v="1010"/>
    <x v="3"/>
    <x v="19"/>
    <n v="4"/>
    <n v="49.95"/>
    <x v="13"/>
    <x v="6"/>
    <x v="1"/>
  </r>
  <r>
    <x v="557"/>
    <n v="614"/>
    <s v="Munmro"/>
    <s v="Betke"/>
    <s v="mbetkepi@goo.gl#mailto:mbetkepi@goo.gl#"/>
    <s v="469-545-7623"/>
    <s v="5380 Heath Hill"/>
    <x v="139"/>
    <x v="3"/>
    <x v="613"/>
    <x v="4"/>
    <x v="61"/>
    <n v="4"/>
    <n v="8.99"/>
    <x v="13"/>
    <x v="6"/>
    <x v="1"/>
  </r>
  <r>
    <x v="557"/>
    <n v="1796"/>
    <s v="Judah"/>
    <s v="Redwin"/>
    <s v="jredwin34@joomla.org#mailto:jredwin34@joomla.org#"/>
    <s v="573-587-7548"/>
    <s v="707 Golf View Junction"/>
    <x v="123"/>
    <x v="35"/>
    <x v="865"/>
    <x v="2"/>
    <x v="13"/>
    <n v="2"/>
    <n v="899"/>
    <x v="13"/>
    <x v="6"/>
    <x v="1"/>
  </r>
  <r>
    <x v="558"/>
    <n v="222"/>
    <s v="Rosie"/>
    <s v="Primak"/>
    <s v="rprimak91@imageshack.us#mailto:rprimak91@imageshack.us#"/>
    <s v="775-855-8568"/>
    <s v="5307 Blaine Center"/>
    <x v="30"/>
    <x v="17"/>
    <x v="37"/>
    <x v="3"/>
    <x v="21"/>
    <n v="1"/>
    <n v="42.99"/>
    <x v="14"/>
    <x v="6"/>
    <x v="1"/>
  </r>
  <r>
    <x v="558"/>
    <n v="711"/>
    <s v="Brittney"/>
    <s v="Whiteman"/>
    <s v="bwhitemanpf@dailymail.co.uk#mailto:bwhitemanpf@dailymail.co.uk#"/>
    <s v="509-388-3211"/>
    <s v="64 Iowa Pass"/>
    <x v="59"/>
    <x v="27"/>
    <x v="730"/>
    <x v="0"/>
    <x v="9"/>
    <n v="4"/>
    <n v="54"/>
    <x v="14"/>
    <x v="6"/>
    <x v="1"/>
  </r>
  <r>
    <x v="558"/>
    <n v="1644"/>
    <s v="Cheri"/>
    <s v="Gabriel"/>
    <s v="cgabrielaq@spotify.com#mailto:cgabrielaq@spotify.com#"/>
    <s v="203-932-4595"/>
    <s v="98 Union Place"/>
    <x v="15"/>
    <x v="11"/>
    <x v="18"/>
    <x v="6"/>
    <x v="49"/>
    <n v="3"/>
    <n v="455"/>
    <x v="14"/>
    <x v="6"/>
    <x v="1"/>
  </r>
  <r>
    <x v="558"/>
    <n v="1940"/>
    <s v="Toinette"/>
    <s v="Plitz"/>
    <s v="tplitzp3@constantcontact.com#mailto:tplitzp3@constantcontact.com#"/>
    <s v="508-932-3613"/>
    <s v="51 Forest Run Street"/>
    <x v="341"/>
    <x v="29"/>
    <x v="965"/>
    <x v="1"/>
    <x v="4"/>
    <n v="3"/>
    <n v="23.99"/>
    <x v="14"/>
    <x v="6"/>
    <x v="1"/>
  </r>
  <r>
    <x v="559"/>
    <n v="144"/>
    <s v="Kania"/>
    <s v="Knibley"/>
    <s v="kknibleypk@amazon.co.jp#mailto:kknibleypk@amazon.co.jp#"/>
    <s v="330-285-9304"/>
    <s v="82 Farwell Terrace"/>
    <x v="227"/>
    <x v="15"/>
    <x v="1011"/>
    <x v="2"/>
    <x v="32"/>
    <n v="2"/>
    <n v="599"/>
    <x v="15"/>
    <x v="6"/>
    <x v="1"/>
  </r>
  <r>
    <x v="559"/>
    <n v="423"/>
    <s v="Em"/>
    <s v="Blackader"/>
    <s v="eblackader1@timesonline.co.uk#mailto:eblackader1@timesonline.co.uk#"/>
    <s v="209-434-4404"/>
    <s v="214 Melvin Court"/>
    <x v="159"/>
    <x v="8"/>
    <x v="261"/>
    <x v="1"/>
    <x v="26"/>
    <n v="4"/>
    <n v="12.99"/>
    <x v="15"/>
    <x v="6"/>
    <x v="1"/>
  </r>
  <r>
    <x v="559"/>
    <n v="1433"/>
    <s v="Aridatha"/>
    <s v="Revett"/>
    <s v="arevettrq@boston.com#mailto:arevettrq@boston.com#"/>
    <s v="361-625-5012"/>
    <s v="19703 Grasskamp Road"/>
    <x v="146"/>
    <x v="3"/>
    <x v="777"/>
    <x v="6"/>
    <x v="24"/>
    <n v="3"/>
    <n v="250"/>
    <x v="15"/>
    <x v="6"/>
    <x v="1"/>
  </r>
  <r>
    <x v="559"/>
    <n v="1974"/>
    <s v="Jared"/>
    <s v="Rosgen"/>
    <s v="jrosgenpy@marriott.com#mailto:jrosgenpy@marriott.com#"/>
    <s v="215-520-1401"/>
    <s v="43 Parkside Street"/>
    <x v="93"/>
    <x v="36"/>
    <x v="492"/>
    <x v="0"/>
    <x v="9"/>
    <n v="2"/>
    <n v="54"/>
    <x v="15"/>
    <x v="6"/>
    <x v="1"/>
  </r>
  <r>
    <x v="560"/>
    <n v="116"/>
    <s v="Letti"/>
    <s v="Baythrop"/>
    <s v="lbaythropbi@dmoz.org#mailto:lbaythropbi@dmoz.org#"/>
    <s v="210-697-3463"/>
    <s v="659 Schiller Terrace"/>
    <x v="63"/>
    <x v="3"/>
    <x v="998"/>
    <x v="0"/>
    <x v="0"/>
    <n v="3"/>
    <n v="69"/>
    <x v="16"/>
    <x v="6"/>
    <x v="1"/>
  </r>
  <r>
    <x v="560"/>
    <n v="302"/>
    <s v="Lewie"/>
    <s v="Roback"/>
    <s v="lrobacknn@newyorker.com#mailto:lrobacknn@newyorker.com#"/>
    <s v="608-222-2920"/>
    <s v="458 Vernon Place"/>
    <x v="97"/>
    <x v="10"/>
    <x v="141"/>
    <x v="0"/>
    <x v="46"/>
    <n v="1"/>
    <n v="129.94999999999999"/>
    <x v="16"/>
    <x v="6"/>
    <x v="1"/>
  </r>
  <r>
    <x v="560"/>
    <n v="329"/>
    <s v="Jenda"/>
    <s v="Wiley"/>
    <s v="jwileyh2@wordpress.com#mailto:jwileyh2@wordpress.com#"/>
    <s v="304-351-3677"/>
    <s v="6498 East Parkway"/>
    <x v="196"/>
    <x v="24"/>
    <x v="527"/>
    <x v="0"/>
    <x v="51"/>
    <n v="1"/>
    <n v="119"/>
    <x v="16"/>
    <x v="6"/>
    <x v="1"/>
  </r>
  <r>
    <x v="560"/>
    <n v="544"/>
    <s v="Jodi"/>
    <s v="Dallison"/>
    <s v="jdallisongf@foxnews.com#mailto:jdallisongf@foxnews.com#"/>
    <s v="504-345-3769"/>
    <s v="2429 Sutherland Pass"/>
    <x v="64"/>
    <x v="28"/>
    <x v="84"/>
    <x v="1"/>
    <x v="2"/>
    <n v="4"/>
    <n v="16.75"/>
    <x v="16"/>
    <x v="6"/>
    <x v="1"/>
  </r>
  <r>
    <x v="560"/>
    <n v="833"/>
    <s v="Fey"/>
    <s v="Grinikhinov"/>
    <s v="fgrinikhinovmr@amazon.co.uk#mailto:fgrinikhinovmr@amazon.co.uk#"/>
    <s v="804-789-8969"/>
    <s v="84 Schurz Court"/>
    <x v="163"/>
    <x v="7"/>
    <x v="1012"/>
    <x v="1"/>
    <x v="31"/>
    <n v="3"/>
    <n v="14.99"/>
    <x v="16"/>
    <x v="6"/>
    <x v="1"/>
  </r>
  <r>
    <x v="560"/>
    <n v="1849"/>
    <s v="Eberto"/>
    <s v="McGonigle"/>
    <s v="emcgonigle3v@ifeng.com#mailto:emcgonigle3v@ifeng.com#"/>
    <s v="757-383-4783"/>
    <s v="9303 4th Terrace"/>
    <x v="320"/>
    <x v="7"/>
    <x v="842"/>
    <x v="0"/>
    <x v="46"/>
    <n v="4"/>
    <n v="129.94999999999999"/>
    <x v="16"/>
    <x v="6"/>
    <x v="1"/>
  </r>
  <r>
    <x v="560"/>
    <n v="2024"/>
    <s v="August"/>
    <s v="Cumberpatch"/>
    <s v="acumberpatch25@sfgate.com#mailto:acumberpatch25@sfgate.com#"/>
    <s v="419-500-4361"/>
    <s v="17297 Village Drive"/>
    <x v="102"/>
    <x v="15"/>
    <x v="611"/>
    <x v="1"/>
    <x v="31"/>
    <n v="2"/>
    <n v="14.99"/>
    <x v="16"/>
    <x v="6"/>
    <x v="1"/>
  </r>
  <r>
    <x v="561"/>
    <n v="42"/>
    <s v="Adrianne"/>
    <s v="Jumonet"/>
    <s v="ajumonetoi@cbc.ca#mailto:ajumonetoi@cbc.ca#"/>
    <s v="404-738-8285"/>
    <s v="9842 Ridgeway Place"/>
    <x v="22"/>
    <x v="14"/>
    <x v="834"/>
    <x v="4"/>
    <x v="53"/>
    <n v="3"/>
    <n v="9.99"/>
    <x v="17"/>
    <x v="6"/>
    <x v="1"/>
  </r>
  <r>
    <x v="561"/>
    <n v="755"/>
    <s v="Wandie"/>
    <s v="Lyness"/>
    <s v="wlyness2x@twitpic.com#mailto:wlyness2x@twitpic.com#"/>
    <s v="619-445-3052"/>
    <s v="7228 Colorado Road"/>
    <x v="11"/>
    <x v="8"/>
    <x v="113"/>
    <x v="4"/>
    <x v="64"/>
    <n v="4"/>
    <n v="8.99"/>
    <x v="17"/>
    <x v="6"/>
    <x v="1"/>
  </r>
  <r>
    <x v="561"/>
    <n v="955"/>
    <s v="Alano"/>
    <s v="Fairpo"/>
    <s v="afairpoge@joomla.org#mailto:afairpoge@joomla.org#"/>
    <s v="518-158-8612"/>
    <s v="2402 Kedzie Hill"/>
    <x v="16"/>
    <x v="12"/>
    <x v="890"/>
    <x v="6"/>
    <x v="49"/>
    <n v="5"/>
    <n v="455"/>
    <x v="17"/>
    <x v="6"/>
    <x v="1"/>
  </r>
  <r>
    <x v="561"/>
    <n v="1693"/>
    <s v="Audi"/>
    <s v="Lowndes"/>
    <s v="alowndes7x@wp.com#mailto:alowndes7x@wp.com#"/>
    <s v="281-452-7869"/>
    <s v="904 Namekagon Drive"/>
    <x v="8"/>
    <x v="3"/>
    <x v="817"/>
    <x v="6"/>
    <x v="15"/>
    <n v="3"/>
    <n v="399"/>
    <x v="17"/>
    <x v="6"/>
    <x v="1"/>
  </r>
  <r>
    <x v="561"/>
    <n v="1698"/>
    <s v="Gardener"/>
    <s v="Tolomio"/>
    <s v="gtolomioo@ebay.co.uk#mailto:gtolomioo@ebay.co.uk#"/>
    <s v="859-948-2340"/>
    <s v="10650 Sundown Court"/>
    <x v="176"/>
    <x v="44"/>
    <x v="570"/>
    <x v="1"/>
    <x v="37"/>
    <n v="4"/>
    <n v="14.99"/>
    <x v="17"/>
    <x v="6"/>
    <x v="1"/>
  </r>
  <r>
    <x v="561"/>
    <n v="1790"/>
    <s v="Thia"/>
    <s v="Lorriman"/>
    <s v="tlorrimanqq@biglobe.ne.jp#mailto:tlorrimanqq@biglobe.ne.jp#"/>
    <s v="408-693-6289"/>
    <s v="26500 School Center"/>
    <x v="83"/>
    <x v="8"/>
    <x v="115"/>
    <x v="4"/>
    <x v="27"/>
    <n v="3"/>
    <n v="12"/>
    <x v="17"/>
    <x v="6"/>
    <x v="1"/>
  </r>
  <r>
    <x v="562"/>
    <n v="121"/>
    <s v="Raviv"/>
    <s v="Seager"/>
    <s v="rseager3m@godaddy.com#mailto:rseager3m@godaddy.com#"/>
    <s v="718-818-5901"/>
    <s v="145 Briar Crest Lane"/>
    <x v="204"/>
    <x v="12"/>
    <x v="390"/>
    <x v="1"/>
    <x v="25"/>
    <n v="5"/>
    <n v="24.95"/>
    <x v="18"/>
    <x v="6"/>
    <x v="1"/>
  </r>
  <r>
    <x v="562"/>
    <n v="301"/>
    <s v="Charmaine"/>
    <s v="Bitcheno"/>
    <s v="cbitchenomd@lycos.com#mailto:cbitchenomd@lycos.com#"/>
    <s v="713-537-2816"/>
    <s v="2253 Ludington Plaza"/>
    <x v="8"/>
    <x v="3"/>
    <x v="1013"/>
    <x v="3"/>
    <x v="52"/>
    <n v="4"/>
    <n v="27.5"/>
    <x v="18"/>
    <x v="6"/>
    <x v="1"/>
  </r>
  <r>
    <x v="562"/>
    <n v="316"/>
    <s v="Richie"/>
    <s v="Domoney"/>
    <s v="rdomoney10@washingtonpost.com#mailto:rdomoney10@washingtonpost.com#"/>
    <s v="919-366-1962"/>
    <s v="38 Maple Avenue"/>
    <x v="297"/>
    <x v="9"/>
    <x v="742"/>
    <x v="3"/>
    <x v="36"/>
    <n v="3"/>
    <n v="49"/>
    <x v="18"/>
    <x v="6"/>
    <x v="1"/>
  </r>
  <r>
    <x v="562"/>
    <n v="941"/>
    <s v="Geri"/>
    <s v="Haddock"/>
    <s v="ghaddock54@live.com#mailto:ghaddock54@live.com#"/>
    <s v="501-406-6693"/>
    <s v="1842 Gale Place"/>
    <x v="287"/>
    <x v="39"/>
    <x v="698"/>
    <x v="3"/>
    <x v="21"/>
    <n v="3"/>
    <n v="42.99"/>
    <x v="18"/>
    <x v="6"/>
    <x v="1"/>
  </r>
  <r>
    <x v="562"/>
    <n v="1956"/>
    <s v="Elsie"/>
    <s v="Grigore"/>
    <s v="egrigoree2@51.la#mailto:egrigoree2@51.la#"/>
    <s v="407-193-0931"/>
    <s v="15 Schiller Way"/>
    <x v="107"/>
    <x v="5"/>
    <x v="902"/>
    <x v="2"/>
    <x v="54"/>
    <n v="6"/>
    <n v="549"/>
    <x v="18"/>
    <x v="6"/>
    <x v="1"/>
  </r>
  <r>
    <x v="562"/>
    <n v="2073"/>
    <s v="Dianne"/>
    <s v="Keasy"/>
    <s v="dkeasymh@boston.com#mailto:dkeasymh@boston.com#"/>
    <s v="602-663-5223"/>
    <s v="6945 Almo Park"/>
    <x v="126"/>
    <x v="37"/>
    <x v="526"/>
    <x v="1"/>
    <x v="28"/>
    <n v="4"/>
    <n v="23.99"/>
    <x v="18"/>
    <x v="6"/>
    <x v="1"/>
  </r>
  <r>
    <x v="563"/>
    <n v="16"/>
    <s v="Annelise"/>
    <s v="Genders"/>
    <s v="agenders72@virginia.edu#mailto:agenders72@virginia.edu#"/>
    <s v="240-191-9933"/>
    <s v="9379 Dottie Center"/>
    <x v="162"/>
    <x v="20"/>
    <x v="874"/>
    <x v="0"/>
    <x v="35"/>
    <n v="4"/>
    <n v="167"/>
    <x v="19"/>
    <x v="6"/>
    <x v="1"/>
  </r>
  <r>
    <x v="563"/>
    <n v="501"/>
    <s v="Allyn"/>
    <s v="Hallowell"/>
    <s v="ahallowellf1@bluehost.com#mailto:ahallowellf1@bluehost.com#"/>
    <s v="916-846-1804"/>
    <s v="91066 Westport Terrace"/>
    <x v="10"/>
    <x v="8"/>
    <x v="990"/>
    <x v="4"/>
    <x v="40"/>
    <n v="3"/>
    <n v="7.99"/>
    <x v="19"/>
    <x v="6"/>
    <x v="1"/>
  </r>
  <r>
    <x v="563"/>
    <n v="761"/>
    <s v="Ida"/>
    <s v="Skurm"/>
    <s v="iskurme4@jiathis.com#mailto:iskurme4@jiathis.com#"/>
    <s v="863-890-9730"/>
    <s v="8779 Redwing Park"/>
    <x v="221"/>
    <x v="5"/>
    <x v="811"/>
    <x v="3"/>
    <x v="56"/>
    <n v="4"/>
    <n v="29.99"/>
    <x v="19"/>
    <x v="6"/>
    <x v="1"/>
  </r>
  <r>
    <x v="563"/>
    <n v="2038"/>
    <s v="Adams"/>
    <s v="Zimmermanns"/>
    <s v="azimmermanns3x@feedburner.com#mailto:azimmermanns3x@feedburner.com#"/>
    <s v="480-765-4865"/>
    <s v="2362 Grim Terrace"/>
    <x v="333"/>
    <x v="37"/>
    <x v="925"/>
    <x v="3"/>
    <x v="50"/>
    <n v="5"/>
    <n v="29.99"/>
    <x v="19"/>
    <x v="6"/>
    <x v="1"/>
  </r>
  <r>
    <x v="564"/>
    <n v="496"/>
    <s v="Carole"/>
    <s v="Halliburton"/>
    <s v="challiburtonjx@wordpress.com#mailto:challiburtonjx@wordpress.com#"/>
    <s v="907-659-9515"/>
    <s v="452 Bowman Place"/>
    <x v="82"/>
    <x v="34"/>
    <x v="162"/>
    <x v="1"/>
    <x v="68"/>
    <n v="2"/>
    <n v="16.989999999999998"/>
    <x v="20"/>
    <x v="6"/>
    <x v="1"/>
  </r>
  <r>
    <x v="564"/>
    <n v="620"/>
    <s v="Silvano"/>
    <s v="Instrell"/>
    <s v="sinstrell7v@newyorker.com#mailto:sinstrell7v@newyorker.com#"/>
    <s v="203-189-8203"/>
    <s v="6239 Russell Crossing"/>
    <x v="275"/>
    <x v="11"/>
    <x v="662"/>
    <x v="5"/>
    <x v="29"/>
    <n v="5"/>
    <n v="189"/>
    <x v="20"/>
    <x v="6"/>
    <x v="1"/>
  </r>
  <r>
    <x v="565"/>
    <n v="100"/>
    <s v="Jerrilee"/>
    <s v="McIlvoray"/>
    <s v="jmcilvorayv@nydailynews.com#mailto:jmcilvorayv@nydailynews.com#"/>
    <s v="323-735-5951"/>
    <s v="946 American Street"/>
    <x v="61"/>
    <x v="8"/>
    <x v="80"/>
    <x v="1"/>
    <x v="44"/>
    <n v="4"/>
    <n v="19.5"/>
    <x v="21"/>
    <x v="6"/>
    <x v="1"/>
  </r>
  <r>
    <x v="565"/>
    <n v="126"/>
    <s v="Christoforo"/>
    <s v="Lanney"/>
    <s v="clanneyiu@imdb.com#mailto:clanneyiu@imdb.com#"/>
    <s v="330-557-6005"/>
    <s v="24330 Randy Circle"/>
    <x v="142"/>
    <x v="15"/>
    <x v="226"/>
    <x v="1"/>
    <x v="23"/>
    <n v="3"/>
    <n v="20.95"/>
    <x v="21"/>
    <x v="6"/>
    <x v="1"/>
  </r>
  <r>
    <x v="565"/>
    <n v="140"/>
    <s v="Caren"/>
    <s v="Bass"/>
    <s v="cbassqc@cdbaby.com#mailto:cbassqc@cdbaby.com#"/>
    <s v="970-596-2938"/>
    <s v="85 Southridge Avenue"/>
    <x v="54"/>
    <x v="21"/>
    <x v="69"/>
    <x v="1"/>
    <x v="42"/>
    <n v="1"/>
    <n v="24.99"/>
    <x v="21"/>
    <x v="6"/>
    <x v="1"/>
  </r>
  <r>
    <x v="565"/>
    <n v="265"/>
    <s v="Devlin"/>
    <s v="Nock"/>
    <s v="dnockb7@ycombinator.com#mailto:dnockb7@ycombinator.com#"/>
    <s v="512-700-9863"/>
    <s v="91004 Esker Park"/>
    <x v="115"/>
    <x v="3"/>
    <x v="436"/>
    <x v="3"/>
    <x v="59"/>
    <n v="3"/>
    <n v="49"/>
    <x v="21"/>
    <x v="6"/>
    <x v="1"/>
  </r>
  <r>
    <x v="566"/>
    <n v="366"/>
    <s v="Dayna"/>
    <s v="Edgeler"/>
    <s v="dedgeler3u@booking.com#mailto:dedgeler3u@booking.com#"/>
    <s v="614-713-9393"/>
    <s v="8479 Boyd Parkway"/>
    <x v="25"/>
    <x v="15"/>
    <x v="54"/>
    <x v="5"/>
    <x v="10"/>
    <n v="2"/>
    <n v="214"/>
    <x v="22"/>
    <x v="6"/>
    <x v="1"/>
  </r>
  <r>
    <x v="566"/>
    <n v="1069"/>
    <s v="Cherey"/>
    <s v="Davydochkin"/>
    <s v="cdavydochkini3@google.com.hk#mailto:cdavydochkini3@google.com.hk#"/>
    <s v="202-695-1827"/>
    <s v="98840 Huxley Drive"/>
    <x v="7"/>
    <x v="6"/>
    <x v="266"/>
    <x v="3"/>
    <x v="19"/>
    <n v="5"/>
    <n v="49.95"/>
    <x v="22"/>
    <x v="6"/>
    <x v="1"/>
  </r>
  <r>
    <x v="567"/>
    <n v="1524"/>
    <s v="Buffy"/>
    <s v="Mourant"/>
    <s v="bmourant33@bluehost.com#mailto:bmourant33@bluehost.com#"/>
    <s v="812-979-6980"/>
    <s v="4387 Chive Plaza"/>
    <x v="69"/>
    <x v="30"/>
    <x v="93"/>
    <x v="5"/>
    <x v="29"/>
    <n v="4"/>
    <n v="189"/>
    <x v="23"/>
    <x v="6"/>
    <x v="1"/>
  </r>
  <r>
    <x v="567"/>
    <n v="1781"/>
    <s v="Marshall"/>
    <s v="Vezey"/>
    <s v="mvezeyk7@newsvine.com#mailto:mvezeyk7@newsvine.com#"/>
    <s v="501-392-7676"/>
    <s v="755 Maple Wood Pass"/>
    <x v="287"/>
    <x v="39"/>
    <x v="698"/>
    <x v="1"/>
    <x v="44"/>
    <n v="2"/>
    <n v="19.5"/>
    <x v="23"/>
    <x v="6"/>
    <x v="1"/>
  </r>
  <r>
    <x v="567"/>
    <n v="1942"/>
    <s v="Stan"/>
    <s v="Gehringer"/>
    <s v="sgehringer4s@auda.org.au#mailto:sgehringer4s@auda.org.au#"/>
    <s v="617-586-7398"/>
    <s v="62 Talisman Avenue"/>
    <x v="68"/>
    <x v="29"/>
    <x v="131"/>
    <x v="1"/>
    <x v="62"/>
    <n v="5"/>
    <n v="17.5"/>
    <x v="23"/>
    <x v="6"/>
    <x v="1"/>
  </r>
  <r>
    <x v="568"/>
    <n v="1"/>
    <s v="Grazia"/>
    <s v="Rasmus"/>
    <s v="grasmusas@i2i.jp#mailto:grasmusas@i2i.jp#"/>
    <s v="(202) 577-2595"/>
    <s v="628 Buhler Junction"/>
    <x v="7"/>
    <x v="6"/>
    <x v="68"/>
    <x v="3"/>
    <x v="50"/>
    <n v="2"/>
    <n v="29.99"/>
    <x v="24"/>
    <x v="6"/>
    <x v="1"/>
  </r>
  <r>
    <x v="568"/>
    <n v="777"/>
    <s v="Charissa"/>
    <s v="Blowers"/>
    <s v="cblowersdn@amazon.de#mailto:cblowersdn@amazon.de#"/>
    <s v="312-607-3422"/>
    <s v="20207 Pine View Street"/>
    <x v="49"/>
    <x v="13"/>
    <x v="1014"/>
    <x v="6"/>
    <x v="17"/>
    <n v="2"/>
    <n v="395"/>
    <x v="24"/>
    <x v="6"/>
    <x v="1"/>
  </r>
  <r>
    <x v="568"/>
    <n v="1296"/>
    <s v="Theodore"/>
    <s v="Housecroft"/>
    <s v="thousecroftfp@taobao.com#mailto:thousecroftfp@taobao.com#"/>
    <s v="513-612-1473"/>
    <s v="8816 Tennyson Pass"/>
    <x v="77"/>
    <x v="15"/>
    <x v="164"/>
    <x v="1"/>
    <x v="42"/>
    <n v="3"/>
    <n v="24.99"/>
    <x v="24"/>
    <x v="6"/>
    <x v="1"/>
  </r>
  <r>
    <x v="568"/>
    <n v="1497"/>
    <s v="Alverta"/>
    <s v="Riddeough"/>
    <s v="ariddeoughjm@ehow.com#mailto:ariddeoughjm@ehow.com#"/>
    <s v="804-640-9232"/>
    <s v="3907 Hintze Park"/>
    <x v="163"/>
    <x v="7"/>
    <x v="1012"/>
    <x v="3"/>
    <x v="52"/>
    <n v="4"/>
    <n v="27.5"/>
    <x v="24"/>
    <x v="6"/>
    <x v="1"/>
  </r>
  <r>
    <x v="568"/>
    <n v="1731"/>
    <s v="Saloma"/>
    <s v="Hannaford"/>
    <s v="shannafordmz@sciencedirect.com#mailto:shannafordmz@sciencedirect.com#"/>
    <s v="260-682-0549"/>
    <s v="474 Texas Lane"/>
    <x v="117"/>
    <x v="30"/>
    <x v="169"/>
    <x v="3"/>
    <x v="52"/>
    <n v="4"/>
    <n v="27.5"/>
    <x v="24"/>
    <x v="6"/>
    <x v="1"/>
  </r>
  <r>
    <x v="568"/>
    <n v="2048"/>
    <s v="Merl"/>
    <s v="Hasslocher"/>
    <s v="mhasslocherm8@paginegialle.it#mailto:mhasslocherm8@paginegialle.it#"/>
    <s v="754-559-2754"/>
    <s v="6682 Mccormick Parkway"/>
    <x v="73"/>
    <x v="5"/>
    <x v="949"/>
    <x v="6"/>
    <x v="48"/>
    <n v="3"/>
    <n v="450"/>
    <x v="24"/>
    <x v="6"/>
    <x v="1"/>
  </r>
  <r>
    <x v="569"/>
    <n v="364"/>
    <s v="Archibald"/>
    <s v="Spittal"/>
    <s v="aspittal36@opensource.org#mailto:aspittal36@opensource.org#"/>
    <s v="615-661-4537"/>
    <s v="56 Burning Wood Circle"/>
    <x v="250"/>
    <x v="23"/>
    <x v="1006"/>
    <x v="3"/>
    <x v="50"/>
    <n v="4"/>
    <n v="29.99"/>
    <x v="25"/>
    <x v="6"/>
    <x v="1"/>
  </r>
  <r>
    <x v="570"/>
    <n v="223"/>
    <s v="Bryn"/>
    <s v="Gulliford"/>
    <s v="bgulliforded@wordpress.com#mailto:bgulliforded@wordpress.com#"/>
    <s v="203-246-1515"/>
    <s v="1453 Kim Circle"/>
    <x v="300"/>
    <x v="11"/>
    <x v="807"/>
    <x v="3"/>
    <x v="52"/>
    <n v="3"/>
    <n v="27.5"/>
    <x v="26"/>
    <x v="6"/>
    <x v="1"/>
  </r>
  <r>
    <x v="570"/>
    <n v="379"/>
    <s v="Alaster"/>
    <s v="Chesnay"/>
    <s v="achesnaymo@ebay.com#mailto:achesnaymo@ebay.com#"/>
    <s v="269-931-8671"/>
    <s v="83136 Northfield Avenue"/>
    <x v="282"/>
    <x v="40"/>
    <x v="681"/>
    <x v="1"/>
    <x v="26"/>
    <n v="4"/>
    <n v="12.99"/>
    <x v="26"/>
    <x v="6"/>
    <x v="1"/>
  </r>
  <r>
    <x v="570"/>
    <n v="968"/>
    <s v="Tommie"/>
    <s v="Schultze"/>
    <s v="tschultzeq@thetimes.co.uk#mailto:tschultzeq@thetimes.co.uk#"/>
    <s v="260-929-0447"/>
    <s v="294 Anhalt Lane"/>
    <x v="117"/>
    <x v="30"/>
    <x v="532"/>
    <x v="3"/>
    <x v="12"/>
    <n v="3"/>
    <n v="44.95"/>
    <x v="26"/>
    <x v="6"/>
    <x v="1"/>
  </r>
  <r>
    <x v="570"/>
    <n v="1178"/>
    <s v="Hillier"/>
    <s v="Endrizzi"/>
    <s v="hendrizzik4@japanpost.jp#mailto:hendrizzik4@japanpost.jp#"/>
    <s v="330-630-0498"/>
    <s v="23875 Trailsway Alley"/>
    <x v="142"/>
    <x v="15"/>
    <x v="626"/>
    <x v="3"/>
    <x v="33"/>
    <n v="2"/>
    <n v="28.99"/>
    <x v="26"/>
    <x v="6"/>
    <x v="1"/>
  </r>
  <r>
    <x v="570"/>
    <n v="1594"/>
    <s v="Cybil"/>
    <s v="Dollen"/>
    <s v="cdollenob@si.edu#mailto:cdollenob@si.edu#"/>
    <s v="972-414-8598"/>
    <s v="68 Raven Pass"/>
    <x v="230"/>
    <x v="3"/>
    <x v="475"/>
    <x v="1"/>
    <x v="55"/>
    <n v="4"/>
    <n v="24.95"/>
    <x v="26"/>
    <x v="6"/>
    <x v="1"/>
  </r>
  <r>
    <x v="570"/>
    <n v="1851"/>
    <s v="Suki"/>
    <s v="Dixcee"/>
    <s v="sdixceekl@vkontakte.ru#mailto:sdixceekl@vkontakte.ru#"/>
    <s v="337-654-6362"/>
    <s v="2139 Buena Vista Hill"/>
    <x v="152"/>
    <x v="28"/>
    <x v="254"/>
    <x v="5"/>
    <x v="29"/>
    <n v="3"/>
    <n v="189"/>
    <x v="26"/>
    <x v="6"/>
    <x v="1"/>
  </r>
  <r>
    <x v="570"/>
    <n v="2108"/>
    <s v="Morganica"/>
    <s v="Abelwhite"/>
    <s v="mabelwhitecs@yahoo.com#mailto:mabelwhitecs@yahoo.com#"/>
    <s v="772-664-3833"/>
    <s v="33 Amoth Terrace"/>
    <x v="325"/>
    <x v="5"/>
    <x v="869"/>
    <x v="4"/>
    <x v="43"/>
    <n v="6"/>
    <n v="10.99"/>
    <x v="26"/>
    <x v="6"/>
    <x v="1"/>
  </r>
  <r>
    <x v="571"/>
    <n v="518"/>
    <s v="Cassandre"/>
    <s v="Oldall"/>
    <s v="coldallqc@senate.gov#mailto:coldallqc@senate.gov#"/>
    <s v="770-367-8457"/>
    <s v="63405 Erie Junction"/>
    <x v="191"/>
    <x v="14"/>
    <x v="851"/>
    <x v="4"/>
    <x v="61"/>
    <n v="2"/>
    <n v="8.99"/>
    <x v="27"/>
    <x v="6"/>
    <x v="1"/>
  </r>
  <r>
    <x v="571"/>
    <n v="854"/>
    <s v="Donovan"/>
    <s v="Linzee"/>
    <s v="dlinzee4e@wsj.com#mailto:dlinzee4e@wsj.com#"/>
    <s v="253-661-1560"/>
    <s v="19514 Kipling Parkway"/>
    <x v="106"/>
    <x v="27"/>
    <x v="491"/>
    <x v="5"/>
    <x v="10"/>
    <n v="2"/>
    <n v="214"/>
    <x v="27"/>
    <x v="6"/>
    <x v="1"/>
  </r>
  <r>
    <x v="571"/>
    <n v="1311"/>
    <s v="Burk"/>
    <s v="Alvey"/>
    <s v="balveyf@vimeo.com#mailto:balveyf@vimeo.com#"/>
    <s v="562-840-3997"/>
    <s v="92743 Emmet Terrace"/>
    <x v="331"/>
    <x v="8"/>
    <x v="905"/>
    <x v="3"/>
    <x v="67"/>
    <n v="2"/>
    <n v="32.950000000000003"/>
    <x v="27"/>
    <x v="6"/>
    <x v="1"/>
  </r>
  <r>
    <x v="571"/>
    <n v="1863"/>
    <s v="Kelley"/>
    <s v="Garrold"/>
    <s v="kgarroldqn@blogtalkradio.com#mailto:kgarroldqn@blogtalkradio.com#"/>
    <s v="812-765-0448"/>
    <s v="38241 Barby Lane"/>
    <x v="69"/>
    <x v="30"/>
    <x v="93"/>
    <x v="4"/>
    <x v="66"/>
    <n v="2"/>
    <n v="4.99"/>
    <x v="27"/>
    <x v="6"/>
    <x v="1"/>
  </r>
  <r>
    <x v="572"/>
    <n v="2119"/>
    <s v="Tedman"/>
    <s v="Stockings"/>
    <s v="tstockings94@opera.com#mailto:tstockings94@opera.com#"/>
    <s v="810-434-7886"/>
    <s v="406 Rigney Drive"/>
    <x v="131"/>
    <x v="40"/>
    <x v="509"/>
    <x v="4"/>
    <x v="43"/>
    <n v="4"/>
    <n v="10.99"/>
    <x v="28"/>
    <x v="6"/>
    <x v="1"/>
  </r>
  <r>
    <x v="573"/>
    <n v="213"/>
    <s v="Isidor"/>
    <s v="Asman"/>
    <s v="iasman6a@wired.com#mailto:iasman6a@wired.com#"/>
    <s v="626-899-0980"/>
    <s v="5544 Cherokee Terrace"/>
    <x v="124"/>
    <x v="8"/>
    <x v="688"/>
    <x v="0"/>
    <x v="65"/>
    <n v="3"/>
    <n v="89"/>
    <x v="29"/>
    <x v="6"/>
    <x v="1"/>
  </r>
  <r>
    <x v="573"/>
    <n v="396"/>
    <s v="Vita"/>
    <s v="Huchot"/>
    <s v="vhuchotp0@lycos.com#mailto:vhuchotp0@lycos.com#"/>
    <s v="701-238-2667"/>
    <s v="78939 Lunder Center"/>
    <x v="128"/>
    <x v="41"/>
    <x v="188"/>
    <x v="1"/>
    <x v="44"/>
    <n v="3"/>
    <n v="19.5"/>
    <x v="29"/>
    <x v="6"/>
    <x v="1"/>
  </r>
  <r>
    <x v="573"/>
    <n v="1194"/>
    <s v="Darnall"/>
    <s v="Berns"/>
    <s v="dbernsgt@soundcloud.com#mailto:dbernsgt@soundcloud.com#"/>
    <s v="757-968-8016"/>
    <s v="71290 Moland Street"/>
    <x v="9"/>
    <x v="7"/>
    <x v="896"/>
    <x v="3"/>
    <x v="56"/>
    <n v="2"/>
    <n v="29.99"/>
    <x v="29"/>
    <x v="6"/>
    <x v="1"/>
  </r>
  <r>
    <x v="573"/>
    <n v="1658"/>
    <s v="Orrin"/>
    <s v="Novotna"/>
    <s v="onovotnanl@wordpress.org#mailto:onovotnanl@wordpress.org#"/>
    <s v="772-271-1443"/>
    <s v="75 Thackeray Alley"/>
    <x v="274"/>
    <x v="5"/>
    <x v="652"/>
    <x v="4"/>
    <x v="64"/>
    <n v="3"/>
    <n v="8.99"/>
    <x v="29"/>
    <x v="6"/>
    <x v="1"/>
  </r>
  <r>
    <x v="573"/>
    <n v="1729"/>
    <s v="Gare"/>
    <s v="McMoyer"/>
    <s v="gmcmoyerc8@live.com#mailto:gmcmoyerc8@live.com#"/>
    <s v="949-335-5565"/>
    <s v="945 Birchwood Drive"/>
    <x v="11"/>
    <x v="8"/>
    <x v="868"/>
    <x v="4"/>
    <x v="64"/>
    <n v="4"/>
    <n v="8.99"/>
    <x v="29"/>
    <x v="6"/>
    <x v="1"/>
  </r>
  <r>
    <x v="574"/>
    <n v="692"/>
    <s v="Morganne"/>
    <s v="Waiton"/>
    <s v="mwaitonpx@fda.gov#mailto:mwaitonpx@fda.gov#"/>
    <s v="505-598-5756"/>
    <s v="520 Colorado Point"/>
    <x v="164"/>
    <x v="25"/>
    <x v="275"/>
    <x v="3"/>
    <x v="57"/>
    <n v="2"/>
    <n v="34.99"/>
    <x v="30"/>
    <x v="6"/>
    <x v="1"/>
  </r>
  <r>
    <x v="574"/>
    <n v="880"/>
    <s v="Charlotta"/>
    <s v="Downse"/>
    <s v="cdownseol@google.com#mailto:cdownseol@google.com#"/>
    <s v="515-351-7172"/>
    <s v="89 Sherman Plaza"/>
    <x v="1"/>
    <x v="1"/>
    <x v="815"/>
    <x v="3"/>
    <x v="12"/>
    <n v="2"/>
    <n v="44.95"/>
    <x v="30"/>
    <x v="6"/>
    <x v="1"/>
  </r>
  <r>
    <x v="574"/>
    <n v="1203"/>
    <s v="Rebeka"/>
    <s v="Espinosa"/>
    <s v="respinosard@ebay.com#mailto:respinosard@ebay.com#"/>
    <s v="812-412-3136"/>
    <s v="877 Oak Valley Junction"/>
    <x v="175"/>
    <x v="30"/>
    <x v="303"/>
    <x v="2"/>
    <x v="32"/>
    <n v="5"/>
    <n v="599"/>
    <x v="30"/>
    <x v="6"/>
    <x v="1"/>
  </r>
  <r>
    <x v="574"/>
    <n v="1744"/>
    <s v="Hillie"/>
    <s v="Balmann"/>
    <s v="hbalmannht@skype.com#mailto:hbalmannht@skype.com#"/>
    <s v="424-322-7046"/>
    <s v="92687 Gale Trail"/>
    <x v="46"/>
    <x v="8"/>
    <x v="1015"/>
    <x v="2"/>
    <x v="13"/>
    <n v="4"/>
    <n v="899"/>
    <x v="30"/>
    <x v="6"/>
    <x v="1"/>
  </r>
  <r>
    <x v="575"/>
    <n v="245"/>
    <s v="Brigitta"/>
    <s v="Dearlove"/>
    <s v="bdearlovefl@yelp.com#mailto:bdearlovefl@yelp.com#"/>
    <s v="336-701-2488"/>
    <s v="88921 Towne Parkway"/>
    <x v="35"/>
    <x v="9"/>
    <x v="1016"/>
    <x v="3"/>
    <x v="19"/>
    <n v="4"/>
    <n v="49.95"/>
    <x v="0"/>
    <x v="7"/>
    <x v="1"/>
  </r>
  <r>
    <x v="575"/>
    <n v="544"/>
    <s v="Jodi"/>
    <s v="Dallison"/>
    <s v="jdallisongf@foxnews.com#mailto:jdallisongf@foxnews.com#"/>
    <s v="504-345-3769"/>
    <s v="2429 Sutherland Pass"/>
    <x v="64"/>
    <x v="28"/>
    <x v="84"/>
    <x v="6"/>
    <x v="24"/>
    <n v="2"/>
    <n v="250"/>
    <x v="0"/>
    <x v="7"/>
    <x v="1"/>
  </r>
  <r>
    <x v="575"/>
    <n v="1148"/>
    <s v="Erika"/>
    <s v="Jurzyk"/>
    <s v="ejurzykpb@sciencedaily.com#mailto:ejurzykpb@sciencedaily.com#"/>
    <s v="202-802-5782"/>
    <s v="91020 Sherman Trail"/>
    <x v="7"/>
    <x v="6"/>
    <x v="1017"/>
    <x v="2"/>
    <x v="3"/>
    <n v="6"/>
    <n v="883"/>
    <x v="0"/>
    <x v="7"/>
    <x v="1"/>
  </r>
  <r>
    <x v="575"/>
    <n v="1213"/>
    <s v="Tommie"/>
    <s v="Blaydon"/>
    <s v="tblaydon36@wsj.com#mailto:tblaydon36@wsj.com#"/>
    <s v="505-552-3246"/>
    <s v="974 Grover Park"/>
    <x v="57"/>
    <x v="25"/>
    <x v="1018"/>
    <x v="3"/>
    <x v="21"/>
    <n v="3"/>
    <n v="42.99"/>
    <x v="0"/>
    <x v="7"/>
    <x v="1"/>
  </r>
  <r>
    <x v="575"/>
    <n v="1322"/>
    <s v="Tresa"/>
    <s v="Derrington"/>
    <s v="tderrington6x@mit.edu#mailto:tderrington6x@mit.edu#"/>
    <s v="386-378-7400"/>
    <s v="119 Grayhawk Court"/>
    <x v="181"/>
    <x v="5"/>
    <x v="316"/>
    <x v="1"/>
    <x v="25"/>
    <n v="2"/>
    <n v="24.95"/>
    <x v="0"/>
    <x v="7"/>
    <x v="1"/>
  </r>
  <r>
    <x v="576"/>
    <n v="660"/>
    <s v="Arabelle"/>
    <s v="Breewood"/>
    <s v="abreewoodmm@studiopress.com#mailto:abreewoodmm@studiopress.com#"/>
    <s v="405-309-9855"/>
    <s v="277 Luster Point"/>
    <x v="27"/>
    <x v="16"/>
    <x v="465"/>
    <x v="4"/>
    <x v="43"/>
    <n v="4"/>
    <n v="10.99"/>
    <x v="1"/>
    <x v="7"/>
    <x v="1"/>
  </r>
  <r>
    <x v="576"/>
    <n v="906"/>
    <s v="Kitty"/>
    <s v="Brewitt"/>
    <s v="kbrewittgf@mac.com#mailto:kbrewittgf@mac.com#"/>
    <s v="810-711-0085"/>
    <s v="5620 Havey Terrace"/>
    <x v="131"/>
    <x v="40"/>
    <x v="195"/>
    <x v="4"/>
    <x v="43"/>
    <n v="4"/>
    <n v="10.99"/>
    <x v="1"/>
    <x v="7"/>
    <x v="1"/>
  </r>
  <r>
    <x v="576"/>
    <n v="1305"/>
    <s v="Pat"/>
    <s v="Wallwork"/>
    <s v="pwallworke9@blogs.com#mailto:pwallworke9@blogs.com#"/>
    <s v="678-946-2033"/>
    <s v="446 Algoma Circle"/>
    <x v="191"/>
    <x v="14"/>
    <x v="342"/>
    <x v="4"/>
    <x v="64"/>
    <n v="5"/>
    <n v="8.99"/>
    <x v="1"/>
    <x v="7"/>
    <x v="1"/>
  </r>
  <r>
    <x v="577"/>
    <n v="17"/>
    <s v="Ailsun"/>
    <s v="Gever"/>
    <s v="ageverpd@ft.com#mailto:ageverpd@ft.com#"/>
    <s v="907-578-1249"/>
    <s v="66891 Algoma Point"/>
    <x v="82"/>
    <x v="34"/>
    <x v="126"/>
    <x v="3"/>
    <x v="67"/>
    <n v="3"/>
    <n v="32.950000000000003"/>
    <x v="2"/>
    <x v="7"/>
    <x v="1"/>
  </r>
  <r>
    <x v="577"/>
    <n v="626"/>
    <s v="Davie"/>
    <s v="Ewbanks"/>
    <s v="dewbanksf0@google.es#mailto:dewbanksf0@google.es#"/>
    <s v="570-716-5553"/>
    <s v="21 North Place"/>
    <x v="244"/>
    <x v="36"/>
    <x v="535"/>
    <x v="1"/>
    <x v="42"/>
    <n v="3"/>
    <n v="24.99"/>
    <x v="2"/>
    <x v="7"/>
    <x v="1"/>
  </r>
  <r>
    <x v="577"/>
    <n v="1721"/>
    <s v="Gray"/>
    <s v="Coltan"/>
    <s v="gcoltanha@stumbleupon.com#mailto:gcoltanha@stumbleupon.com#"/>
    <s v="765-136-1119"/>
    <s v="4801 Homewood Pass"/>
    <x v="152"/>
    <x v="30"/>
    <x v="245"/>
    <x v="2"/>
    <x v="34"/>
    <n v="3"/>
    <n v="684"/>
    <x v="2"/>
    <x v="7"/>
    <x v="1"/>
  </r>
  <r>
    <x v="577"/>
    <n v="1753"/>
    <s v="Willard"/>
    <s v="Humber"/>
    <s v="whumber1i@latimes.com#mailto:whumber1i@latimes.com#"/>
    <s v="605-282-2699"/>
    <s v="4598 Corben Street"/>
    <x v="202"/>
    <x v="46"/>
    <x v="1019"/>
    <x v="1"/>
    <x v="23"/>
    <n v="5"/>
    <n v="20.95"/>
    <x v="2"/>
    <x v="7"/>
    <x v="1"/>
  </r>
  <r>
    <x v="577"/>
    <n v="1841"/>
    <s v="Tish"/>
    <s v="Muneely"/>
    <s v="tmuneelyj9@nature.com#mailto:tmuneelyj9@nature.com#"/>
    <s v="586-950-7535"/>
    <s v="729 Artisan Terrace"/>
    <x v="116"/>
    <x v="40"/>
    <x v="1020"/>
    <x v="2"/>
    <x v="54"/>
    <n v="3"/>
    <n v="549"/>
    <x v="2"/>
    <x v="7"/>
    <x v="1"/>
  </r>
  <r>
    <x v="577"/>
    <n v="2051"/>
    <s v="Guinna"/>
    <s v="Hanlon"/>
    <s v="ghanlon9e@sun.com#mailto:ghanlon9e@sun.com#"/>
    <s v="619-690-7035"/>
    <s v="10692 Kensington Crossing"/>
    <x v="11"/>
    <x v="8"/>
    <x v="643"/>
    <x v="2"/>
    <x v="47"/>
    <n v="5"/>
    <n v="699"/>
    <x v="2"/>
    <x v="7"/>
    <x v="1"/>
  </r>
  <r>
    <x v="578"/>
    <n v="796"/>
    <s v="Adah"/>
    <s v="Illyes"/>
    <s v="aillyesic@answers.com#mailto:aillyesic@answers.com#"/>
    <s v="251-142-1149"/>
    <s v="78175 Morningstar Place"/>
    <x v="20"/>
    <x v="2"/>
    <x v="957"/>
    <x v="4"/>
    <x v="43"/>
    <n v="3"/>
    <n v="10.99"/>
    <x v="3"/>
    <x v="7"/>
    <x v="1"/>
  </r>
  <r>
    <x v="578"/>
    <n v="1088"/>
    <s v="Leela"/>
    <s v="Wisniewski"/>
    <s v="lwisniewskif0@buzzfeed.com#mailto:lwisniewskif0@buzzfeed.com#"/>
    <s v="913-255-9052"/>
    <s v="26376 American Junction"/>
    <x v="110"/>
    <x v="19"/>
    <x v="158"/>
    <x v="1"/>
    <x v="6"/>
    <n v="2"/>
    <n v="15.5"/>
    <x v="3"/>
    <x v="7"/>
    <x v="1"/>
  </r>
  <r>
    <x v="578"/>
    <n v="1706"/>
    <s v="Clemence"/>
    <s v="McKinstry"/>
    <s v="cmckinstry3g@wired.com#mailto:cmckinstry3g@wired.com#"/>
    <s v="303-668-8990"/>
    <s v="90 Vahlen Way"/>
    <x v="41"/>
    <x v="21"/>
    <x v="666"/>
    <x v="1"/>
    <x v="20"/>
    <n v="4"/>
    <n v="14.99"/>
    <x v="3"/>
    <x v="7"/>
    <x v="1"/>
  </r>
  <r>
    <x v="578"/>
    <n v="2034"/>
    <s v="Eduino"/>
    <s v="Jablonski"/>
    <s v="ejablonskidi@adobe.com#mailto:ejablonskidi@adobe.com#"/>
    <s v="478-149-4825"/>
    <s v="335 Monica Hill"/>
    <x v="195"/>
    <x v="14"/>
    <x v="539"/>
    <x v="6"/>
    <x v="48"/>
    <n v="5"/>
    <n v="450"/>
    <x v="3"/>
    <x v="7"/>
    <x v="1"/>
  </r>
  <r>
    <x v="579"/>
    <n v="432"/>
    <s v="Mehetabel"/>
    <s v="Murkin"/>
    <s v="mmurkin3j@de.vu#mailto:mmurkin3j@de.vu#"/>
    <s v="408-792-5776"/>
    <s v="72740 Farragut Street"/>
    <x v="83"/>
    <x v="8"/>
    <x v="989"/>
    <x v="1"/>
    <x v="30"/>
    <n v="3"/>
    <n v="19.989999999999998"/>
    <x v="4"/>
    <x v="7"/>
    <x v="1"/>
  </r>
  <r>
    <x v="579"/>
    <n v="863"/>
    <s v="Kassey"/>
    <s v="Winfindale"/>
    <s v="kwinfindale8t@sciencedaily.com#mailto:kwinfindale8t@sciencedaily.com#"/>
    <s v="832-897-6760"/>
    <s v="520 Forest Run Drive"/>
    <x v="8"/>
    <x v="3"/>
    <x v="621"/>
    <x v="1"/>
    <x v="1"/>
    <n v="5"/>
    <n v="19.5"/>
    <x v="4"/>
    <x v="7"/>
    <x v="1"/>
  </r>
  <r>
    <x v="579"/>
    <n v="1219"/>
    <s v="Symon"/>
    <s v="Burmaster"/>
    <s v="sburmaster31@mashable.com#mailto:sburmaster31@mashable.com#"/>
    <s v="843-380-3390"/>
    <s v="658 Hanover Pass"/>
    <x v="153"/>
    <x v="38"/>
    <x v="247"/>
    <x v="6"/>
    <x v="15"/>
    <n v="1"/>
    <n v="399"/>
    <x v="4"/>
    <x v="7"/>
    <x v="1"/>
  </r>
  <r>
    <x v="579"/>
    <n v="1351"/>
    <s v="Cherey"/>
    <s v="Caitlin"/>
    <s v="ccaitlinlc@shutterfly.com#mailto:ccaitlinlc@shutterfly.com#"/>
    <s v="512-697-4624"/>
    <s v="89948 Ohio Crossing"/>
    <x v="330"/>
    <x v="3"/>
    <x v="891"/>
    <x v="5"/>
    <x v="58"/>
    <n v="4"/>
    <n v="245"/>
    <x v="4"/>
    <x v="7"/>
    <x v="1"/>
  </r>
  <r>
    <x v="579"/>
    <n v="1733"/>
    <s v="Briant"/>
    <s v="Wybrow"/>
    <s v="bwybrowgy@multiply.com#mailto:bwybrowgy@multiply.com#"/>
    <s v="202-470-9823"/>
    <s v="7406 Carberry Trail"/>
    <x v="7"/>
    <x v="6"/>
    <x v="402"/>
    <x v="3"/>
    <x v="5"/>
    <n v="3"/>
    <n v="37.99"/>
    <x v="4"/>
    <x v="7"/>
    <x v="1"/>
  </r>
  <r>
    <x v="579"/>
    <n v="1811"/>
    <s v="Lane"/>
    <s v="Wishkar"/>
    <s v="lwishkarbp@arstechnica.com#mailto:lwishkarbp@arstechnica.com#"/>
    <s v="217-384-3594"/>
    <s v="62051 Onsgard Circle"/>
    <x v="39"/>
    <x v="13"/>
    <x v="461"/>
    <x v="4"/>
    <x v="27"/>
    <n v="3"/>
    <n v="12"/>
    <x v="4"/>
    <x v="7"/>
    <x v="1"/>
  </r>
  <r>
    <x v="579"/>
    <n v="1906"/>
    <s v="Ralina"/>
    <s v="Sneden"/>
    <s v="rsneden5y@dailymail.co.uk#mailto:rsneden5y@dailymail.co.uk#"/>
    <s v="515-827-3865"/>
    <s v="6115 Menomonie Avenue"/>
    <x v="1"/>
    <x v="1"/>
    <x v="764"/>
    <x v="4"/>
    <x v="27"/>
    <n v="2"/>
    <n v="12"/>
    <x v="4"/>
    <x v="7"/>
    <x v="1"/>
  </r>
  <r>
    <x v="579"/>
    <n v="1942"/>
    <s v="Stan"/>
    <s v="Gehringer"/>
    <s v="sgehringer4s@auda.org.au#mailto:sgehringer4s@auda.org.au#"/>
    <s v="617-586-7398"/>
    <s v="62 Talisman Avenue"/>
    <x v="68"/>
    <x v="29"/>
    <x v="131"/>
    <x v="0"/>
    <x v="16"/>
    <n v="4"/>
    <n v="179"/>
    <x v="4"/>
    <x v="7"/>
    <x v="1"/>
  </r>
  <r>
    <x v="579"/>
    <n v="2105"/>
    <s v="Larissa"/>
    <s v="Petrovic"/>
    <s v="lpetrovicr3@newyorker.com#mailto:lpetrovicr3@newyorker.com#"/>
    <s v="540-939-8833"/>
    <s v="81898 Lillian Junction"/>
    <x v="62"/>
    <x v="7"/>
    <x v="395"/>
    <x v="0"/>
    <x v="35"/>
    <n v="4"/>
    <n v="167"/>
    <x v="4"/>
    <x v="7"/>
    <x v="1"/>
  </r>
  <r>
    <x v="580"/>
    <n v="378"/>
    <s v="Hamlen"/>
    <s v="Wimes"/>
    <s v="hwimesbb@deviantart.com#mailto:hwimesbb@deviantart.com#"/>
    <s v="786-176-6425"/>
    <s v="43661 Coleman Court"/>
    <x v="26"/>
    <x v="5"/>
    <x v="33"/>
    <x v="3"/>
    <x v="33"/>
    <n v="3"/>
    <n v="28.99"/>
    <x v="5"/>
    <x v="7"/>
    <x v="1"/>
  </r>
  <r>
    <x v="580"/>
    <n v="1032"/>
    <s v="Stacy"/>
    <s v="Duxbury"/>
    <s v="sduxbury2c@dell.com#mailto:sduxbury2c@dell.com#"/>
    <s v="405-718-3365"/>
    <s v="25 Forest Dale Circle"/>
    <x v="27"/>
    <x v="16"/>
    <x v="754"/>
    <x v="5"/>
    <x v="45"/>
    <n v="2"/>
    <n v="189"/>
    <x v="5"/>
    <x v="7"/>
    <x v="1"/>
  </r>
  <r>
    <x v="580"/>
    <n v="1337"/>
    <s v="Joane"/>
    <s v="Newlin"/>
    <s v="jnewlinq9@admin.ch#mailto:jnewlinq9@admin.ch#"/>
    <s v="601-651-4275"/>
    <s v="8756 Bluejay Junction"/>
    <x v="4"/>
    <x v="4"/>
    <x v="4"/>
    <x v="3"/>
    <x v="36"/>
    <n v="3"/>
    <n v="49"/>
    <x v="5"/>
    <x v="7"/>
    <x v="1"/>
  </r>
  <r>
    <x v="580"/>
    <n v="1549"/>
    <s v="Harlan"/>
    <s v="Faulconer"/>
    <s v="hfaulconerbv@msu.edu#mailto:hfaulconerbv@msu.edu#"/>
    <s v="409-649-7964"/>
    <s v="8119 Commercial Hill"/>
    <x v="132"/>
    <x v="3"/>
    <x v="196"/>
    <x v="2"/>
    <x v="3"/>
    <n v="5"/>
    <n v="883"/>
    <x v="5"/>
    <x v="7"/>
    <x v="1"/>
  </r>
  <r>
    <x v="580"/>
    <n v="1581"/>
    <s v="Darrel"/>
    <s v="Taunton"/>
    <s v="dtauntond0@about.me#mailto:dtauntond0@about.me#"/>
    <s v="415-531-6315"/>
    <s v="35 Nobel Pass"/>
    <x v="71"/>
    <x v="8"/>
    <x v="498"/>
    <x v="1"/>
    <x v="60"/>
    <n v="1"/>
    <n v="13.99"/>
    <x v="5"/>
    <x v="7"/>
    <x v="1"/>
  </r>
  <r>
    <x v="581"/>
    <n v="320"/>
    <s v="Deck"/>
    <s v="Riccardini"/>
    <s v="driccardinijb@eventbrite.com#mailto:driccardinijb@eventbrite.com#"/>
    <s v="217-349-0823"/>
    <s v="731 Waubesa Plaza"/>
    <x v="214"/>
    <x v="13"/>
    <x v="647"/>
    <x v="3"/>
    <x v="50"/>
    <n v="4"/>
    <n v="29.99"/>
    <x v="6"/>
    <x v="7"/>
    <x v="1"/>
  </r>
  <r>
    <x v="581"/>
    <n v="476"/>
    <s v="Wilt"/>
    <s v="Clampton"/>
    <s v="wclamptonjc@pen.io#mailto:wclamptonjc@pen.io#"/>
    <s v="615-618-6057"/>
    <s v="80805 Garrison Court"/>
    <x v="250"/>
    <x v="23"/>
    <x v="748"/>
    <x v="0"/>
    <x v="65"/>
    <n v="2"/>
    <n v="89"/>
    <x v="6"/>
    <x v="7"/>
    <x v="1"/>
  </r>
  <r>
    <x v="581"/>
    <n v="494"/>
    <s v="Ransom"/>
    <s v="Arthars"/>
    <s v="rarthars3e@mysql.com#mailto:rarthars3e@mysql.com#"/>
    <s v="713-512-9253"/>
    <s v="43 Mayfield Avenue"/>
    <x v="283"/>
    <x v="3"/>
    <x v="682"/>
    <x v="1"/>
    <x v="4"/>
    <n v="4"/>
    <n v="23.99"/>
    <x v="6"/>
    <x v="7"/>
    <x v="1"/>
  </r>
  <r>
    <x v="581"/>
    <n v="1532"/>
    <s v="Britt"/>
    <s v="Martygin"/>
    <s v="bmartygineg@4shared.com#mailto:bmartygineg@4shared.com#"/>
    <s v="202-532-2583"/>
    <s v="50 Center Court"/>
    <x v="7"/>
    <x v="6"/>
    <x v="809"/>
    <x v="5"/>
    <x v="22"/>
    <n v="3"/>
    <n v="225"/>
    <x v="6"/>
    <x v="7"/>
    <x v="1"/>
  </r>
  <r>
    <x v="581"/>
    <n v="1654"/>
    <s v="Griz"/>
    <s v="Crufts"/>
    <s v="gcruftsg0@fda.gov#mailto:gcruftsg0@fda.gov#"/>
    <s v="559-353-6330"/>
    <s v="70 Myrtle Lane"/>
    <x v="53"/>
    <x v="8"/>
    <x v="400"/>
    <x v="4"/>
    <x v="43"/>
    <n v="3"/>
    <n v="10.99"/>
    <x v="6"/>
    <x v="7"/>
    <x v="1"/>
  </r>
  <r>
    <x v="582"/>
    <n v="327"/>
    <s v="Mersey"/>
    <s v="Shrubsall"/>
    <s v="mshrubsallpf@psu.edu#mailto:mshrubsallpf@psu.edu#"/>
    <s v="502-238-4622"/>
    <s v="96 Red Cloud Hill"/>
    <x v="194"/>
    <x v="44"/>
    <x v="389"/>
    <x v="0"/>
    <x v="35"/>
    <n v="1"/>
    <n v="167"/>
    <x v="7"/>
    <x v="7"/>
    <x v="1"/>
  </r>
  <r>
    <x v="582"/>
    <n v="1028"/>
    <s v="Eb"/>
    <s v="Jurczik"/>
    <s v="ejurczik1j@booking.com#mailto:ejurczik1j@booking.com#"/>
    <s v="571-790-1482"/>
    <s v="58320 Browning Lane"/>
    <x v="299"/>
    <x v="7"/>
    <x v="750"/>
    <x v="3"/>
    <x v="56"/>
    <n v="3"/>
    <n v="29.99"/>
    <x v="7"/>
    <x v="7"/>
    <x v="1"/>
  </r>
  <r>
    <x v="582"/>
    <n v="1102"/>
    <s v="Roland"/>
    <s v="Shiel"/>
    <s v="rshielcz@photobucket.com#mailto:rshielcz@photobucket.com#"/>
    <s v="212-166-6213"/>
    <s v="41535 Havey Parkway"/>
    <x v="99"/>
    <x v="12"/>
    <x v="270"/>
    <x v="6"/>
    <x v="15"/>
    <n v="5"/>
    <n v="399"/>
    <x v="7"/>
    <x v="7"/>
    <x v="1"/>
  </r>
  <r>
    <x v="582"/>
    <n v="1760"/>
    <s v="Lonnie"/>
    <s v="McComiskie"/>
    <s v="lmccomiskiemr@whitehouse.gov#mailto:lmccomiskiemr@whitehouse.gov#"/>
    <s v="808-453-7330"/>
    <s v="591 Marquette Place"/>
    <x v="0"/>
    <x v="0"/>
    <x v="878"/>
    <x v="4"/>
    <x v="64"/>
    <n v="4"/>
    <n v="8.99"/>
    <x v="7"/>
    <x v="7"/>
    <x v="1"/>
  </r>
  <r>
    <x v="583"/>
    <n v="581"/>
    <s v="Livvy"/>
    <s v="Arthey"/>
    <s v="lartheyd6@cnbc.com#mailto:lartheyd6@cnbc.com#"/>
    <s v="502-493-7347"/>
    <s v="63 5th Street"/>
    <x v="194"/>
    <x v="44"/>
    <x v="583"/>
    <x v="5"/>
    <x v="45"/>
    <n v="4"/>
    <n v="189"/>
    <x v="8"/>
    <x v="7"/>
    <x v="1"/>
  </r>
  <r>
    <x v="583"/>
    <n v="2068"/>
    <s v="Roxana"/>
    <s v="Charville"/>
    <s v="rcharville3k@ovh.net#mailto:rcharville3k@ovh.net#"/>
    <s v="256-521-6301"/>
    <s v="181 Sundown Crossing"/>
    <x v="31"/>
    <x v="2"/>
    <x v="38"/>
    <x v="3"/>
    <x v="19"/>
    <n v="1"/>
    <n v="49.95"/>
    <x v="8"/>
    <x v="7"/>
    <x v="1"/>
  </r>
  <r>
    <x v="584"/>
    <n v="737"/>
    <s v="Claire"/>
    <s v="Crowther"/>
    <s v="ccrowtherlf@huffingtonpost.com#mailto:ccrowtherlf@huffingtonpost.com#"/>
    <s v="626-327-6382"/>
    <s v="77619 Bay Plaza"/>
    <x v="124"/>
    <x v="8"/>
    <x v="840"/>
    <x v="2"/>
    <x v="54"/>
    <n v="3"/>
    <n v="549"/>
    <x v="9"/>
    <x v="7"/>
    <x v="1"/>
  </r>
  <r>
    <x v="585"/>
    <n v="286"/>
    <s v="Berty"/>
    <s v="Blodg"/>
    <s v="bblodgdr@webs.com#mailto:bblodgdr@webs.com#"/>
    <s v="609-481-0552"/>
    <s v="91 Sycamore Junction"/>
    <x v="155"/>
    <x v="33"/>
    <x v="786"/>
    <x v="3"/>
    <x v="67"/>
    <n v="4"/>
    <n v="32.950000000000003"/>
    <x v="10"/>
    <x v="7"/>
    <x v="1"/>
  </r>
  <r>
    <x v="585"/>
    <n v="320"/>
    <s v="Deck"/>
    <s v="Riccardini"/>
    <s v="driccardinijb@eventbrite.com#mailto:driccardinijb@eventbrite.com#"/>
    <s v="217-349-0823"/>
    <s v="731 Waubesa Plaza"/>
    <x v="214"/>
    <x v="13"/>
    <x v="647"/>
    <x v="3"/>
    <x v="56"/>
    <n v="5"/>
    <n v="29.99"/>
    <x v="10"/>
    <x v="7"/>
    <x v="1"/>
  </r>
  <r>
    <x v="585"/>
    <n v="442"/>
    <s v="Trescha"/>
    <s v="Queyos"/>
    <s v="tqueyospw@oaic.gov.au#mailto:tqueyospw@oaic.gov.au#"/>
    <s v="336-167-2296"/>
    <s v="385 Dorton Drive"/>
    <x v="35"/>
    <x v="9"/>
    <x v="1016"/>
    <x v="1"/>
    <x v="26"/>
    <n v="5"/>
    <n v="12.99"/>
    <x v="10"/>
    <x v="7"/>
    <x v="1"/>
  </r>
  <r>
    <x v="585"/>
    <n v="502"/>
    <s v="Josepha"/>
    <s v="Seth"/>
    <s v="jsethkt@google.fr#mailto:jsethkt@google.fr#"/>
    <s v="713-447-5213"/>
    <s v="1968 Village Place"/>
    <x v="8"/>
    <x v="3"/>
    <x v="665"/>
    <x v="0"/>
    <x v="41"/>
    <n v="4"/>
    <n v="58.95"/>
    <x v="10"/>
    <x v="7"/>
    <x v="1"/>
  </r>
  <r>
    <x v="585"/>
    <n v="725"/>
    <s v="Siouxie"/>
    <s v="Chattington"/>
    <s v="schattingtonqk@qq.com#mailto:schattingtonqk@qq.com#"/>
    <s v="423-567-4978"/>
    <s v="6939 Longview Hill"/>
    <x v="55"/>
    <x v="23"/>
    <x v="1021"/>
    <x v="3"/>
    <x v="12"/>
    <n v="5"/>
    <n v="44.95"/>
    <x v="10"/>
    <x v="7"/>
    <x v="1"/>
  </r>
  <r>
    <x v="585"/>
    <n v="889"/>
    <s v="Elke"/>
    <s v="Porter"/>
    <s v="eporter9k@google.co.uk#mailto:eporter9k@google.co.uk#"/>
    <s v="510-401-0835"/>
    <s v="63 Anthes Trail"/>
    <x v="24"/>
    <x v="8"/>
    <x v="31"/>
    <x v="3"/>
    <x v="52"/>
    <n v="5"/>
    <n v="27.5"/>
    <x v="10"/>
    <x v="7"/>
    <x v="1"/>
  </r>
  <r>
    <x v="585"/>
    <n v="982"/>
    <s v="Atlante"/>
    <s v="Calladine"/>
    <s v="acalladineai@narod.ru#mailto:acalladineai@narod.ru#"/>
    <s v="609-387-4907"/>
    <s v="81 Starling Center"/>
    <x v="155"/>
    <x v="33"/>
    <x v="786"/>
    <x v="3"/>
    <x v="12"/>
    <n v="4"/>
    <n v="44.95"/>
    <x v="10"/>
    <x v="7"/>
    <x v="1"/>
  </r>
  <r>
    <x v="585"/>
    <n v="2055"/>
    <s v="Melosa"/>
    <s v="Heasley"/>
    <s v="mheasleyd1@cnet.com#mailto:mheasleyd1@cnet.com#"/>
    <s v="507-757-2143"/>
    <s v="7819 Westerfield Lane"/>
    <x v="36"/>
    <x v="31"/>
    <x v="745"/>
    <x v="4"/>
    <x v="27"/>
    <n v="3"/>
    <n v="12"/>
    <x v="10"/>
    <x v="7"/>
    <x v="1"/>
  </r>
  <r>
    <x v="586"/>
    <n v="459"/>
    <s v="Sidonia"/>
    <s v="Maffy"/>
    <s v="smaffyjj@nbcnews.com#mailto:smaffyjj@nbcnews.com#"/>
    <s v="805-401-3418"/>
    <s v="69473 Swallow Pass"/>
    <x v="65"/>
    <x v="8"/>
    <x v="85"/>
    <x v="1"/>
    <x v="28"/>
    <n v="4"/>
    <n v="23.99"/>
    <x v="11"/>
    <x v="7"/>
    <x v="1"/>
  </r>
  <r>
    <x v="586"/>
    <n v="1461"/>
    <s v="Hyatt"/>
    <s v="Darwent"/>
    <s v="hdarwentx@csmonitor.com#mailto:hdarwentx@csmonitor.com#"/>
    <s v="571-368-9211"/>
    <s v="26542 Chinook Point"/>
    <x v="34"/>
    <x v="7"/>
    <x v="42"/>
    <x v="3"/>
    <x v="19"/>
    <n v="5"/>
    <n v="49.95"/>
    <x v="11"/>
    <x v="7"/>
    <x v="1"/>
  </r>
  <r>
    <x v="586"/>
    <n v="1968"/>
    <s v="Fleurette"/>
    <s v="Zavattieri"/>
    <s v="fzavattieri4l@paypal.com#mailto:fzavattieri4l@paypal.com#"/>
    <s v="714-918-7354"/>
    <s v="4213 Karstens Drive"/>
    <x v="348"/>
    <x v="8"/>
    <x v="1022"/>
    <x v="1"/>
    <x v="31"/>
    <n v="5"/>
    <n v="14.99"/>
    <x v="11"/>
    <x v="7"/>
    <x v="1"/>
  </r>
  <r>
    <x v="587"/>
    <n v="100"/>
    <s v="Jerrilee"/>
    <s v="McIlvoray"/>
    <s v="jmcilvorayv@nydailynews.com#mailto:jmcilvorayv@nydailynews.com#"/>
    <s v="323-735-5951"/>
    <s v="946 American Street"/>
    <x v="61"/>
    <x v="8"/>
    <x v="80"/>
    <x v="1"/>
    <x v="18"/>
    <n v="4"/>
    <n v="16.989999999999998"/>
    <x v="12"/>
    <x v="7"/>
    <x v="1"/>
  </r>
  <r>
    <x v="587"/>
    <n v="175"/>
    <s v="Dierdre"/>
    <s v="Wagg"/>
    <s v="dwaggju@globo.com#mailto:dwaggju@globo.com#"/>
    <s v="770-725-4473"/>
    <s v="787 Cambridge Pass"/>
    <x v="260"/>
    <x v="14"/>
    <x v="589"/>
    <x v="3"/>
    <x v="5"/>
    <n v="3"/>
    <n v="37.99"/>
    <x v="12"/>
    <x v="7"/>
    <x v="1"/>
  </r>
  <r>
    <x v="587"/>
    <n v="1513"/>
    <s v="Yorgos"/>
    <s v="Dunton"/>
    <s v="ydunton8s@joomla.org#mailto:ydunton8s@joomla.org#"/>
    <s v="860-842-5052"/>
    <s v="10663 Huxley Hill"/>
    <x v="90"/>
    <x v="11"/>
    <x v="125"/>
    <x v="0"/>
    <x v="0"/>
    <n v="4"/>
    <n v="69"/>
    <x v="12"/>
    <x v="7"/>
    <x v="1"/>
  </r>
  <r>
    <x v="587"/>
    <n v="1812"/>
    <s v="Karolina"/>
    <s v="Pieter"/>
    <s v="kpieterg1@hibu.com#mailto:kpieterg1@hibu.com#"/>
    <s v="952-742-4963"/>
    <s v="46 Lakewood Court"/>
    <x v="95"/>
    <x v="31"/>
    <x v="477"/>
    <x v="1"/>
    <x v="42"/>
    <n v="5"/>
    <n v="24.99"/>
    <x v="12"/>
    <x v="7"/>
    <x v="1"/>
  </r>
  <r>
    <x v="588"/>
    <n v="552"/>
    <s v="Skippie"/>
    <s v="Anthill"/>
    <s v="santhill3n@spotify.com#mailto:santhill3n@spotify.com#"/>
    <s v="903-562-5766"/>
    <s v="1683 Hayes Plaza"/>
    <x v="349"/>
    <x v="3"/>
    <x v="1023"/>
    <x v="6"/>
    <x v="24"/>
    <n v="4"/>
    <n v="250"/>
    <x v="13"/>
    <x v="7"/>
    <x v="1"/>
  </r>
  <r>
    <x v="588"/>
    <n v="1592"/>
    <s v="Merrel"/>
    <s v="Drawmer"/>
    <s v="mdrawmerit@wunderground.com#mailto:mdrawmerit@wunderground.com#"/>
    <s v="336-820-4656"/>
    <s v="362 Bartillon Center"/>
    <x v="35"/>
    <x v="9"/>
    <x v="43"/>
    <x v="1"/>
    <x v="30"/>
    <n v="4"/>
    <n v="19.989999999999998"/>
    <x v="13"/>
    <x v="7"/>
    <x v="1"/>
  </r>
  <r>
    <x v="588"/>
    <n v="1746"/>
    <s v="Stormy"/>
    <s v="Ibbs"/>
    <s v="sibbsid@furl.net#mailto:sibbsid@furl.net#"/>
    <s v="626-216-7870"/>
    <s v="3904 Elmside Junction"/>
    <x v="124"/>
    <x v="8"/>
    <x v="425"/>
    <x v="1"/>
    <x v="26"/>
    <n v="2"/>
    <n v="12.99"/>
    <x v="13"/>
    <x v="7"/>
    <x v="1"/>
  </r>
  <r>
    <x v="588"/>
    <n v="2025"/>
    <s v="Alfie"/>
    <s v="Dinse"/>
    <s v="adinsec8@cam.ac.uk#mailto:adinsec8@cam.ac.uk#"/>
    <s v="805-373-6557"/>
    <s v="76 7th Avenue"/>
    <x v="161"/>
    <x v="8"/>
    <x v="264"/>
    <x v="0"/>
    <x v="16"/>
    <n v="5"/>
    <n v="179"/>
    <x v="13"/>
    <x v="7"/>
    <x v="1"/>
  </r>
  <r>
    <x v="589"/>
    <n v="281"/>
    <s v="Malvin"/>
    <s v="Ousley"/>
    <s v="mousley1o@pcworld.com#mailto:mousley1o@pcworld.com#"/>
    <s v="561-309-0608"/>
    <s v="683 Bowman Parkway"/>
    <x v="19"/>
    <x v="5"/>
    <x v="23"/>
    <x v="3"/>
    <x v="59"/>
    <n v="4"/>
    <n v="49"/>
    <x v="14"/>
    <x v="7"/>
    <x v="1"/>
  </r>
  <r>
    <x v="589"/>
    <n v="1381"/>
    <s v="Barbabra"/>
    <s v="Dows"/>
    <s v="bdowsh4@mozilla.com#mailto:bdowsh4@mozilla.com#"/>
    <s v="619-105-8973"/>
    <s v="25824 Mccormick Trail"/>
    <x v="11"/>
    <x v="8"/>
    <x v="1024"/>
    <x v="3"/>
    <x v="12"/>
    <n v="6"/>
    <n v="44.95"/>
    <x v="14"/>
    <x v="7"/>
    <x v="1"/>
  </r>
  <r>
    <x v="589"/>
    <n v="1581"/>
    <s v="Darrel"/>
    <s v="Taunton"/>
    <s v="dtauntond0@about.me#mailto:dtauntond0@about.me#"/>
    <s v="415-531-6315"/>
    <s v="35 Nobel Pass"/>
    <x v="71"/>
    <x v="8"/>
    <x v="498"/>
    <x v="1"/>
    <x v="28"/>
    <n v="3"/>
    <n v="23.99"/>
    <x v="14"/>
    <x v="7"/>
    <x v="1"/>
  </r>
  <r>
    <x v="590"/>
    <n v="225"/>
    <s v="Ben"/>
    <s v="Yitzhok"/>
    <s v="byitzhokgq@blogtalkradio.com#mailto:byitzhokgq@blogtalkradio.com#"/>
    <s v="518-695-9634"/>
    <s v="6697 Londonderry Hill"/>
    <x v="16"/>
    <x v="12"/>
    <x v="451"/>
    <x v="3"/>
    <x v="33"/>
    <n v="3"/>
    <n v="28.99"/>
    <x v="15"/>
    <x v="7"/>
    <x v="1"/>
  </r>
  <r>
    <x v="590"/>
    <n v="400"/>
    <s v="Grant"/>
    <s v="Scandrett"/>
    <s v="gscandretta4@printfriendly.com#mailto:gscandretta4@printfriendly.com#"/>
    <s v="859-984-8382"/>
    <s v="240 Clyde Gallagher Point"/>
    <x v="176"/>
    <x v="44"/>
    <x v="304"/>
    <x v="1"/>
    <x v="26"/>
    <n v="2"/>
    <n v="12.99"/>
    <x v="15"/>
    <x v="7"/>
    <x v="1"/>
  </r>
  <r>
    <x v="590"/>
    <n v="881"/>
    <s v="Deane"/>
    <s v="Bromage"/>
    <s v="dbromagem4@tuttocitta.it#mailto:dbromagem4@tuttocitta.it#"/>
    <s v="206-302-6228"/>
    <s v="8565 Sugar Park"/>
    <x v="168"/>
    <x v="27"/>
    <x v="291"/>
    <x v="3"/>
    <x v="19"/>
    <n v="5"/>
    <n v="49.95"/>
    <x v="15"/>
    <x v="7"/>
    <x v="1"/>
  </r>
  <r>
    <x v="590"/>
    <n v="1399"/>
    <s v="Marco"/>
    <s v="Buckmaster"/>
    <s v="mbuckmaster6b@mediafire.com#mailto:mbuckmaster6b@mediafire.com#"/>
    <s v="810-583-9766"/>
    <s v="45096 Surrey Park"/>
    <x v="116"/>
    <x v="40"/>
    <x v="190"/>
    <x v="1"/>
    <x v="62"/>
    <n v="2"/>
    <n v="17.5"/>
    <x v="15"/>
    <x v="7"/>
    <x v="1"/>
  </r>
  <r>
    <x v="591"/>
    <n v="1395"/>
    <s v="Letitia"/>
    <s v="Geare"/>
    <s v="lgearem6@weather.com#mailto:lgearem6@weather.com#"/>
    <s v="254-901-5795"/>
    <s v="39 Memorial Alley"/>
    <x v="312"/>
    <x v="3"/>
    <x v="804"/>
    <x v="1"/>
    <x v="25"/>
    <n v="3"/>
    <n v="24.95"/>
    <x v="16"/>
    <x v="7"/>
    <x v="1"/>
  </r>
  <r>
    <x v="591"/>
    <n v="1890"/>
    <s v="Waylen"/>
    <s v="O'Mohun"/>
    <s v="womohuno1@samsung.com#mailto:womohuno1@samsung.com#"/>
    <s v="202-518-9751"/>
    <s v="99 Maple Wood Avenue"/>
    <x v="7"/>
    <x v="6"/>
    <x v="255"/>
    <x v="1"/>
    <x v="4"/>
    <n v="2"/>
    <n v="23.99"/>
    <x v="16"/>
    <x v="7"/>
    <x v="1"/>
  </r>
  <r>
    <x v="592"/>
    <n v="90"/>
    <s v="Debee"/>
    <s v="Syrad"/>
    <s v="dsyradh0@phoca.cz#mailto:dsyradh0@phoca.cz#"/>
    <s v="425-235-2282"/>
    <s v="8811 Wayridge Junction"/>
    <x v="213"/>
    <x v="27"/>
    <x v="974"/>
    <x v="3"/>
    <x v="36"/>
    <n v="5"/>
    <n v="49"/>
    <x v="17"/>
    <x v="7"/>
    <x v="1"/>
  </r>
  <r>
    <x v="592"/>
    <n v="551"/>
    <s v="Amabelle"/>
    <s v="Kleinmintz"/>
    <s v="akleinmintz3g@xing.com#mailto:akleinmintz3g@xing.com#"/>
    <s v="303-213-8224"/>
    <s v="4388 Dahle Trail"/>
    <x v="75"/>
    <x v="21"/>
    <x v="105"/>
    <x v="3"/>
    <x v="33"/>
    <n v="3"/>
    <n v="28.99"/>
    <x v="17"/>
    <x v="7"/>
    <x v="1"/>
  </r>
  <r>
    <x v="592"/>
    <n v="1177"/>
    <s v="Alina"/>
    <s v="Fallow"/>
    <s v="afallow74@vistaprint.com#mailto:afallow74@vistaprint.com#"/>
    <s v="515-596-7963"/>
    <s v="10670 Scofield Place"/>
    <x v="1"/>
    <x v="1"/>
    <x v="602"/>
    <x v="2"/>
    <x v="13"/>
    <n v="5"/>
    <n v="899"/>
    <x v="17"/>
    <x v="7"/>
    <x v="1"/>
  </r>
  <r>
    <x v="592"/>
    <n v="1179"/>
    <s v="Hope"/>
    <s v="Trask"/>
    <s v="htrask5m@oaic.gov.au#mailto:htrask5m@oaic.gov.au#"/>
    <s v="602-833-9960"/>
    <s v="2470 Waxwing Place"/>
    <x v="126"/>
    <x v="37"/>
    <x v="640"/>
    <x v="1"/>
    <x v="25"/>
    <n v="1"/>
    <n v="24.95"/>
    <x v="17"/>
    <x v="7"/>
    <x v="1"/>
  </r>
  <r>
    <x v="592"/>
    <n v="1597"/>
    <s v="Zarla"/>
    <s v="Fuxman"/>
    <s v="zfuxmank3@virginia.edu#mailto:zfuxmank3@virginia.edu#"/>
    <s v="609-761-8311"/>
    <s v="398 Nobel Hill"/>
    <x v="155"/>
    <x v="33"/>
    <x v="327"/>
    <x v="2"/>
    <x v="47"/>
    <n v="3"/>
    <n v="699"/>
    <x v="17"/>
    <x v="7"/>
    <x v="1"/>
  </r>
  <r>
    <x v="592"/>
    <n v="1755"/>
    <s v="Irwinn"/>
    <s v="Lowdham"/>
    <s v="ilowdhambx@bloglines.com#mailto:ilowdhambx@bloglines.com#"/>
    <s v="352-300-5101"/>
    <s v="3744 Utah Lane"/>
    <x v="187"/>
    <x v="5"/>
    <x v="929"/>
    <x v="1"/>
    <x v="37"/>
    <n v="5"/>
    <n v="14.99"/>
    <x v="17"/>
    <x v="7"/>
    <x v="1"/>
  </r>
  <r>
    <x v="593"/>
    <n v="88"/>
    <s v="Cary"/>
    <s v="Basterfield"/>
    <s v="cbasterfieldp7@indiatimes.com#mailto:cbasterfieldp7@indiatimes.com#"/>
    <s v="864-294-3389"/>
    <s v="22 1st Park"/>
    <x v="318"/>
    <x v="38"/>
    <x v="832"/>
    <x v="1"/>
    <x v="28"/>
    <n v="5"/>
    <n v="23.99"/>
    <x v="18"/>
    <x v="7"/>
    <x v="1"/>
  </r>
  <r>
    <x v="593"/>
    <n v="1687"/>
    <s v="Lorena"/>
    <s v="Dibb"/>
    <s v="ldibb9h@huffingtonpost.com#mailto:ldibb9h@huffingtonpost.com#"/>
    <s v="860-392-1809"/>
    <s v="20024 Stephen Trail"/>
    <x v="90"/>
    <x v="11"/>
    <x v="469"/>
    <x v="3"/>
    <x v="19"/>
    <n v="3"/>
    <n v="49.95"/>
    <x v="18"/>
    <x v="7"/>
    <x v="1"/>
  </r>
  <r>
    <x v="594"/>
    <n v="180"/>
    <s v="Joyce"/>
    <s v="Brayshay"/>
    <s v="jbrayshayq3@flavors.me#mailto:jbrayshayq3@flavors.me#"/>
    <s v="806-216-0370"/>
    <s v="40083 Dakota Alley"/>
    <x v="232"/>
    <x v="3"/>
    <x v="838"/>
    <x v="3"/>
    <x v="21"/>
    <n v="3"/>
    <n v="42.99"/>
    <x v="19"/>
    <x v="7"/>
    <x v="1"/>
  </r>
  <r>
    <x v="594"/>
    <n v="444"/>
    <s v="Lyle"/>
    <s v="Blunkett"/>
    <s v="lblunkettmo@phpbb.com#mailto:lblunkettmo@phpbb.com#"/>
    <s v="786-936-0412"/>
    <s v="98978 Weeping Birch Drive"/>
    <x v="26"/>
    <x v="5"/>
    <x v="65"/>
    <x v="3"/>
    <x v="57"/>
    <n v="2"/>
    <n v="34.99"/>
    <x v="19"/>
    <x v="7"/>
    <x v="1"/>
  </r>
  <r>
    <x v="594"/>
    <n v="1202"/>
    <s v="Genni"/>
    <s v="Masic"/>
    <s v="gmasic8k@whitehouse.gov#mailto:gmasic8k@whitehouse.gov#"/>
    <s v="970-861-1444"/>
    <s v="58200 Cottonwood Pass"/>
    <x v="54"/>
    <x v="21"/>
    <x v="69"/>
    <x v="2"/>
    <x v="13"/>
    <n v="4"/>
    <n v="899"/>
    <x v="19"/>
    <x v="7"/>
    <x v="1"/>
  </r>
  <r>
    <x v="594"/>
    <n v="2116"/>
    <s v="Athena"/>
    <s v="Dunsire"/>
    <s v="adunsire1q@feedburner.com#mailto:adunsire1q@feedburner.com#"/>
    <s v="904-499-5974"/>
    <s v="440 Hoffman Junction"/>
    <x v="52"/>
    <x v="5"/>
    <x v="931"/>
    <x v="3"/>
    <x v="59"/>
    <n v="4"/>
    <n v="49"/>
    <x v="19"/>
    <x v="7"/>
    <x v="1"/>
  </r>
  <r>
    <x v="595"/>
    <n v="1438"/>
    <s v="Eveleen"/>
    <s v="Ceney"/>
    <s v="eceney3@odnoklassniki.ru#mailto:eceney3@odnoklassniki.ru#"/>
    <s v="952-846-8041"/>
    <s v="13 Thompson Drive"/>
    <x v="264"/>
    <x v="31"/>
    <x v="791"/>
    <x v="4"/>
    <x v="43"/>
    <n v="3"/>
    <n v="10.99"/>
    <x v="20"/>
    <x v="7"/>
    <x v="1"/>
  </r>
  <r>
    <x v="595"/>
    <n v="1656"/>
    <s v="Malanie"/>
    <s v="Rollingson"/>
    <s v="mrollingsonjl@miibeian.gov.cn#mailto:mrollingsonjl@miibeian.gov.cn#"/>
    <s v="903-773-0486"/>
    <s v="408 Knutson Court"/>
    <x v="350"/>
    <x v="3"/>
    <x v="1025"/>
    <x v="0"/>
    <x v="41"/>
    <n v="6"/>
    <n v="58.95"/>
    <x v="20"/>
    <x v="7"/>
    <x v="1"/>
  </r>
  <r>
    <x v="595"/>
    <n v="1813"/>
    <s v="Rayshell"/>
    <s v="Large"/>
    <s v="rlargefw@about.com#mailto:rlargefw@about.com#"/>
    <s v="510-922-0764"/>
    <s v="23768 Ryan Hill"/>
    <x v="192"/>
    <x v="8"/>
    <x v="346"/>
    <x v="3"/>
    <x v="63"/>
    <n v="5"/>
    <n v="36.99"/>
    <x v="20"/>
    <x v="7"/>
    <x v="1"/>
  </r>
  <r>
    <x v="595"/>
    <n v="1977"/>
    <s v="Shannon"/>
    <s v="Iacapucci"/>
    <s v="siacapucci6x@tinypic.com#mailto:siacapucci6x@tinypic.com#"/>
    <s v="505-212-4634"/>
    <s v="2331 Emmet Alley"/>
    <x v="57"/>
    <x v="25"/>
    <x v="73"/>
    <x v="1"/>
    <x v="62"/>
    <n v="1"/>
    <n v="17.5"/>
    <x v="20"/>
    <x v="7"/>
    <x v="1"/>
  </r>
  <r>
    <x v="596"/>
    <n v="62"/>
    <s v="Rosemonde"/>
    <s v="Ivic"/>
    <s v="rivicdb@indiatimes.com#mailto:rivicdb@indiatimes.com#"/>
    <s v="501-623-1424"/>
    <s v="830 Kennedy Terrace"/>
    <x v="136"/>
    <x v="39"/>
    <x v="760"/>
    <x v="1"/>
    <x v="23"/>
    <n v="2"/>
    <n v="20.95"/>
    <x v="21"/>
    <x v="7"/>
    <x v="1"/>
  </r>
  <r>
    <x v="596"/>
    <n v="373"/>
    <s v="Marcy"/>
    <s v="Roderick"/>
    <s v="mroderickm4@gizmodo.com#mailto:mroderickm4@gizmodo.com#"/>
    <s v="314-836-1017"/>
    <s v="74 Armistice Point"/>
    <x v="89"/>
    <x v="35"/>
    <x v="285"/>
    <x v="5"/>
    <x v="45"/>
    <n v="4"/>
    <n v="189"/>
    <x v="21"/>
    <x v="7"/>
    <x v="1"/>
  </r>
  <r>
    <x v="596"/>
    <n v="1016"/>
    <s v="Lily"/>
    <s v="O'Reilly"/>
    <s v="loreillyk9@noaa.gov#mailto:loreillyk9@noaa.gov#"/>
    <s v="407-745-9384"/>
    <s v="97318 Onsgard Way"/>
    <x v="247"/>
    <x v="5"/>
    <x v="541"/>
    <x v="2"/>
    <x v="54"/>
    <n v="4"/>
    <n v="549"/>
    <x v="21"/>
    <x v="7"/>
    <x v="1"/>
  </r>
  <r>
    <x v="596"/>
    <n v="1268"/>
    <s v="Bev"/>
    <s v="Megainey"/>
    <s v="bmegaineyhk@blogtalkradio.com#mailto:bmegaineyhk@blogtalkradio.com#"/>
    <s v="978-932-7070"/>
    <s v="16 School Trail"/>
    <x v="68"/>
    <x v="29"/>
    <x v="691"/>
    <x v="4"/>
    <x v="40"/>
    <n v="2"/>
    <n v="7.99"/>
    <x v="21"/>
    <x v="7"/>
    <x v="1"/>
  </r>
  <r>
    <x v="596"/>
    <n v="1526"/>
    <s v="Townsend"/>
    <s v="Enoch"/>
    <s v="tenochkr@odnoklassniki.ru#mailto:tenochkr@odnoklassniki.ru#"/>
    <s v="814-466-2354"/>
    <s v="840 Brickson Park Parkway"/>
    <x v="141"/>
    <x v="36"/>
    <x v="1026"/>
    <x v="2"/>
    <x v="47"/>
    <n v="4"/>
    <n v="699"/>
    <x v="21"/>
    <x v="7"/>
    <x v="1"/>
  </r>
  <r>
    <x v="596"/>
    <n v="1957"/>
    <s v="Vito"/>
    <s v="Canwell"/>
    <s v="vcanwell9n@buzzfeed.com#mailto:vcanwell9n@buzzfeed.com#"/>
    <s v="281-979-1172"/>
    <s v="5176 Burrows Street"/>
    <x v="8"/>
    <x v="3"/>
    <x v="817"/>
    <x v="1"/>
    <x v="25"/>
    <n v="1"/>
    <n v="24.95"/>
    <x v="21"/>
    <x v="7"/>
    <x v="1"/>
  </r>
  <r>
    <x v="597"/>
    <n v="142"/>
    <s v="Ezequiel"/>
    <s v="Blakeden"/>
    <s v="eblakedenhc@imgur.com#mailto:eblakedenhc@imgur.com#"/>
    <s v="502-452-5341"/>
    <s v="24 Stone Corner Circle"/>
    <x v="194"/>
    <x v="44"/>
    <x v="562"/>
    <x v="1"/>
    <x v="68"/>
    <n v="5"/>
    <n v="16.989999999999998"/>
    <x v="22"/>
    <x v="7"/>
    <x v="1"/>
  </r>
  <r>
    <x v="597"/>
    <n v="235"/>
    <s v="Doe"/>
    <s v="O'Luby"/>
    <s v="doluby5t@pcworld.com#mailto:doluby5t@pcworld.com#"/>
    <s v="907-578-9972"/>
    <s v="3035 Sunfield Trail"/>
    <x v="105"/>
    <x v="34"/>
    <x v="146"/>
    <x v="3"/>
    <x v="12"/>
    <n v="3"/>
    <n v="44.95"/>
    <x v="22"/>
    <x v="7"/>
    <x v="1"/>
  </r>
  <r>
    <x v="597"/>
    <n v="728"/>
    <s v="Charmian"/>
    <s v="Vanderson"/>
    <s v="cvanderson92@vimeo.com#mailto:cvanderson92@vimeo.com#"/>
    <s v="773-275-5042"/>
    <s v="458 Gulseth Way"/>
    <x v="49"/>
    <x v="13"/>
    <x v="457"/>
    <x v="6"/>
    <x v="15"/>
    <n v="2"/>
    <n v="399"/>
    <x v="22"/>
    <x v="7"/>
    <x v="1"/>
  </r>
  <r>
    <x v="597"/>
    <n v="1047"/>
    <s v="Gary"/>
    <s v="Beadel"/>
    <s v="gbeadel7t@spiegel.de#mailto:gbeadel7t@spiegel.de#"/>
    <s v="919-815-1176"/>
    <s v="5832 Dovetail Street"/>
    <x v="81"/>
    <x v="9"/>
    <x v="746"/>
    <x v="2"/>
    <x v="3"/>
    <n v="4"/>
    <n v="883"/>
    <x v="22"/>
    <x v="7"/>
    <x v="1"/>
  </r>
  <r>
    <x v="598"/>
    <n v="971"/>
    <s v="Maddy"/>
    <s v="Baume"/>
    <s v="mbaumer2@wikispaces.com#mailto:mbaumer2@wikispaces.com#"/>
    <s v="303-763-1756"/>
    <s v="82545 Mayfield Avenue"/>
    <x v="41"/>
    <x v="21"/>
    <x v="666"/>
    <x v="1"/>
    <x v="30"/>
    <n v="4"/>
    <n v="19.989999999999998"/>
    <x v="23"/>
    <x v="7"/>
    <x v="1"/>
  </r>
  <r>
    <x v="598"/>
    <n v="1136"/>
    <s v="Jeniffer"/>
    <s v="Bernaert"/>
    <s v="jbernaertqo@microsoft.com#mailto:jbernaertqo@microsoft.com#"/>
    <s v="419-166-9761"/>
    <s v="3719 Melrose Circle"/>
    <x v="102"/>
    <x v="15"/>
    <x v="143"/>
    <x v="4"/>
    <x v="40"/>
    <n v="4"/>
    <n v="7.99"/>
    <x v="23"/>
    <x v="7"/>
    <x v="1"/>
  </r>
  <r>
    <x v="598"/>
    <n v="1246"/>
    <s v="Tarrance"/>
    <s v="Faye"/>
    <s v="tfaye3w@newsvine.com#mailto:tfaye3w@newsvine.com#"/>
    <s v="908-526-4548"/>
    <s v="269 Kingsford Park"/>
    <x v="78"/>
    <x v="33"/>
    <x v="109"/>
    <x v="0"/>
    <x v="51"/>
    <n v="6"/>
    <n v="119"/>
    <x v="23"/>
    <x v="7"/>
    <x v="1"/>
  </r>
  <r>
    <x v="598"/>
    <n v="1997"/>
    <s v="Win"/>
    <s v="Ovanesian"/>
    <s v="wovanesian7k@wikipedia.org#mailto:wovanesian7k@wikipedia.org#"/>
    <s v="520-146-1040"/>
    <s v="7098 Hoffman Terrace"/>
    <x v="129"/>
    <x v="37"/>
    <x v="1027"/>
    <x v="4"/>
    <x v="40"/>
    <n v="5"/>
    <n v="7.99"/>
    <x v="23"/>
    <x v="7"/>
    <x v="1"/>
  </r>
  <r>
    <x v="599"/>
    <n v="403"/>
    <s v="Atalanta"/>
    <s v="Iveans"/>
    <s v="aiveanskk@wired.com#mailto:aiveanskk@wired.com#"/>
    <s v="217-367-1101"/>
    <s v="3712 Farwell Junction"/>
    <x v="39"/>
    <x v="13"/>
    <x v="147"/>
    <x v="1"/>
    <x v="30"/>
    <n v="3"/>
    <n v="19.989999999999998"/>
    <x v="24"/>
    <x v="7"/>
    <x v="1"/>
  </r>
  <r>
    <x v="599"/>
    <n v="1246"/>
    <s v="Tarrance"/>
    <s v="Faye"/>
    <s v="tfaye3w@newsvine.com#mailto:tfaye3w@newsvine.com#"/>
    <s v="908-526-4548"/>
    <s v="269 Kingsford Park"/>
    <x v="78"/>
    <x v="33"/>
    <x v="109"/>
    <x v="1"/>
    <x v="68"/>
    <n v="4"/>
    <n v="16.989999999999998"/>
    <x v="24"/>
    <x v="7"/>
    <x v="1"/>
  </r>
  <r>
    <x v="600"/>
    <n v="1369"/>
    <s v="Nellie"/>
    <s v="Itchingham"/>
    <s v="nitchinghamaw@sakura.ne.jp#mailto:nitchinghamaw@sakura.ne.jp#"/>
    <s v="772-476-6737"/>
    <s v="4695 Tennessee Avenue"/>
    <x v="295"/>
    <x v="5"/>
    <x v="727"/>
    <x v="3"/>
    <x v="52"/>
    <n v="4"/>
    <n v="27.5"/>
    <x v="25"/>
    <x v="7"/>
    <x v="1"/>
  </r>
  <r>
    <x v="600"/>
    <n v="1413"/>
    <s v="Stacee"/>
    <s v="Stollenhof"/>
    <s v="sstollenhofco@shinystat.com#mailto:sstollenhofco@shinystat.com#"/>
    <s v="719-878-0378"/>
    <s v="18018 Waxwing Trail"/>
    <x v="108"/>
    <x v="21"/>
    <x v="156"/>
    <x v="2"/>
    <x v="54"/>
    <n v="6"/>
    <n v="549"/>
    <x v="25"/>
    <x v="7"/>
    <x v="1"/>
  </r>
  <r>
    <x v="600"/>
    <n v="1440"/>
    <s v="Melesa"/>
    <s v="Rosbotham"/>
    <s v="mrosbothamrr@techcrunch.com#mailto:mrosbothamrr@techcrunch.com#"/>
    <s v="904-969-1697"/>
    <s v="37 Doe Crossing Terrace"/>
    <x v="52"/>
    <x v="5"/>
    <x v="1028"/>
    <x v="1"/>
    <x v="60"/>
    <n v="2"/>
    <n v="13.99"/>
    <x v="25"/>
    <x v="7"/>
    <x v="1"/>
  </r>
  <r>
    <x v="600"/>
    <n v="1848"/>
    <s v="Brantley"/>
    <s v="Nendick"/>
    <s v="bnendick5z@mtv.com#mailto:bnendick5z@mtv.com#"/>
    <s v="209-260-0008"/>
    <s v="760 Sage Center"/>
    <x v="53"/>
    <x v="8"/>
    <x v="121"/>
    <x v="5"/>
    <x v="22"/>
    <n v="2"/>
    <n v="225"/>
    <x v="25"/>
    <x v="7"/>
    <x v="1"/>
  </r>
  <r>
    <x v="600"/>
    <n v="1867"/>
    <s v="Aura"/>
    <s v="Carde"/>
    <s v="acardegs@ft.com#mailto:acardegs@ft.com#"/>
    <s v="225-349-3242"/>
    <s v="740 Pennsylvania Drive"/>
    <x v="170"/>
    <x v="28"/>
    <x v="578"/>
    <x v="1"/>
    <x v="23"/>
    <n v="2"/>
    <n v="20.95"/>
    <x v="25"/>
    <x v="7"/>
    <x v="1"/>
  </r>
  <r>
    <x v="600"/>
    <n v="1935"/>
    <s v="Ryun"/>
    <s v="Tomkinson"/>
    <s v="rtomkinson47@nbcnews.com#mailto:rtomkinson47@nbcnews.com#"/>
    <s v="303-797-6149"/>
    <s v="2750 Northland Parkway"/>
    <x v="41"/>
    <x v="21"/>
    <x v="321"/>
    <x v="3"/>
    <x v="50"/>
    <n v="2"/>
    <n v="29.99"/>
    <x v="25"/>
    <x v="7"/>
    <x v="1"/>
  </r>
  <r>
    <x v="601"/>
    <n v="755"/>
    <s v="Wandie"/>
    <s v="Lyness"/>
    <s v="wlyness2x@twitpic.com#mailto:wlyness2x@twitpic.com#"/>
    <s v="619-445-3052"/>
    <s v="7228 Colorado Road"/>
    <x v="11"/>
    <x v="8"/>
    <x v="113"/>
    <x v="6"/>
    <x v="48"/>
    <n v="4"/>
    <n v="450"/>
    <x v="26"/>
    <x v="7"/>
    <x v="1"/>
  </r>
  <r>
    <x v="601"/>
    <n v="2009"/>
    <s v="Desiree"/>
    <s v="Hennemann"/>
    <s v="dhennemanna3@oakley.com#mailto:dhennemanna3@oakley.com#"/>
    <s v="914-438-4451"/>
    <s v="21291 Cherokee Avenue"/>
    <x v="305"/>
    <x v="12"/>
    <x v="779"/>
    <x v="5"/>
    <x v="45"/>
    <n v="4"/>
    <n v="189"/>
    <x v="26"/>
    <x v="7"/>
    <x v="1"/>
  </r>
  <r>
    <x v="602"/>
    <n v="20"/>
    <s v="Waylan"/>
    <s v="Waison"/>
    <s v="wwaisona4@people.com.cn#mailto:wwaisona4@people.com.cn#"/>
    <s v="319-169-0577"/>
    <s v="7952 Lakewood Gardens Drive"/>
    <x v="80"/>
    <x v="1"/>
    <x v="111"/>
    <x v="4"/>
    <x v="39"/>
    <n v="6"/>
    <n v="11.99"/>
    <x v="27"/>
    <x v="7"/>
    <x v="1"/>
  </r>
  <r>
    <x v="602"/>
    <n v="1298"/>
    <s v="Trish"/>
    <s v="Lednor"/>
    <s v="tlednor7r@forbes.com#mailto:tlednor7r@forbes.com#"/>
    <s v="954-604-8973"/>
    <s v="963 Jana Point"/>
    <x v="6"/>
    <x v="5"/>
    <x v="1029"/>
    <x v="4"/>
    <x v="64"/>
    <n v="4"/>
    <n v="8.99"/>
    <x v="27"/>
    <x v="7"/>
    <x v="1"/>
  </r>
  <r>
    <x v="602"/>
    <n v="1308"/>
    <s v="Sigvard"/>
    <s v="Canon"/>
    <s v="scanonhz@smugmug.com#mailto:scanonhz@smugmug.com#"/>
    <s v="253-918-7981"/>
    <s v="57333 South Court"/>
    <x v="106"/>
    <x v="27"/>
    <x v="1030"/>
    <x v="3"/>
    <x v="21"/>
    <n v="3"/>
    <n v="42.99"/>
    <x v="27"/>
    <x v="7"/>
    <x v="1"/>
  </r>
  <r>
    <x v="602"/>
    <n v="1370"/>
    <s v="Maury"/>
    <s v="Tarr"/>
    <s v="mtarrjp@theglobeandmail.com#mailto:mtarrjp@theglobeandmail.com#"/>
    <s v="305-671-5937"/>
    <s v="85 Lakewood Gardens Road"/>
    <x v="26"/>
    <x v="5"/>
    <x v="89"/>
    <x v="5"/>
    <x v="22"/>
    <n v="3"/>
    <n v="225"/>
    <x v="27"/>
    <x v="7"/>
    <x v="1"/>
  </r>
  <r>
    <x v="602"/>
    <n v="1831"/>
    <s v="Merrill"/>
    <s v="Greenroyd"/>
    <s v="mgreenroydo5@mapquest.com#mailto:mgreenroydo5@mapquest.com#"/>
    <s v="602-822-7797"/>
    <s v="8837 Muir Parkway"/>
    <x v="126"/>
    <x v="37"/>
    <x v="1031"/>
    <x v="3"/>
    <x v="33"/>
    <n v="1"/>
    <n v="28.99"/>
    <x v="27"/>
    <x v="7"/>
    <x v="1"/>
  </r>
  <r>
    <x v="602"/>
    <n v="1838"/>
    <s v="Dionisio"/>
    <s v="Van Giffen"/>
    <s v="dvanqq@economist.com#mailto:dvanqq@economist.com#"/>
    <s v="954-512-5355"/>
    <s v="8471 Anthes Road"/>
    <x v="73"/>
    <x v="5"/>
    <x v="99"/>
    <x v="6"/>
    <x v="24"/>
    <n v="2"/>
    <n v="250"/>
    <x v="27"/>
    <x v="7"/>
    <x v="1"/>
  </r>
  <r>
    <x v="602"/>
    <n v="1865"/>
    <s v="Xena"/>
    <s v="Hulle"/>
    <s v="xhulle6v@shinystat.com#mailto:xhulle6v@shinystat.com#"/>
    <s v="704-860-5834"/>
    <s v="3663 Gateway Center"/>
    <x v="12"/>
    <x v="9"/>
    <x v="26"/>
    <x v="0"/>
    <x v="65"/>
    <n v="2"/>
    <n v="89"/>
    <x v="27"/>
    <x v="7"/>
    <x v="1"/>
  </r>
  <r>
    <x v="602"/>
    <n v="2064"/>
    <s v="Geordie"/>
    <s v="Stiggers"/>
    <s v="gstiggersdd@eventbrite.com#mailto:gstiggersdd@eventbrite.com#"/>
    <s v="727-777-8163"/>
    <s v="11106 Cordelia Plaza"/>
    <x v="5"/>
    <x v="5"/>
    <x v="5"/>
    <x v="4"/>
    <x v="53"/>
    <n v="3"/>
    <n v="9.99"/>
    <x v="27"/>
    <x v="7"/>
    <x v="1"/>
  </r>
  <r>
    <x v="602"/>
    <n v="2092"/>
    <s v="Costa"/>
    <s v="Wittrington"/>
    <s v="cwittringtonhp@netscape.com#mailto:cwittringtonhp@netscape.com#"/>
    <s v="615-448-3576"/>
    <s v="76435 Bunting Place"/>
    <x v="250"/>
    <x v="23"/>
    <x v="651"/>
    <x v="1"/>
    <x v="55"/>
    <n v="6"/>
    <n v="24.95"/>
    <x v="27"/>
    <x v="7"/>
    <x v="1"/>
  </r>
  <r>
    <x v="603"/>
    <n v="511"/>
    <s v="Rona"/>
    <s v="Kunisch"/>
    <s v="rkunischfi@dion.ne.jp#mailto:rkunischfi@dion.ne.jp#"/>
    <s v="415-514-3255"/>
    <s v="911 Prentice Trail"/>
    <x v="71"/>
    <x v="8"/>
    <x v="714"/>
    <x v="3"/>
    <x v="5"/>
    <n v="5"/>
    <n v="37.99"/>
    <x v="28"/>
    <x v="7"/>
    <x v="1"/>
  </r>
  <r>
    <x v="603"/>
    <n v="633"/>
    <s v="Burnard"/>
    <s v="Stichel"/>
    <s v="bstichelom@adobe.com#mailto:bstichelom@adobe.com#"/>
    <s v="214-895-6012"/>
    <s v="182 Leroy Way"/>
    <x v="139"/>
    <x v="3"/>
    <x v="217"/>
    <x v="6"/>
    <x v="48"/>
    <n v="4"/>
    <n v="450"/>
    <x v="28"/>
    <x v="7"/>
    <x v="1"/>
  </r>
  <r>
    <x v="603"/>
    <n v="850"/>
    <s v="Angy"/>
    <s v="Twiggs"/>
    <s v="atwiggs6n@typepad.com#mailto:atwiggs6n@typepad.com#"/>
    <s v="360-991-0703"/>
    <s v="70 Kennedy Street"/>
    <x v="213"/>
    <x v="27"/>
    <x v="974"/>
    <x v="1"/>
    <x v="60"/>
    <n v="5"/>
    <n v="13.99"/>
    <x v="28"/>
    <x v="7"/>
    <x v="1"/>
  </r>
  <r>
    <x v="603"/>
    <n v="1331"/>
    <s v="Becka"/>
    <s v="Hegden"/>
    <s v="bhegden7x@scientificamerican.com#mailto:bhegden7x@scientificamerican.com#"/>
    <s v="302-710-8827"/>
    <s v="60 Sauthoff Terrace"/>
    <x v="58"/>
    <x v="26"/>
    <x v="660"/>
    <x v="1"/>
    <x v="6"/>
    <n v="2"/>
    <n v="15.5"/>
    <x v="28"/>
    <x v="7"/>
    <x v="1"/>
  </r>
  <r>
    <x v="603"/>
    <n v="1676"/>
    <s v="Alec"/>
    <s v="Trenfield"/>
    <s v="atrenfieldf6@nba.com#mailto:atrenfieldf6@nba.com#"/>
    <s v="508-944-5651"/>
    <s v="588 Prairie Rose Court"/>
    <x v="68"/>
    <x v="29"/>
    <x v="351"/>
    <x v="1"/>
    <x v="6"/>
    <n v="4"/>
    <n v="15.5"/>
    <x v="28"/>
    <x v="7"/>
    <x v="1"/>
  </r>
  <r>
    <x v="603"/>
    <n v="1856"/>
    <s v="Raf"/>
    <s v="Cokayne"/>
    <s v="rcokayneh6@sciencedaily.com#mailto:rcokayneh6@sciencedaily.com#"/>
    <s v="651-758-4753"/>
    <s v="61 Monterey Crossing"/>
    <x v="70"/>
    <x v="31"/>
    <x v="473"/>
    <x v="6"/>
    <x v="48"/>
    <n v="2"/>
    <n v="450"/>
    <x v="28"/>
    <x v="7"/>
    <x v="1"/>
  </r>
  <r>
    <x v="604"/>
    <n v="246"/>
    <s v="Rossie"/>
    <s v="Ruddle"/>
    <s v="rruddle1s@hhs.gov#mailto:rruddle1s@hhs.gov#"/>
    <s v="760-972-7148"/>
    <s v="305 American Lane"/>
    <x v="218"/>
    <x v="8"/>
    <x v="432"/>
    <x v="1"/>
    <x v="44"/>
    <n v="3"/>
    <n v="19.5"/>
    <x v="29"/>
    <x v="7"/>
    <x v="1"/>
  </r>
  <r>
    <x v="604"/>
    <n v="518"/>
    <s v="Cassandre"/>
    <s v="Oldall"/>
    <s v="coldallqc@senate.gov#mailto:coldallqc@senate.gov#"/>
    <s v="770-367-8457"/>
    <s v="63405 Erie Junction"/>
    <x v="191"/>
    <x v="14"/>
    <x v="851"/>
    <x v="1"/>
    <x v="28"/>
    <n v="3"/>
    <n v="23.99"/>
    <x v="29"/>
    <x v="7"/>
    <x v="1"/>
  </r>
  <r>
    <x v="604"/>
    <n v="1368"/>
    <s v="Buck"/>
    <s v="Meiklam"/>
    <s v="bmeiklamiv@myspace.com#mailto:bmeiklamiv@myspace.com#"/>
    <s v="205-789-4928"/>
    <s v="8943 Rusk Drive"/>
    <x v="2"/>
    <x v="2"/>
    <x v="1032"/>
    <x v="1"/>
    <x v="26"/>
    <n v="2"/>
    <n v="12.99"/>
    <x v="29"/>
    <x v="7"/>
    <x v="1"/>
  </r>
  <r>
    <x v="604"/>
    <n v="1897"/>
    <s v="Cozmo"/>
    <s v="Assur"/>
    <s v="cassurcz@cmu.edu#mailto:cassurcz@cmu.edu#"/>
    <s v="510-577-5348"/>
    <s v="4512 Eagan Junction"/>
    <x v="192"/>
    <x v="8"/>
    <x v="346"/>
    <x v="2"/>
    <x v="13"/>
    <n v="5"/>
    <n v="899"/>
    <x v="29"/>
    <x v="7"/>
    <x v="1"/>
  </r>
  <r>
    <x v="605"/>
    <n v="172"/>
    <s v="Jo"/>
    <s v="ann Murden"/>
    <s v="jann7r@arizona.edu#mailto:jann7r@arizona.edu#"/>
    <s v="202-592-4270"/>
    <s v="93042 Veith Circle"/>
    <x v="7"/>
    <x v="6"/>
    <x v="939"/>
    <x v="1"/>
    <x v="31"/>
    <n v="3"/>
    <n v="14.99"/>
    <x v="30"/>
    <x v="7"/>
    <x v="1"/>
  </r>
  <r>
    <x v="605"/>
    <n v="323"/>
    <s v="Alyda"/>
    <s v="Lucchi"/>
    <s v="alucchijb@usda.gov#mailto:alucchijb@usda.gov#"/>
    <s v="832-758-0424"/>
    <s v="33 Tony Center"/>
    <x v="8"/>
    <x v="3"/>
    <x v="600"/>
    <x v="1"/>
    <x v="30"/>
    <n v="4"/>
    <n v="19.989999999999998"/>
    <x v="30"/>
    <x v="7"/>
    <x v="1"/>
  </r>
  <r>
    <x v="605"/>
    <n v="429"/>
    <s v="Gerard"/>
    <s v="Boutell"/>
    <s v="gboutell1p@yolasite.com#mailto:gboutell1p@yolasite.com#"/>
    <s v="339-146-4303"/>
    <s v="66408 Heath Avenue"/>
    <x v="243"/>
    <x v="29"/>
    <x v="525"/>
    <x v="3"/>
    <x v="56"/>
    <n v="3"/>
    <n v="29.99"/>
    <x v="30"/>
    <x v="7"/>
    <x v="1"/>
  </r>
  <r>
    <x v="605"/>
    <n v="455"/>
    <s v="Ines"/>
    <s v="Ardling"/>
    <s v="iardlingoh@chronoengine.com#mailto:iardlingoh@chronoengine.com#"/>
    <s v="713-425-2828"/>
    <s v="98567 Shasta Park"/>
    <x v="8"/>
    <x v="3"/>
    <x v="817"/>
    <x v="1"/>
    <x v="60"/>
    <n v="2"/>
    <n v="13.99"/>
    <x v="30"/>
    <x v="7"/>
    <x v="1"/>
  </r>
  <r>
    <x v="605"/>
    <n v="1270"/>
    <s v="Lynelle"/>
    <s v="Teal"/>
    <s v="lteal2l@cbc.ca#mailto:lteal2l@cbc.ca#"/>
    <s v="518-405-9160"/>
    <s v="1540 Homewood Hill"/>
    <x v="219"/>
    <x v="12"/>
    <x v="437"/>
    <x v="4"/>
    <x v="66"/>
    <n v="5"/>
    <n v="4.99"/>
    <x v="30"/>
    <x v="7"/>
    <x v="1"/>
  </r>
  <r>
    <x v="605"/>
    <n v="1324"/>
    <s v="Buddie"/>
    <s v="Rowles"/>
    <s v="browlesiq@godaddy.com#mailto:browlesiq@godaddy.com#"/>
    <s v="608-276-9272"/>
    <s v="4608 Rusk Center"/>
    <x v="97"/>
    <x v="10"/>
    <x v="490"/>
    <x v="5"/>
    <x v="22"/>
    <n v="3"/>
    <n v="225"/>
    <x v="30"/>
    <x v="7"/>
    <x v="1"/>
  </r>
  <r>
    <x v="605"/>
    <n v="1366"/>
    <s v="Isaiah"/>
    <s v="Arrol"/>
    <s v="iarrolog@bloglines.com#mailto:iarrolog@bloglines.com#"/>
    <s v="215-379-3587"/>
    <s v="95155 Mayer Circle"/>
    <x v="93"/>
    <x v="36"/>
    <x v="492"/>
    <x v="5"/>
    <x v="10"/>
    <n v="2"/>
    <n v="214"/>
    <x v="30"/>
    <x v="7"/>
    <x v="1"/>
  </r>
  <r>
    <x v="605"/>
    <n v="1728"/>
    <s v="Trevar"/>
    <s v="Arch"/>
    <s v="tarchnl@gnu.org#mailto:tarchnl@gnu.org#"/>
    <s v="309-493-7020"/>
    <s v="70 Golf Course Pass"/>
    <x v="114"/>
    <x v="13"/>
    <x v="165"/>
    <x v="0"/>
    <x v="9"/>
    <n v="2"/>
    <n v="54"/>
    <x v="30"/>
    <x v="7"/>
    <x v="1"/>
  </r>
  <r>
    <x v="606"/>
    <n v="230"/>
    <s v="Angelika"/>
    <s v="Purchon"/>
    <s v="apurchonep@live.com#mailto:apurchonep@live.com#"/>
    <s v="606-688-7776"/>
    <s v="2937 Macpherson Way"/>
    <x v="323"/>
    <x v="44"/>
    <x v="857"/>
    <x v="6"/>
    <x v="38"/>
    <n v="2"/>
    <n v="499"/>
    <x v="0"/>
    <x v="8"/>
    <x v="1"/>
  </r>
  <r>
    <x v="606"/>
    <n v="286"/>
    <s v="Berty"/>
    <s v="Blodg"/>
    <s v="bblodgdr@webs.com#mailto:bblodgdr@webs.com#"/>
    <s v="609-481-0552"/>
    <s v="91 Sycamore Junction"/>
    <x v="155"/>
    <x v="33"/>
    <x v="786"/>
    <x v="4"/>
    <x v="7"/>
    <n v="4"/>
    <n v="12"/>
    <x v="0"/>
    <x v="8"/>
    <x v="1"/>
  </r>
  <r>
    <x v="606"/>
    <n v="570"/>
    <s v="Tomasina"/>
    <s v="Belbin"/>
    <s v="tbelbin3b@is.gd#mailto:tbelbin3b@is.gd#"/>
    <s v="510-822-1036"/>
    <s v="26 Amoth Road"/>
    <x v="192"/>
    <x v="8"/>
    <x v="346"/>
    <x v="3"/>
    <x v="59"/>
    <n v="5"/>
    <n v="49"/>
    <x v="0"/>
    <x v="8"/>
    <x v="1"/>
  </r>
  <r>
    <x v="606"/>
    <n v="1489"/>
    <s v="Nixie"/>
    <s v="Corday"/>
    <s v="ncordayee@boston.com#mailto:ncordayee@boston.com#"/>
    <s v="215-667-6780"/>
    <s v="4897 7th Parkway"/>
    <x v="93"/>
    <x v="36"/>
    <x v="684"/>
    <x v="4"/>
    <x v="61"/>
    <n v="3"/>
    <n v="8.99"/>
    <x v="0"/>
    <x v="8"/>
    <x v="1"/>
  </r>
  <r>
    <x v="606"/>
    <n v="1819"/>
    <s v="Dehlia"/>
    <s v="Gaiter"/>
    <s v="dgaiter2k@va.gov#mailto:dgaiter2k@va.gov#"/>
    <s v="229-359-6826"/>
    <s v="5945 Shopko Point"/>
    <x v="16"/>
    <x v="14"/>
    <x v="1033"/>
    <x v="2"/>
    <x v="13"/>
    <n v="4"/>
    <n v="899"/>
    <x v="0"/>
    <x v="8"/>
    <x v="1"/>
  </r>
  <r>
    <x v="607"/>
    <n v="137"/>
    <s v="Silvester"/>
    <s v="Siseland"/>
    <s v="ssiseland5p@go.com#mailto:ssiseland5p@go.com#"/>
    <s v="337-240-3268"/>
    <s v="888 Pearson Avenue"/>
    <x v="248"/>
    <x v="28"/>
    <x v="544"/>
    <x v="1"/>
    <x v="44"/>
    <n v="2"/>
    <n v="19.5"/>
    <x v="1"/>
    <x v="8"/>
    <x v="1"/>
  </r>
  <r>
    <x v="607"/>
    <n v="627"/>
    <s v="Wood"/>
    <s v="Gallager"/>
    <s v="wgallager55@drupal.org#mailto:wgallager55@drupal.org#"/>
    <s v="405-637-9724"/>
    <s v="59 Eagan Way"/>
    <x v="27"/>
    <x v="16"/>
    <x v="612"/>
    <x v="0"/>
    <x v="65"/>
    <n v="3"/>
    <n v="89"/>
    <x v="1"/>
    <x v="8"/>
    <x v="1"/>
  </r>
  <r>
    <x v="607"/>
    <n v="1534"/>
    <s v="Doro"/>
    <s v="Elnor"/>
    <s v="delnorm2@earthlink.net#mailto:delnorm2@earthlink.net#"/>
    <s v="309-295-3583"/>
    <s v="96 Dovetail Court"/>
    <x v="114"/>
    <x v="13"/>
    <x v="683"/>
    <x v="3"/>
    <x v="57"/>
    <n v="1"/>
    <n v="34.99"/>
    <x v="1"/>
    <x v="8"/>
    <x v="1"/>
  </r>
  <r>
    <x v="608"/>
    <n v="140"/>
    <s v="Caren"/>
    <s v="Bass"/>
    <s v="cbassqc@cdbaby.com#mailto:cbassqc@cdbaby.com#"/>
    <s v="970-596-2938"/>
    <s v="85 Southridge Avenue"/>
    <x v="54"/>
    <x v="21"/>
    <x v="69"/>
    <x v="5"/>
    <x v="8"/>
    <n v="6"/>
    <n v="189"/>
    <x v="2"/>
    <x v="8"/>
    <x v="1"/>
  </r>
  <r>
    <x v="608"/>
    <n v="314"/>
    <s v="Morgen"/>
    <s v="Meneer"/>
    <s v="mmeneerkx@symantec.com#mailto:mmeneerkx@symantec.com#"/>
    <s v="386-984-9215"/>
    <s v="19 Arkansas Lane"/>
    <x v="181"/>
    <x v="5"/>
    <x v="381"/>
    <x v="0"/>
    <x v="65"/>
    <n v="3"/>
    <n v="89"/>
    <x v="2"/>
    <x v="8"/>
    <x v="1"/>
  </r>
  <r>
    <x v="608"/>
    <n v="652"/>
    <s v="Jack"/>
    <s v="Dobby"/>
    <s v="jdobby73@ocn.ne.jp#mailto:jdobby73@ocn.ne.jp#"/>
    <s v="916-728-6425"/>
    <s v="8167 Spenser Trail"/>
    <x v="10"/>
    <x v="8"/>
    <x v="418"/>
    <x v="5"/>
    <x v="22"/>
    <n v="3"/>
    <n v="225"/>
    <x v="2"/>
    <x v="8"/>
    <x v="1"/>
  </r>
  <r>
    <x v="608"/>
    <n v="700"/>
    <s v="Roobbie"/>
    <s v="Dermot"/>
    <s v="rdermotm7@spotify.com#mailto:rdermotm7@spotify.com#"/>
    <s v="202-245-2944"/>
    <s v="5977 Bunker Hill Crossing"/>
    <x v="7"/>
    <x v="6"/>
    <x v="68"/>
    <x v="4"/>
    <x v="39"/>
    <n v="5"/>
    <n v="11.99"/>
    <x v="2"/>
    <x v="8"/>
    <x v="1"/>
  </r>
  <r>
    <x v="608"/>
    <n v="785"/>
    <s v="Fairleigh"/>
    <s v="Spencley"/>
    <s v="fspencleyqv@posterous.com#mailto:fspencleyqv@posterous.com#"/>
    <s v="773-613-0871"/>
    <s v="6372 Crownhardt Circle"/>
    <x v="49"/>
    <x v="13"/>
    <x v="345"/>
    <x v="3"/>
    <x v="50"/>
    <n v="5"/>
    <n v="29.99"/>
    <x v="2"/>
    <x v="8"/>
    <x v="1"/>
  </r>
  <r>
    <x v="608"/>
    <n v="1934"/>
    <s v="Isabel"/>
    <s v="Soro"/>
    <s v="isorohr@symantec.com#mailto:isorohr@symantec.com#"/>
    <s v="605-138-8756"/>
    <s v="885 Ruskin Drive"/>
    <x v="202"/>
    <x v="46"/>
    <x v="416"/>
    <x v="6"/>
    <x v="38"/>
    <n v="4"/>
    <n v="499"/>
    <x v="2"/>
    <x v="8"/>
    <x v="1"/>
  </r>
  <r>
    <x v="609"/>
    <n v="1088"/>
    <s v="Leela"/>
    <s v="Wisniewski"/>
    <s v="lwisniewskif0@buzzfeed.com#mailto:lwisniewskif0@buzzfeed.com#"/>
    <s v="913-255-9052"/>
    <s v="26376 American Junction"/>
    <x v="110"/>
    <x v="19"/>
    <x v="158"/>
    <x v="3"/>
    <x v="19"/>
    <n v="3"/>
    <n v="49.95"/>
    <x v="3"/>
    <x v="8"/>
    <x v="1"/>
  </r>
  <r>
    <x v="609"/>
    <n v="1291"/>
    <s v="Alexei"/>
    <s v="Southall"/>
    <s v="asouthallg@sohu.com#mailto:asouthallg@sohu.com#"/>
    <s v="386-173-1925"/>
    <s v="78 Kim Pass"/>
    <x v="181"/>
    <x v="5"/>
    <x v="316"/>
    <x v="4"/>
    <x v="39"/>
    <n v="2"/>
    <n v="11.99"/>
    <x v="3"/>
    <x v="8"/>
    <x v="1"/>
  </r>
  <r>
    <x v="609"/>
    <n v="1386"/>
    <s v="Miltie"/>
    <s v="Menlove"/>
    <s v="mmenlovelb@sbwire.com#mailto:mmenlovelb@sbwire.com#"/>
    <s v="559-325-0924"/>
    <s v="6792 International Lane"/>
    <x v="53"/>
    <x v="8"/>
    <x v="77"/>
    <x v="1"/>
    <x v="28"/>
    <n v="6"/>
    <n v="23.99"/>
    <x v="3"/>
    <x v="8"/>
    <x v="1"/>
  </r>
  <r>
    <x v="609"/>
    <n v="1670"/>
    <s v="Sherry"/>
    <s v="McFarlan"/>
    <s v="smcfarlan7b@chronoengine.com#mailto:smcfarlan7b@chronoengine.com#"/>
    <s v="407-860-1768"/>
    <s v="827 Prairieview Crossing"/>
    <x v="107"/>
    <x v="5"/>
    <x v="433"/>
    <x v="3"/>
    <x v="59"/>
    <n v="5"/>
    <n v="49"/>
    <x v="3"/>
    <x v="8"/>
    <x v="1"/>
  </r>
  <r>
    <x v="609"/>
    <n v="1853"/>
    <s v="Siobhan"/>
    <s v="Sabbatier"/>
    <s v="ssabbatier5w@mediafire.com#mailto:ssabbatier5w@mediafire.com#"/>
    <s v="315-685-1145"/>
    <s v="53795 Pankratz Alley"/>
    <x v="36"/>
    <x v="12"/>
    <x v="511"/>
    <x v="2"/>
    <x v="34"/>
    <n v="2"/>
    <n v="684"/>
    <x v="3"/>
    <x v="8"/>
    <x v="1"/>
  </r>
  <r>
    <x v="610"/>
    <n v="286"/>
    <s v="Berty"/>
    <s v="Blodg"/>
    <s v="bblodgdr@webs.com#mailto:bblodgdr@webs.com#"/>
    <s v="609-481-0552"/>
    <s v="91 Sycamore Junction"/>
    <x v="155"/>
    <x v="33"/>
    <x v="786"/>
    <x v="1"/>
    <x v="18"/>
    <n v="5"/>
    <n v="16.989999999999998"/>
    <x v="4"/>
    <x v="8"/>
    <x v="1"/>
  </r>
  <r>
    <x v="610"/>
    <n v="649"/>
    <s v="Pooh"/>
    <s v="Harlick"/>
    <s v="pharlick2n@techcrunch.com#mailto:pharlick2n@techcrunch.com#"/>
    <s v="626-442-9979"/>
    <s v="4493 Macpherson Place"/>
    <x v="124"/>
    <x v="8"/>
    <x v="183"/>
    <x v="2"/>
    <x v="3"/>
    <n v="6"/>
    <n v="883"/>
    <x v="4"/>
    <x v="8"/>
    <x v="1"/>
  </r>
  <r>
    <x v="610"/>
    <n v="1037"/>
    <s v="Arlinda"/>
    <s v="Hegge"/>
    <s v="aheggeg1@yellowpages.com#mailto:aheggeg1@yellowpages.com#"/>
    <s v="614-912-8880"/>
    <s v="15120 Pine View Way"/>
    <x v="25"/>
    <x v="15"/>
    <x v="256"/>
    <x v="2"/>
    <x v="32"/>
    <n v="2"/>
    <n v="599"/>
    <x v="4"/>
    <x v="8"/>
    <x v="1"/>
  </r>
  <r>
    <x v="610"/>
    <n v="1559"/>
    <s v="Gunner"/>
    <s v="Malbon"/>
    <s v="gmalbon26@auda.org.au#mailto:gmalbon26@auda.org.au#"/>
    <s v="502-605-7490"/>
    <s v="33 Sherman Place"/>
    <x v="194"/>
    <x v="44"/>
    <x v="353"/>
    <x v="5"/>
    <x v="10"/>
    <n v="3"/>
    <n v="214"/>
    <x v="4"/>
    <x v="8"/>
    <x v="1"/>
  </r>
  <r>
    <x v="610"/>
    <n v="1855"/>
    <s v="Aguste"/>
    <s v="Woolatt"/>
    <s v="awoolattbl@printfriendly.com#mailto:awoolattbl@printfriendly.com#"/>
    <s v="423-128-5318"/>
    <s v="57500 Sutherland Park"/>
    <x v="55"/>
    <x v="23"/>
    <x v="1021"/>
    <x v="1"/>
    <x v="62"/>
    <n v="3"/>
    <n v="17.5"/>
    <x v="4"/>
    <x v="8"/>
    <x v="1"/>
  </r>
  <r>
    <x v="611"/>
    <n v="261"/>
    <s v="Raff"/>
    <s v="Levay"/>
    <s v="rlevayis@angelfire.com#mailto:rlevayis@angelfire.com#"/>
    <s v="561-561-4825"/>
    <s v="3214 Bonner Plaza"/>
    <x v="319"/>
    <x v="5"/>
    <x v="977"/>
    <x v="1"/>
    <x v="4"/>
    <n v="1"/>
    <n v="23.99"/>
    <x v="5"/>
    <x v="8"/>
    <x v="1"/>
  </r>
  <r>
    <x v="611"/>
    <n v="471"/>
    <s v="Torrie"/>
    <s v="Coytes"/>
    <s v="tcoytesas@technorati.com#mailto:tcoytesas@technorati.com#"/>
    <s v="763-220-4635"/>
    <s v="95 Lawn Junction"/>
    <x v="237"/>
    <x v="31"/>
    <x v="502"/>
    <x v="5"/>
    <x v="29"/>
    <n v="3"/>
    <n v="189"/>
    <x v="5"/>
    <x v="8"/>
    <x v="1"/>
  </r>
  <r>
    <x v="611"/>
    <n v="1151"/>
    <s v="Garland"/>
    <s v="Agius"/>
    <s v="gagius9a@about.me#mailto:gagius9a@about.me#"/>
    <s v="713-113-7793"/>
    <s v="8326 Sloan Drive"/>
    <x v="8"/>
    <x v="3"/>
    <x v="563"/>
    <x v="0"/>
    <x v="51"/>
    <n v="3"/>
    <n v="119"/>
    <x v="5"/>
    <x v="8"/>
    <x v="1"/>
  </r>
  <r>
    <x v="611"/>
    <n v="1284"/>
    <s v="Harriette"/>
    <s v="Cuckoo"/>
    <s v="hcuckoooy@nba.com#mailto:hcuckoooy@nba.com#"/>
    <s v="703-945-1919"/>
    <s v="5393 Village Green Parkway"/>
    <x v="7"/>
    <x v="6"/>
    <x v="625"/>
    <x v="1"/>
    <x v="28"/>
    <n v="4"/>
    <n v="23.99"/>
    <x v="5"/>
    <x v="8"/>
    <x v="1"/>
  </r>
  <r>
    <x v="612"/>
    <n v="230"/>
    <s v="Angelika"/>
    <s v="Purchon"/>
    <s v="apurchonep@live.com#mailto:apurchonep@live.com#"/>
    <s v="606-688-7776"/>
    <s v="2937 Macpherson Way"/>
    <x v="323"/>
    <x v="44"/>
    <x v="857"/>
    <x v="6"/>
    <x v="11"/>
    <n v="3"/>
    <n v="250"/>
    <x v="6"/>
    <x v="8"/>
    <x v="1"/>
  </r>
  <r>
    <x v="612"/>
    <n v="387"/>
    <s v="Nissie"/>
    <s v="McSperron"/>
    <s v="nmcsperronj7@miitbeian.gov.cn#mailto:nmcsperronj7@miitbeian.gov.cn#"/>
    <s v="213-669-3740"/>
    <s v="19448 Little Fleur Road"/>
    <x v="46"/>
    <x v="8"/>
    <x v="257"/>
    <x v="4"/>
    <x v="66"/>
    <n v="4"/>
    <n v="4.99"/>
    <x v="6"/>
    <x v="8"/>
    <x v="1"/>
  </r>
  <r>
    <x v="612"/>
    <n v="500"/>
    <s v="Ingamar"/>
    <s v="Johanning"/>
    <s v="ijohanningrq@t-online.de#mailto:ijohanningrq@t-online.de#"/>
    <s v="816-977-9115"/>
    <s v="71 Onsgard Way"/>
    <x v="110"/>
    <x v="19"/>
    <x v="158"/>
    <x v="4"/>
    <x v="53"/>
    <n v="2"/>
    <n v="9.99"/>
    <x v="6"/>
    <x v="8"/>
    <x v="1"/>
  </r>
  <r>
    <x v="612"/>
    <n v="1287"/>
    <s v="Virginie"/>
    <s v="Fadian"/>
    <s v="vfadian2a@flickr.com#mailto:vfadian2a@flickr.com#"/>
    <s v="917-247-4633"/>
    <s v="16435 Fordem Park"/>
    <x v="204"/>
    <x v="12"/>
    <x v="1034"/>
    <x v="1"/>
    <x v="23"/>
    <n v="6"/>
    <n v="20.95"/>
    <x v="6"/>
    <x v="8"/>
    <x v="1"/>
  </r>
  <r>
    <x v="612"/>
    <n v="1404"/>
    <s v="Harvey"/>
    <s v="Mallows"/>
    <s v="hmallowsnk@walmart.com#mailto:hmallowsnk@walmart.com#"/>
    <s v="513-777-0352"/>
    <s v="1678 Twin Pines Lane"/>
    <x v="77"/>
    <x v="15"/>
    <x v="543"/>
    <x v="6"/>
    <x v="11"/>
    <n v="6"/>
    <n v="250"/>
    <x v="6"/>
    <x v="8"/>
    <x v="1"/>
  </r>
  <r>
    <x v="612"/>
    <n v="1574"/>
    <s v="Felicle"/>
    <s v="Mundford"/>
    <s v="fmundfordgb@apple.com#mailto:fmundfordgb@apple.com#"/>
    <s v="571-655-4179"/>
    <s v="58867 Delaware Way"/>
    <x v="34"/>
    <x v="7"/>
    <x v="500"/>
    <x v="1"/>
    <x v="31"/>
    <n v="5"/>
    <n v="14.99"/>
    <x v="6"/>
    <x v="8"/>
    <x v="1"/>
  </r>
  <r>
    <x v="613"/>
    <n v="14"/>
    <s v="Jorgan"/>
    <s v="Gregh"/>
    <s v="jgreghik@quantcast.com#mailto:jgreghik@quantcast.com#"/>
    <s v="727-518-4607"/>
    <s v="65 Commercial Terrace"/>
    <x v="224"/>
    <x v="5"/>
    <x v="893"/>
    <x v="0"/>
    <x v="9"/>
    <n v="3"/>
    <n v="54"/>
    <x v="7"/>
    <x v="8"/>
    <x v="1"/>
  </r>
  <r>
    <x v="613"/>
    <n v="2052"/>
    <s v="Andree"/>
    <s v="Vango"/>
    <s v="avangoh7@tamu.edu#mailto:avangoh7@tamu.edu#"/>
    <s v="313-165-9379"/>
    <s v="18 Leroy Road"/>
    <x v="116"/>
    <x v="40"/>
    <x v="168"/>
    <x v="6"/>
    <x v="49"/>
    <n v="6"/>
    <n v="455"/>
    <x v="7"/>
    <x v="8"/>
    <x v="1"/>
  </r>
  <r>
    <x v="614"/>
    <n v="92"/>
    <s v="Mariel"/>
    <s v="Silbermann"/>
    <s v="msilbermannd0@yolasite.com#mailto:msilbermannd0@yolasite.com#"/>
    <s v="313-212-4085"/>
    <s v="466 Jay Road"/>
    <x v="116"/>
    <x v="40"/>
    <x v="1035"/>
    <x v="4"/>
    <x v="64"/>
    <n v="5"/>
    <n v="8.99"/>
    <x v="8"/>
    <x v="8"/>
    <x v="1"/>
  </r>
  <r>
    <x v="614"/>
    <n v="177"/>
    <s v="Merell"/>
    <s v="Mushet"/>
    <s v="mmushetis@privacy.gov.au#mailto:mmushetis@privacy.gov.au#"/>
    <s v="225-568-5787"/>
    <s v="65593 Orin Way"/>
    <x v="170"/>
    <x v="28"/>
    <x v="1036"/>
    <x v="1"/>
    <x v="2"/>
    <n v="4"/>
    <n v="16.75"/>
    <x v="8"/>
    <x v="8"/>
    <x v="1"/>
  </r>
  <r>
    <x v="614"/>
    <n v="224"/>
    <s v="Terri-jo"/>
    <s v="Shaplin"/>
    <s v="tshaplingu@google.de#mailto:tshaplingu@google.de#"/>
    <s v="937-969-6670"/>
    <s v="486 Kensington Point"/>
    <x v="39"/>
    <x v="15"/>
    <x v="1037"/>
    <x v="3"/>
    <x v="36"/>
    <n v="4"/>
    <n v="49"/>
    <x v="8"/>
    <x v="8"/>
    <x v="1"/>
  </r>
  <r>
    <x v="614"/>
    <n v="1048"/>
    <s v="Cole"/>
    <s v="Harriman"/>
    <s v="charrimanlo@meetup.com#mailto:charrimanlo@meetup.com#"/>
    <s v="717-121-5303"/>
    <s v="52 Pawling Drive"/>
    <x v="351"/>
    <x v="36"/>
    <x v="1038"/>
    <x v="0"/>
    <x v="46"/>
    <n v="6"/>
    <n v="129.94999999999999"/>
    <x v="8"/>
    <x v="8"/>
    <x v="1"/>
  </r>
  <r>
    <x v="614"/>
    <n v="1490"/>
    <s v="Benyamin"/>
    <s v="Armfirld"/>
    <s v="barmfirlda5@dailymotion.com#mailto:barmfirlda5@dailymotion.com#"/>
    <s v="206-102-2114"/>
    <s v="152 Forest Run Center"/>
    <x v="213"/>
    <x v="27"/>
    <x v="417"/>
    <x v="1"/>
    <x v="31"/>
    <n v="4"/>
    <n v="14.99"/>
    <x v="8"/>
    <x v="8"/>
    <x v="1"/>
  </r>
  <r>
    <x v="615"/>
    <n v="205"/>
    <s v="Georgianna"/>
    <s v="Harrild"/>
    <s v="gharrild56@sogou.com#mailto:gharrild56@sogou.com#"/>
    <s v="806-282-8051"/>
    <s v="25 Monument Trail"/>
    <x v="215"/>
    <x v="3"/>
    <x v="767"/>
    <x v="0"/>
    <x v="41"/>
    <n v="3"/>
    <n v="58.95"/>
    <x v="9"/>
    <x v="8"/>
    <x v="1"/>
  </r>
  <r>
    <x v="615"/>
    <n v="718"/>
    <s v="Krissie"/>
    <s v="Krienke"/>
    <s v="kkrienke78@amazon.co.uk#mailto:kkrienke78@amazon.co.uk#"/>
    <s v="757-575-1883"/>
    <s v="95890 Del Mar Place"/>
    <x v="228"/>
    <x v="7"/>
    <x v="467"/>
    <x v="5"/>
    <x v="22"/>
    <n v="5"/>
    <n v="225"/>
    <x v="9"/>
    <x v="8"/>
    <x v="1"/>
  </r>
  <r>
    <x v="615"/>
    <n v="751"/>
    <s v="Wayne"/>
    <s v="Pailin"/>
    <s v="wpailinb@mayoclinic.com#mailto:wpailinb@mayoclinic.com#"/>
    <s v="412-403-7993"/>
    <s v="25972 Northfield Hill"/>
    <x v="207"/>
    <x v="36"/>
    <x v="1039"/>
    <x v="1"/>
    <x v="31"/>
    <n v="1"/>
    <n v="14.99"/>
    <x v="9"/>
    <x v="8"/>
    <x v="1"/>
  </r>
  <r>
    <x v="615"/>
    <n v="1815"/>
    <s v="Emily"/>
    <s v="McMurdo"/>
    <s v="emcmurdore@ifeng.com#mailto:emcmurdore@ifeng.com#"/>
    <s v="785-795-0662"/>
    <s v="46264 Merrick Street"/>
    <x v="86"/>
    <x v="19"/>
    <x v="374"/>
    <x v="0"/>
    <x v="0"/>
    <n v="5"/>
    <n v="69"/>
    <x v="9"/>
    <x v="8"/>
    <x v="1"/>
  </r>
  <r>
    <x v="616"/>
    <n v="24"/>
    <s v="Worden"/>
    <s v="Gobeau"/>
    <s v="wgobeauk5@un.org#mailto:wgobeauk5@un.org#"/>
    <s v="775-456-7879"/>
    <s v="700 7th Place"/>
    <x v="30"/>
    <x v="17"/>
    <x v="518"/>
    <x v="0"/>
    <x v="35"/>
    <n v="3"/>
    <n v="167"/>
    <x v="10"/>
    <x v="8"/>
    <x v="1"/>
  </r>
  <r>
    <x v="616"/>
    <n v="349"/>
    <s v="Cherilyn"/>
    <s v="Chimenti"/>
    <s v="cchimentieu@discovery.com#mailto:cchimentieu@discovery.com#"/>
    <s v="518-230-9498"/>
    <s v="227 Prentice Center"/>
    <x v="16"/>
    <x v="12"/>
    <x v="971"/>
    <x v="0"/>
    <x v="0"/>
    <n v="4"/>
    <n v="69"/>
    <x v="10"/>
    <x v="8"/>
    <x v="1"/>
  </r>
  <r>
    <x v="616"/>
    <n v="2000"/>
    <s v="Rhoda"/>
    <s v="Bagge"/>
    <s v="rbagge56@ucla.edu#mailto:rbagge56@ucla.edu#"/>
    <s v="651-770-1961"/>
    <s v="63 Summer Ridge Trail"/>
    <x v="70"/>
    <x v="31"/>
    <x v="473"/>
    <x v="0"/>
    <x v="16"/>
    <n v="3"/>
    <n v="179"/>
    <x v="10"/>
    <x v="8"/>
    <x v="1"/>
  </r>
  <r>
    <x v="617"/>
    <n v="1187"/>
    <s v="Mahmud"/>
    <s v="Mitroshinov"/>
    <s v="mmitroshinovr@sfgate.com#mailto:mmitroshinovr@sfgate.com#"/>
    <s v="415-884-2122"/>
    <s v="35 Esker Hill"/>
    <x v="71"/>
    <x v="8"/>
    <x v="251"/>
    <x v="2"/>
    <x v="3"/>
    <n v="4"/>
    <n v="883"/>
    <x v="11"/>
    <x v="8"/>
    <x v="1"/>
  </r>
  <r>
    <x v="617"/>
    <n v="1282"/>
    <s v="Trueman"/>
    <s v="Zanneli"/>
    <s v="tzannelibe@jimdo.com#mailto:tzannelibe@jimdo.com#"/>
    <s v="806-117-4055"/>
    <s v="82 Weeping Birch Avenue"/>
    <x v="232"/>
    <x v="3"/>
    <x v="838"/>
    <x v="1"/>
    <x v="1"/>
    <n v="4"/>
    <n v="19.5"/>
    <x v="11"/>
    <x v="8"/>
    <x v="1"/>
  </r>
  <r>
    <x v="617"/>
    <n v="1630"/>
    <s v="Lonni"/>
    <s v="Lockner"/>
    <s v="llockner5c@pen.io#mailto:llockner5c@pen.io#"/>
    <s v="806-409-4752"/>
    <s v="51 Summerview Way"/>
    <x v="232"/>
    <x v="3"/>
    <x v="765"/>
    <x v="1"/>
    <x v="18"/>
    <n v="3"/>
    <n v="16.989999999999998"/>
    <x v="11"/>
    <x v="8"/>
    <x v="1"/>
  </r>
  <r>
    <x v="618"/>
    <n v="1648"/>
    <s v="Alec"/>
    <s v="Christol"/>
    <s v="achristolqa@networksolutions.com#mailto:achristolqa@networksolutions.com#"/>
    <s v="843-539-4800"/>
    <s v="170 Moulton Lane"/>
    <x v="56"/>
    <x v="38"/>
    <x v="152"/>
    <x v="1"/>
    <x v="28"/>
    <n v="5"/>
    <n v="23.99"/>
    <x v="12"/>
    <x v="8"/>
    <x v="1"/>
  </r>
  <r>
    <x v="619"/>
    <n v="792"/>
    <s v="Garret"/>
    <s v="Pritchett"/>
    <s v="gpritchett9i@wikipedia.org#mailto:gpritchett9i@wikipedia.org#"/>
    <s v="601-142-8783"/>
    <s v="174 Mesta Terrace"/>
    <x v="4"/>
    <x v="4"/>
    <x v="1040"/>
    <x v="0"/>
    <x v="0"/>
    <n v="1"/>
    <n v="69"/>
    <x v="13"/>
    <x v="8"/>
    <x v="1"/>
  </r>
  <r>
    <x v="619"/>
    <n v="862"/>
    <s v="Myrah"/>
    <s v="Smullen"/>
    <s v="msmullenh1@yelp.com#mailto:msmullenh1@yelp.com#"/>
    <s v="704-727-5938"/>
    <s v="72663 Linden Junction"/>
    <x v="12"/>
    <x v="9"/>
    <x v="623"/>
    <x v="6"/>
    <x v="38"/>
    <n v="3"/>
    <n v="499"/>
    <x v="13"/>
    <x v="8"/>
    <x v="1"/>
  </r>
  <r>
    <x v="619"/>
    <n v="976"/>
    <s v="Nicolai"/>
    <s v="Wardrop"/>
    <s v="nwardropob@netlog.com#mailto:nwardropob@netlog.com#"/>
    <s v="616-830-6589"/>
    <s v="431 Rigney Center"/>
    <x v="220"/>
    <x v="40"/>
    <x v="442"/>
    <x v="2"/>
    <x v="32"/>
    <n v="5"/>
    <n v="599"/>
    <x v="13"/>
    <x v="8"/>
    <x v="1"/>
  </r>
  <r>
    <x v="619"/>
    <n v="1656"/>
    <s v="Malanie"/>
    <s v="Rollingson"/>
    <s v="mrollingsonjl@miibeian.gov.cn#mailto:mrollingsonjl@miibeian.gov.cn#"/>
    <s v="903-773-0486"/>
    <s v="408 Knutson Court"/>
    <x v="350"/>
    <x v="3"/>
    <x v="1025"/>
    <x v="2"/>
    <x v="34"/>
    <n v="2"/>
    <n v="684"/>
    <x v="13"/>
    <x v="8"/>
    <x v="1"/>
  </r>
  <r>
    <x v="620"/>
    <n v="1880"/>
    <s v="Drona"/>
    <s v="Levermore"/>
    <s v="dlevermoremw@amazon.de#mailto:dlevermoremw@amazon.de#"/>
    <s v="917-152-1048"/>
    <s v="9824 Transport Plaza"/>
    <x v="104"/>
    <x v="12"/>
    <x v="225"/>
    <x v="5"/>
    <x v="10"/>
    <n v="3"/>
    <n v="214"/>
    <x v="14"/>
    <x v="8"/>
    <x v="1"/>
  </r>
  <r>
    <x v="621"/>
    <n v="1227"/>
    <s v="Ravid"/>
    <s v="Scoines"/>
    <s v="rscoinesk6@blogspot.com#mailto:rscoinesk6@blogspot.com#"/>
    <s v="608-267-9606"/>
    <s v="773 Atwood Trail"/>
    <x v="97"/>
    <x v="10"/>
    <x v="136"/>
    <x v="1"/>
    <x v="44"/>
    <n v="2"/>
    <n v="19.5"/>
    <x v="15"/>
    <x v="8"/>
    <x v="1"/>
  </r>
  <r>
    <x v="621"/>
    <n v="1406"/>
    <s v="Daphene"/>
    <s v="Torrecilla"/>
    <s v="dtorrecilla46@indiegogo.com#mailto:dtorrecilla46@indiegogo.com#"/>
    <s v="704-989-6711"/>
    <s v="47598 American Ash Parkway"/>
    <x v="12"/>
    <x v="9"/>
    <x v="608"/>
    <x v="2"/>
    <x v="47"/>
    <n v="6"/>
    <n v="699"/>
    <x v="15"/>
    <x v="8"/>
    <x v="1"/>
  </r>
  <r>
    <x v="621"/>
    <n v="1441"/>
    <s v="Efren"/>
    <s v="Corley"/>
    <s v="ecorleyee@jiathis.com#mailto:ecorleyee@jiathis.com#"/>
    <s v="775-552-8467"/>
    <s v="33 Pierstorff Park"/>
    <x v="84"/>
    <x v="17"/>
    <x v="819"/>
    <x v="2"/>
    <x v="13"/>
    <n v="3"/>
    <n v="899"/>
    <x v="15"/>
    <x v="8"/>
    <x v="1"/>
  </r>
  <r>
    <x v="621"/>
    <n v="2032"/>
    <s v="Jess"/>
    <s v="Heindrick"/>
    <s v="jheindrick75@friendfeed.com#mailto:jheindrick75@friendfeed.com#"/>
    <s v="214-364-4037"/>
    <s v="483 Farragut Trail"/>
    <x v="42"/>
    <x v="3"/>
    <x v="1041"/>
    <x v="1"/>
    <x v="6"/>
    <n v="2"/>
    <n v="15.5"/>
    <x v="15"/>
    <x v="8"/>
    <x v="1"/>
  </r>
  <r>
    <x v="621"/>
    <n v="2091"/>
    <s v="Byram"/>
    <s v="Scollick"/>
    <s v="bscollickpc@npr.org#mailto:bscollickpc@npr.org#"/>
    <s v="859-546-4115"/>
    <s v="28189 Algoma Plaza"/>
    <x v="176"/>
    <x v="44"/>
    <x v="1042"/>
    <x v="5"/>
    <x v="10"/>
    <n v="5"/>
    <n v="214"/>
    <x v="15"/>
    <x v="8"/>
    <x v="1"/>
  </r>
  <r>
    <x v="622"/>
    <n v="248"/>
    <s v="Archy"/>
    <s v="Crohan"/>
    <s v="acrohanbc@dell.com#mailto:acrohanbc@dell.com#"/>
    <s v="203-870-1119"/>
    <s v="71 Huxley Pass"/>
    <x v="340"/>
    <x v="11"/>
    <x v="960"/>
    <x v="3"/>
    <x v="67"/>
    <n v="3"/>
    <n v="32.950000000000003"/>
    <x v="16"/>
    <x v="8"/>
    <x v="1"/>
  </r>
  <r>
    <x v="622"/>
    <n v="358"/>
    <s v="Ethelred"/>
    <s v="Cleworth"/>
    <s v="ecleworthcq@hp.com#mailto:ecleworthcq@hp.com#"/>
    <s v="614-277-1641"/>
    <s v="9921 Scofield Point"/>
    <x v="25"/>
    <x v="15"/>
    <x v="256"/>
    <x v="2"/>
    <x v="13"/>
    <n v="3"/>
    <n v="899"/>
    <x v="16"/>
    <x v="8"/>
    <x v="1"/>
  </r>
  <r>
    <x v="622"/>
    <n v="504"/>
    <s v="Derrek"/>
    <s v="Shalloo"/>
    <s v="dshalloo5i@redcross.org#mailto:dshalloo5i@redcross.org#"/>
    <s v="509-980-7050"/>
    <s v="98412 Stang Circle"/>
    <x v="272"/>
    <x v="27"/>
    <x v="648"/>
    <x v="0"/>
    <x v="16"/>
    <n v="3"/>
    <n v="179"/>
    <x v="16"/>
    <x v="8"/>
    <x v="1"/>
  </r>
  <r>
    <x v="622"/>
    <n v="853"/>
    <s v="Sherwood"/>
    <s v="Waddingham"/>
    <s v="swaddingham6c@businessweek.com#mailto:swaddingham6c@businessweek.com#"/>
    <s v="520-884-3493"/>
    <s v="57 Forster Street"/>
    <x v="225"/>
    <x v="37"/>
    <x v="459"/>
    <x v="0"/>
    <x v="0"/>
    <n v="5"/>
    <n v="69"/>
    <x v="16"/>
    <x v="8"/>
    <x v="1"/>
  </r>
  <r>
    <x v="622"/>
    <n v="856"/>
    <s v="Trudy"/>
    <s v="Leishman"/>
    <s v="tleishmanmi@msu.edu#mailto:tleishmanmi@msu.edu#"/>
    <s v="850-337-6470"/>
    <s v="366 Helena Way"/>
    <x v="29"/>
    <x v="5"/>
    <x v="36"/>
    <x v="1"/>
    <x v="55"/>
    <n v="2"/>
    <n v="24.95"/>
    <x v="16"/>
    <x v="8"/>
    <x v="1"/>
  </r>
  <r>
    <x v="622"/>
    <n v="967"/>
    <s v="Loria"/>
    <s v="Breukelman"/>
    <s v="lbreukelman2q@pinterest.com#mailto:lbreukelman2q@pinterest.com#"/>
    <s v="812-811-2681"/>
    <s v="5853 Merchant Crossing"/>
    <x v="69"/>
    <x v="30"/>
    <x v="829"/>
    <x v="1"/>
    <x v="68"/>
    <n v="2"/>
    <n v="16.989999999999998"/>
    <x v="16"/>
    <x v="8"/>
    <x v="1"/>
  </r>
  <r>
    <x v="622"/>
    <n v="1441"/>
    <s v="Efren"/>
    <s v="Corley"/>
    <s v="ecorleyee@jiathis.com#mailto:ecorleyee@jiathis.com#"/>
    <s v="775-552-8467"/>
    <s v="33 Pierstorff Park"/>
    <x v="84"/>
    <x v="17"/>
    <x v="819"/>
    <x v="5"/>
    <x v="58"/>
    <n v="2"/>
    <n v="245"/>
    <x v="16"/>
    <x v="8"/>
    <x v="1"/>
  </r>
  <r>
    <x v="623"/>
    <n v="1478"/>
    <s v="Duffie"/>
    <s v="Wolton"/>
    <s v="dwoltonay@engadget.com#mailto:dwoltonay@engadget.com#"/>
    <s v="858-262-1743"/>
    <s v="1520 North Park"/>
    <x v="11"/>
    <x v="8"/>
    <x v="759"/>
    <x v="0"/>
    <x v="9"/>
    <n v="3"/>
    <n v="54"/>
    <x v="17"/>
    <x v="8"/>
    <x v="1"/>
  </r>
  <r>
    <x v="623"/>
    <n v="1562"/>
    <s v="Margaux"/>
    <s v="Danielis"/>
    <s v="mdanielish7@google.com.au#mailto:mdanielish7@google.com.au#"/>
    <s v="912-983-4427"/>
    <s v="3211 Green Parkway"/>
    <x v="47"/>
    <x v="14"/>
    <x v="1043"/>
    <x v="2"/>
    <x v="47"/>
    <n v="2"/>
    <n v="699"/>
    <x v="17"/>
    <x v="8"/>
    <x v="1"/>
  </r>
  <r>
    <x v="623"/>
    <n v="1792"/>
    <s v="Beret"/>
    <s v="Kleanthous"/>
    <s v="bkleanthousre@ox.ac.uk#mailto:bkleanthousre@ox.ac.uk#"/>
    <s v="812-539-4778"/>
    <s v="186 Derek Avenue"/>
    <x v="69"/>
    <x v="30"/>
    <x v="96"/>
    <x v="0"/>
    <x v="14"/>
    <n v="3"/>
    <n v="89.95"/>
    <x v="17"/>
    <x v="8"/>
    <x v="1"/>
  </r>
  <r>
    <x v="624"/>
    <n v="636"/>
    <s v="Marena"/>
    <s v="Plewman"/>
    <s v="mplewmano7@woothemes.com#mailto:mplewmano7@woothemes.com#"/>
    <s v="518-317-1240"/>
    <s v="271 Buhler Alley"/>
    <x v="219"/>
    <x v="12"/>
    <x v="437"/>
    <x v="1"/>
    <x v="60"/>
    <n v="5"/>
    <n v="13.99"/>
    <x v="18"/>
    <x v="8"/>
    <x v="1"/>
  </r>
  <r>
    <x v="624"/>
    <n v="1931"/>
    <s v="Blinny"/>
    <s v="Worsall"/>
    <s v="bworsallf9@cnbc.com#mailto:bworsallf9@cnbc.com#"/>
    <s v="202-739-4198"/>
    <s v="5756 Sundown Junction"/>
    <x v="7"/>
    <x v="6"/>
    <x v="460"/>
    <x v="1"/>
    <x v="31"/>
    <n v="1"/>
    <n v="14.99"/>
    <x v="18"/>
    <x v="8"/>
    <x v="1"/>
  </r>
  <r>
    <x v="625"/>
    <n v="104"/>
    <s v="Binky"/>
    <s v="Escale"/>
    <s v="bescale84@ow.ly#mailto:bescale84@ow.ly#"/>
    <s v="310-350-1747"/>
    <s v="6507 Ridgeview Road"/>
    <x v="46"/>
    <x v="8"/>
    <x v="1015"/>
    <x v="3"/>
    <x v="36"/>
    <n v="4"/>
    <n v="49"/>
    <x v="19"/>
    <x v="8"/>
    <x v="1"/>
  </r>
  <r>
    <x v="625"/>
    <n v="1179"/>
    <s v="Hope"/>
    <s v="Trask"/>
    <s v="htrask5m@oaic.gov.au#mailto:htrask5m@oaic.gov.au#"/>
    <s v="602-833-9960"/>
    <s v="2470 Waxwing Place"/>
    <x v="126"/>
    <x v="37"/>
    <x v="640"/>
    <x v="3"/>
    <x v="12"/>
    <n v="4"/>
    <n v="44.95"/>
    <x v="19"/>
    <x v="8"/>
    <x v="1"/>
  </r>
  <r>
    <x v="625"/>
    <n v="1832"/>
    <s v="Ariel"/>
    <s v="Brogan"/>
    <s v="abrogang8@bandcamp.com#mailto:abrogang8@bandcamp.com#"/>
    <s v="361-774-9192"/>
    <s v="84378 7th Center"/>
    <x v="146"/>
    <x v="3"/>
    <x v="777"/>
    <x v="1"/>
    <x v="18"/>
    <n v="4"/>
    <n v="16.989999999999998"/>
    <x v="19"/>
    <x v="8"/>
    <x v="1"/>
  </r>
  <r>
    <x v="626"/>
    <n v="372"/>
    <s v="Lanni"/>
    <s v="Hyder"/>
    <s v="lhydermu@microsoft.com#mailto:lhydermu@microsoft.com#"/>
    <s v="510-321-6339"/>
    <s v="207 Pierstorff Lane"/>
    <x v="24"/>
    <x v="8"/>
    <x v="31"/>
    <x v="2"/>
    <x v="32"/>
    <n v="6"/>
    <n v="599"/>
    <x v="20"/>
    <x v="8"/>
    <x v="1"/>
  </r>
  <r>
    <x v="626"/>
    <n v="539"/>
    <s v="Roxie"/>
    <s v="Galea"/>
    <s v="rgaleafx@vimeo.com#mailto:rgaleafx@vimeo.com#"/>
    <s v="407-193-7710"/>
    <s v="449 Emmet Pass"/>
    <x v="181"/>
    <x v="5"/>
    <x v="1044"/>
    <x v="3"/>
    <x v="12"/>
    <n v="5"/>
    <n v="44.95"/>
    <x v="20"/>
    <x v="8"/>
    <x v="1"/>
  </r>
  <r>
    <x v="626"/>
    <n v="1008"/>
    <s v="Gui"/>
    <s v="Pirnie"/>
    <s v="gpirnie8f@uol.com.br#mailto:gpirnie8f@uol.com.br#"/>
    <s v="937-641-3753"/>
    <s v="94 3rd Terrace"/>
    <x v="183"/>
    <x v="15"/>
    <x v="1045"/>
    <x v="4"/>
    <x v="53"/>
    <n v="3"/>
    <n v="9.99"/>
    <x v="20"/>
    <x v="8"/>
    <x v="1"/>
  </r>
  <r>
    <x v="626"/>
    <n v="1406"/>
    <s v="Daphene"/>
    <s v="Torrecilla"/>
    <s v="dtorrecilla46@indiegogo.com#mailto:dtorrecilla46@indiegogo.com#"/>
    <s v="704-989-6711"/>
    <s v="47598 American Ash Parkway"/>
    <x v="12"/>
    <x v="9"/>
    <x v="608"/>
    <x v="0"/>
    <x v="9"/>
    <n v="5"/>
    <n v="54"/>
    <x v="20"/>
    <x v="8"/>
    <x v="1"/>
  </r>
  <r>
    <x v="626"/>
    <n v="2079"/>
    <s v="Herb"/>
    <s v="Antonetti"/>
    <s v="hantonetti31@wix.com#mailto:hantonetti31@wix.com#"/>
    <s v="423-196-2033"/>
    <s v="25515 Declaration Hill"/>
    <x v="55"/>
    <x v="23"/>
    <x v="308"/>
    <x v="4"/>
    <x v="61"/>
    <n v="1"/>
    <n v="8.99"/>
    <x v="20"/>
    <x v="8"/>
    <x v="1"/>
  </r>
  <r>
    <x v="627"/>
    <n v="616"/>
    <s v="Alford"/>
    <s v="Roddy"/>
    <s v="aroddy41@dmoz.org#mailto:aroddy41@dmoz.org#"/>
    <s v="616-592-3514"/>
    <s v="62246 Norway Maple Terrace"/>
    <x v="220"/>
    <x v="40"/>
    <x v="598"/>
    <x v="1"/>
    <x v="37"/>
    <n v="6"/>
    <n v="14.99"/>
    <x v="21"/>
    <x v="8"/>
    <x v="1"/>
  </r>
  <r>
    <x v="628"/>
    <n v="308"/>
    <s v="Babara"/>
    <s v="Abrahamsson"/>
    <s v="babrahamssonje@twitter.com#mailto:babrahamssonje@twitter.com#"/>
    <s v="267-258-0401"/>
    <s v="1732 Pearson Court"/>
    <x v="93"/>
    <x v="36"/>
    <x v="130"/>
    <x v="6"/>
    <x v="49"/>
    <n v="2"/>
    <n v="455"/>
    <x v="22"/>
    <x v="8"/>
    <x v="1"/>
  </r>
  <r>
    <x v="629"/>
    <n v="758"/>
    <s v="Fraser"/>
    <s v="Wardroper"/>
    <s v="fwardroperhw@domainmarket.com#mailto:fwardroperhw@domainmarket.com#"/>
    <s v="951-835-8186"/>
    <s v="522 Rowland Trail"/>
    <x v="67"/>
    <x v="8"/>
    <x v="872"/>
    <x v="2"/>
    <x v="47"/>
    <n v="5"/>
    <n v="699"/>
    <x v="23"/>
    <x v="8"/>
    <x v="1"/>
  </r>
  <r>
    <x v="629"/>
    <n v="868"/>
    <s v="Bobby"/>
    <s v="Froom"/>
    <s v="bfroomq@acquirethisname.com#mailto:bfroomq@acquirethisname.com#"/>
    <s v="801-348-7036"/>
    <s v="69 Warrior Way"/>
    <x v="51"/>
    <x v="22"/>
    <x v="62"/>
    <x v="3"/>
    <x v="12"/>
    <n v="6"/>
    <n v="44.95"/>
    <x v="23"/>
    <x v="8"/>
    <x v="1"/>
  </r>
  <r>
    <x v="629"/>
    <n v="1125"/>
    <s v="Carmelia"/>
    <s v="Rohfsen"/>
    <s v="crohfsenoz@umn.edu#mailto:crohfsenoz@umn.edu#"/>
    <s v="863-782-8158"/>
    <s v="6628 Havey Court"/>
    <x v="221"/>
    <x v="5"/>
    <x v="449"/>
    <x v="4"/>
    <x v="40"/>
    <n v="2"/>
    <n v="7.99"/>
    <x v="23"/>
    <x v="8"/>
    <x v="1"/>
  </r>
  <r>
    <x v="629"/>
    <n v="1549"/>
    <s v="Harlan"/>
    <s v="Faulconer"/>
    <s v="hfaulconerbv@msu.edu#mailto:hfaulconerbv@msu.edu#"/>
    <s v="409-649-7964"/>
    <s v="8119 Commercial Hill"/>
    <x v="132"/>
    <x v="3"/>
    <x v="196"/>
    <x v="5"/>
    <x v="29"/>
    <n v="4"/>
    <n v="189"/>
    <x v="23"/>
    <x v="8"/>
    <x v="1"/>
  </r>
  <r>
    <x v="629"/>
    <n v="1579"/>
    <s v="Louie"/>
    <s v="Phetteplace"/>
    <s v="lphetteplacekt@utexas.edu#mailto:lphetteplacekt@utexas.edu#"/>
    <s v="508-522-0311"/>
    <s v="269 Rieder Trail"/>
    <x v="288"/>
    <x v="29"/>
    <x v="699"/>
    <x v="5"/>
    <x v="45"/>
    <n v="2"/>
    <n v="189"/>
    <x v="23"/>
    <x v="8"/>
    <x v="1"/>
  </r>
  <r>
    <x v="629"/>
    <n v="1880"/>
    <s v="Drona"/>
    <s v="Levermore"/>
    <s v="dlevermoremw@amazon.de#mailto:dlevermoremw@amazon.de#"/>
    <s v="917-152-1048"/>
    <s v="9824 Transport Plaza"/>
    <x v="104"/>
    <x v="12"/>
    <x v="225"/>
    <x v="1"/>
    <x v="26"/>
    <n v="3"/>
    <n v="12.99"/>
    <x v="23"/>
    <x v="8"/>
    <x v="1"/>
  </r>
  <r>
    <x v="630"/>
    <n v="186"/>
    <s v="Nathanial"/>
    <s v="Hagland"/>
    <s v="nhaglandnj@toplist.cz#mailto:nhaglandnj@toplist.cz#"/>
    <s v="520-585-6060"/>
    <s v="349 Marcy Junction"/>
    <x v="129"/>
    <x v="37"/>
    <x v="966"/>
    <x v="0"/>
    <x v="16"/>
    <n v="5"/>
    <n v="179"/>
    <x v="24"/>
    <x v="8"/>
    <x v="1"/>
  </r>
  <r>
    <x v="630"/>
    <n v="460"/>
    <s v="Shaun"/>
    <s v="Souttar"/>
    <s v="ssouttarmb@senate.gov#mailto:ssouttarmb@senate.gov#"/>
    <s v="512-736-6712"/>
    <s v="32349 Coolidge Junction"/>
    <x v="115"/>
    <x v="3"/>
    <x v="290"/>
    <x v="1"/>
    <x v="20"/>
    <n v="1"/>
    <n v="14.99"/>
    <x v="24"/>
    <x v="8"/>
    <x v="1"/>
  </r>
  <r>
    <x v="630"/>
    <n v="505"/>
    <s v="Cornela"/>
    <s v="Bunnell"/>
    <s v="cbunnellma@google.nl#mailto:cbunnellma@google.nl#"/>
    <s v="901-927-4282"/>
    <s v="76125 Trailsway Parkway"/>
    <x v="151"/>
    <x v="23"/>
    <x v="241"/>
    <x v="3"/>
    <x v="19"/>
    <n v="3"/>
    <n v="49.95"/>
    <x v="24"/>
    <x v="8"/>
    <x v="1"/>
  </r>
  <r>
    <x v="630"/>
    <n v="843"/>
    <s v="Sharleen"/>
    <s v="Ricciardo"/>
    <s v="sricciardo57@creativecommons.org#mailto:sricciardo57@creativecommons.org#"/>
    <s v="325-170-7863"/>
    <s v="871 Cody Circle"/>
    <x v="96"/>
    <x v="3"/>
    <x v="134"/>
    <x v="0"/>
    <x v="46"/>
    <n v="2"/>
    <n v="129.94999999999999"/>
    <x v="24"/>
    <x v="8"/>
    <x v="1"/>
  </r>
  <r>
    <x v="630"/>
    <n v="860"/>
    <s v="Thebault"/>
    <s v="Bust"/>
    <s v="tbusten@si.edu#mailto:tbusten@si.edu#"/>
    <s v="616-480-9486"/>
    <s v="9968 Fairfield Plaza"/>
    <x v="220"/>
    <x v="40"/>
    <x v="598"/>
    <x v="3"/>
    <x v="50"/>
    <n v="3"/>
    <n v="29.99"/>
    <x v="24"/>
    <x v="8"/>
    <x v="1"/>
  </r>
  <r>
    <x v="630"/>
    <n v="1872"/>
    <s v="Allissa"/>
    <s v="Johananov"/>
    <s v="ajohananovix@miibeian.gov.cn#mailto:ajohananovix@miibeian.gov.cn#"/>
    <s v="206-596-7618"/>
    <s v="496 Chinook Road"/>
    <x v="213"/>
    <x v="27"/>
    <x v="616"/>
    <x v="1"/>
    <x v="30"/>
    <n v="2"/>
    <n v="19.989999999999998"/>
    <x v="24"/>
    <x v="8"/>
    <x v="1"/>
  </r>
  <r>
    <x v="631"/>
    <n v="435"/>
    <s v="Peterus"/>
    <s v="Gaskal"/>
    <s v="pgaskalb9@webnode.com#mailto:pgaskalb9@webnode.com#"/>
    <s v="347-728-4628"/>
    <s v="3351 Cherokee Lane"/>
    <x v="21"/>
    <x v="12"/>
    <x v="28"/>
    <x v="6"/>
    <x v="49"/>
    <n v="5"/>
    <n v="455"/>
    <x v="25"/>
    <x v="8"/>
    <x v="1"/>
  </r>
  <r>
    <x v="631"/>
    <n v="995"/>
    <s v="Arvy"/>
    <s v="Farris"/>
    <s v="afarris5j@mediafire.com#mailto:afarris5j@mediafire.com#"/>
    <s v="650-945-7231"/>
    <s v="9547 Butternut Street"/>
    <x v="83"/>
    <x v="8"/>
    <x v="744"/>
    <x v="1"/>
    <x v="62"/>
    <n v="2"/>
    <n v="17.5"/>
    <x v="25"/>
    <x v="8"/>
    <x v="1"/>
  </r>
  <r>
    <x v="632"/>
    <n v="311"/>
    <s v="Ashlen"/>
    <s v="Boakes"/>
    <s v="aboakesfa@t-online.de#mailto:aboakesfa@t-online.de#"/>
    <s v="504-666-1826"/>
    <s v="50060 Walton Avenue"/>
    <x v="352"/>
    <x v="28"/>
    <x v="1046"/>
    <x v="4"/>
    <x v="61"/>
    <n v="2"/>
    <n v="8.99"/>
    <x v="26"/>
    <x v="8"/>
    <x v="1"/>
  </r>
  <r>
    <x v="632"/>
    <n v="725"/>
    <s v="Siouxie"/>
    <s v="Chattington"/>
    <s v="schattingtonqk@qq.com#mailto:schattingtonqk@qq.com#"/>
    <s v="423-567-4978"/>
    <s v="6939 Longview Hill"/>
    <x v="55"/>
    <x v="23"/>
    <x v="1021"/>
    <x v="4"/>
    <x v="39"/>
    <n v="2"/>
    <n v="11.99"/>
    <x v="26"/>
    <x v="8"/>
    <x v="1"/>
  </r>
  <r>
    <x v="632"/>
    <n v="795"/>
    <s v="Collete"/>
    <s v="Corbitt"/>
    <s v="ccorbittif@java.com#mailto:ccorbittif@java.com#"/>
    <s v="510-620-4415"/>
    <s v="50 Lawn Lane"/>
    <x v="24"/>
    <x v="8"/>
    <x v="208"/>
    <x v="4"/>
    <x v="61"/>
    <n v="6"/>
    <n v="8.99"/>
    <x v="26"/>
    <x v="8"/>
    <x v="1"/>
  </r>
  <r>
    <x v="632"/>
    <n v="1292"/>
    <s v="Scottie"/>
    <s v="Winear"/>
    <s v="swinear7e@reddit.com#mailto:swinear7e@reddit.com#"/>
    <s v="484-149-2786"/>
    <s v="64031 Division Terrace"/>
    <x v="242"/>
    <x v="36"/>
    <x v="516"/>
    <x v="2"/>
    <x v="32"/>
    <n v="4"/>
    <n v="599"/>
    <x v="26"/>
    <x v="8"/>
    <x v="1"/>
  </r>
  <r>
    <x v="633"/>
    <n v="576"/>
    <s v="Debor"/>
    <s v="Agronski"/>
    <s v="dagronskiq9@surveymonkey.com#mailto:dagronskiq9@surveymonkey.com#"/>
    <s v="727-713-5831"/>
    <s v="79520 Mcbride Lane"/>
    <x v="154"/>
    <x v="5"/>
    <x v="631"/>
    <x v="6"/>
    <x v="38"/>
    <n v="2"/>
    <n v="499"/>
    <x v="27"/>
    <x v="8"/>
    <x v="1"/>
  </r>
  <r>
    <x v="633"/>
    <n v="815"/>
    <s v="Jake"/>
    <s v="Zellick"/>
    <s v="jzellick84@ustream.tv#mailto:jzellick84@ustream.tv#"/>
    <s v="202-419-8193"/>
    <s v="7998 Laurel Center"/>
    <x v="7"/>
    <x v="6"/>
    <x v="10"/>
    <x v="4"/>
    <x v="39"/>
    <n v="3"/>
    <n v="11.99"/>
    <x v="27"/>
    <x v="8"/>
    <x v="1"/>
  </r>
  <r>
    <x v="633"/>
    <n v="907"/>
    <s v="Myrtia"/>
    <s v="Scupham"/>
    <s v="mscuphamj1@oaic.gov.au#mailto:mscuphamj1@oaic.gov.au#"/>
    <s v="915-419-1740"/>
    <s v="23783 New Castle Park"/>
    <x v="37"/>
    <x v="3"/>
    <x v="692"/>
    <x v="2"/>
    <x v="13"/>
    <n v="4"/>
    <n v="899"/>
    <x v="27"/>
    <x v="8"/>
    <x v="1"/>
  </r>
  <r>
    <x v="634"/>
    <n v="423"/>
    <s v="Em"/>
    <s v="Blackader"/>
    <s v="eblackader1@timesonline.co.uk#mailto:eblackader1@timesonline.co.uk#"/>
    <s v="209-434-4404"/>
    <s v="214 Melvin Court"/>
    <x v="159"/>
    <x v="8"/>
    <x v="261"/>
    <x v="1"/>
    <x v="2"/>
    <n v="2"/>
    <n v="16.75"/>
    <x v="28"/>
    <x v="8"/>
    <x v="1"/>
  </r>
  <r>
    <x v="634"/>
    <n v="726"/>
    <s v="Anne-marie"/>
    <s v="Guion"/>
    <s v="aguiongo@behance.net#mailto:aguiongo@behance.net#"/>
    <s v="281-632-1326"/>
    <s v="23 Schlimgen Pass"/>
    <x v="8"/>
    <x v="3"/>
    <x v="9"/>
    <x v="3"/>
    <x v="50"/>
    <n v="4"/>
    <n v="29.99"/>
    <x v="28"/>
    <x v="8"/>
    <x v="1"/>
  </r>
  <r>
    <x v="634"/>
    <n v="817"/>
    <s v="Ajay"/>
    <s v="Albers"/>
    <s v="aalbersq1@pbs.org#mailto:aalbersq1@pbs.org#"/>
    <s v="805-979-0372"/>
    <s v="887 Porter Road"/>
    <x v="327"/>
    <x v="8"/>
    <x v="880"/>
    <x v="1"/>
    <x v="31"/>
    <n v="5"/>
    <n v="14.99"/>
    <x v="28"/>
    <x v="8"/>
    <x v="1"/>
  </r>
  <r>
    <x v="634"/>
    <n v="1346"/>
    <s v="Cyndia"/>
    <s v="Gunny"/>
    <s v="cgunnyj2@nyu.edu#mailto:cgunnyj2@nyu.edu#"/>
    <s v="850-224-5946"/>
    <s v="74028 Porter Place"/>
    <x v="262"/>
    <x v="5"/>
    <x v="877"/>
    <x v="1"/>
    <x v="18"/>
    <n v="3"/>
    <n v="16.989999999999998"/>
    <x v="28"/>
    <x v="8"/>
    <x v="1"/>
  </r>
  <r>
    <x v="635"/>
    <n v="529"/>
    <s v="Ynes"/>
    <s v="Tuson"/>
    <s v="ytusonk8@buzzfeed.com#mailto:ytusonk8@buzzfeed.com#"/>
    <s v="773-183-3414"/>
    <s v="36 Schiller Pass"/>
    <x v="49"/>
    <x v="13"/>
    <x v="345"/>
    <x v="1"/>
    <x v="42"/>
    <n v="6"/>
    <n v="24.99"/>
    <x v="29"/>
    <x v="8"/>
    <x v="1"/>
  </r>
  <r>
    <x v="635"/>
    <n v="1385"/>
    <s v="Annadiana"/>
    <s v="Belch"/>
    <s v="abelch59@chron.com#mailto:abelch59@chron.com#"/>
    <s v="810-932-9263"/>
    <s v="90 Stone Corner Drive"/>
    <x v="131"/>
    <x v="40"/>
    <x v="825"/>
    <x v="4"/>
    <x v="40"/>
    <n v="1"/>
    <n v="7.99"/>
    <x v="29"/>
    <x v="8"/>
    <x v="1"/>
  </r>
  <r>
    <x v="635"/>
    <n v="1795"/>
    <s v="Peter"/>
    <s v="Farryann"/>
    <s v="pfarryannbq@tuttocitta.it#mailto:pfarryannbq@tuttocitta.it#"/>
    <s v="609-146-3752"/>
    <s v="90 Elmside Road"/>
    <x v="155"/>
    <x v="33"/>
    <x v="280"/>
    <x v="6"/>
    <x v="49"/>
    <n v="3"/>
    <n v="455"/>
    <x v="29"/>
    <x v="8"/>
    <x v="1"/>
  </r>
  <r>
    <x v="635"/>
    <n v="1854"/>
    <s v="Ermengarde"/>
    <s v="Holleworth"/>
    <s v="eholleworth6j@de.vu#mailto:eholleworth6j@de.vu#"/>
    <s v="804-818-3671"/>
    <s v="36 Luster Alley"/>
    <x v="163"/>
    <x v="7"/>
    <x v="752"/>
    <x v="6"/>
    <x v="48"/>
    <n v="4"/>
    <n v="450"/>
    <x v="29"/>
    <x v="8"/>
    <x v="1"/>
  </r>
  <r>
    <x v="636"/>
    <n v="206"/>
    <s v="Buiron"/>
    <s v="Haycock"/>
    <s v="bhaycock23@kickstarter.com#mailto:bhaycock23@kickstarter.com#"/>
    <s v="605-755-0590"/>
    <s v="395 Oakridge Parkway"/>
    <x v="202"/>
    <x v="46"/>
    <x v="416"/>
    <x v="0"/>
    <x v="14"/>
    <n v="3"/>
    <n v="89.95"/>
    <x v="0"/>
    <x v="9"/>
    <x v="1"/>
  </r>
  <r>
    <x v="636"/>
    <n v="1180"/>
    <s v="Hannie"/>
    <s v="Furnival"/>
    <s v="hfurnivall1@bing.com#mailto:hfurnivall1@bing.com#"/>
    <s v="512-586-6164"/>
    <s v="961 Service Terrace"/>
    <x v="330"/>
    <x v="3"/>
    <x v="891"/>
    <x v="1"/>
    <x v="44"/>
    <n v="2"/>
    <n v="19.5"/>
    <x v="0"/>
    <x v="9"/>
    <x v="1"/>
  </r>
  <r>
    <x v="637"/>
    <n v="112"/>
    <s v="Myriam"/>
    <s v="Ravenscroftt"/>
    <s v="mravenscrofttap@vinaora.com#mailto:mravenscrofttap@vinaora.com#"/>
    <s v="402-701-2282"/>
    <s v="91864 Warner Way"/>
    <x v="134"/>
    <x v="18"/>
    <x v="496"/>
    <x v="6"/>
    <x v="38"/>
    <n v="4"/>
    <n v="499"/>
    <x v="1"/>
    <x v="9"/>
    <x v="1"/>
  </r>
  <r>
    <x v="637"/>
    <n v="481"/>
    <s v="Bobbie"/>
    <s v="Tomczynski"/>
    <s v="btomczynskinw@amazon.de#mailto:btomczynskinw@amazon.de#"/>
    <s v="612-125-7652"/>
    <s v="42298 Knutson Center"/>
    <x v="109"/>
    <x v="31"/>
    <x v="157"/>
    <x v="3"/>
    <x v="63"/>
    <n v="4"/>
    <n v="36.99"/>
    <x v="1"/>
    <x v="9"/>
    <x v="1"/>
  </r>
  <r>
    <x v="638"/>
    <n v="224"/>
    <s v="Terri-jo"/>
    <s v="Shaplin"/>
    <s v="tshaplingu@google.de#mailto:tshaplingu@google.de#"/>
    <s v="937-969-6670"/>
    <s v="486 Kensington Point"/>
    <x v="39"/>
    <x v="15"/>
    <x v="1037"/>
    <x v="0"/>
    <x v="35"/>
    <n v="4"/>
    <n v="167"/>
    <x v="2"/>
    <x v="9"/>
    <x v="1"/>
  </r>
  <r>
    <x v="638"/>
    <n v="585"/>
    <s v="Latia"/>
    <s v="Lamport"/>
    <s v="llamport2z@hatena.ne.jp#mailto:llamport2z@hatena.ne.jp#"/>
    <s v="619-896-1165"/>
    <s v="4333 Mayer Hill"/>
    <x v="11"/>
    <x v="8"/>
    <x v="14"/>
    <x v="6"/>
    <x v="24"/>
    <n v="3"/>
    <n v="250"/>
    <x v="2"/>
    <x v="9"/>
    <x v="1"/>
  </r>
  <r>
    <x v="638"/>
    <n v="911"/>
    <s v="Charmine"/>
    <s v="Eyers"/>
    <s v="ceyersj9@usatoday.com#mailto:ceyersj9@usatoday.com#"/>
    <s v="915-250-2164"/>
    <s v="612 Moland Alley"/>
    <x v="37"/>
    <x v="3"/>
    <x v="1047"/>
    <x v="1"/>
    <x v="44"/>
    <n v="4"/>
    <n v="19.5"/>
    <x v="2"/>
    <x v="9"/>
    <x v="1"/>
  </r>
  <r>
    <x v="638"/>
    <n v="944"/>
    <s v="Alley"/>
    <s v="Crellin"/>
    <s v="acrellinm4@marketwatch.com#mailto:acrellinm4@marketwatch.com#"/>
    <s v="513-174-2717"/>
    <s v="3882 Comanche Drive"/>
    <x v="77"/>
    <x v="15"/>
    <x v="1048"/>
    <x v="4"/>
    <x v="61"/>
    <n v="3"/>
    <n v="8.99"/>
    <x v="2"/>
    <x v="9"/>
    <x v="1"/>
  </r>
  <r>
    <x v="638"/>
    <n v="1354"/>
    <s v="Tailor"/>
    <s v="Pride"/>
    <s v="tprideku@1688.com#mailto:tprideku@1688.com#"/>
    <s v="716-750-5439"/>
    <s v="39969 Raven Terrace"/>
    <x v="239"/>
    <x v="12"/>
    <x v="591"/>
    <x v="0"/>
    <x v="9"/>
    <n v="4"/>
    <n v="54"/>
    <x v="2"/>
    <x v="9"/>
    <x v="1"/>
  </r>
  <r>
    <x v="638"/>
    <n v="1446"/>
    <s v="Joyce"/>
    <s v="Harborow"/>
    <s v="jharborowia@rambler.ru#mailto:jharborowia@rambler.ru#"/>
    <s v="513-697-7890"/>
    <s v="3379 Karstens Hill"/>
    <x v="183"/>
    <x v="15"/>
    <x v="320"/>
    <x v="5"/>
    <x v="45"/>
    <n v="2"/>
    <n v="189"/>
    <x v="2"/>
    <x v="9"/>
    <x v="1"/>
  </r>
  <r>
    <x v="638"/>
    <n v="2077"/>
    <s v="Tracie"/>
    <s v="O'Keaveny"/>
    <s v="tokeaveny41@fastcompany.com#mailto:tokeaveny41@fastcompany.com#"/>
    <s v="713-998-3884"/>
    <s v="36 Hermina Park"/>
    <x v="8"/>
    <x v="3"/>
    <x v="325"/>
    <x v="1"/>
    <x v="55"/>
    <n v="4"/>
    <n v="24.95"/>
    <x v="2"/>
    <x v="9"/>
    <x v="1"/>
  </r>
  <r>
    <x v="639"/>
    <n v="301"/>
    <s v="Charmaine"/>
    <s v="Bitcheno"/>
    <s v="cbitchenomd@lycos.com#mailto:cbitchenomd@lycos.com#"/>
    <s v="713-537-2816"/>
    <s v="2253 Ludington Plaza"/>
    <x v="8"/>
    <x v="3"/>
    <x v="1013"/>
    <x v="6"/>
    <x v="11"/>
    <n v="3"/>
    <n v="250"/>
    <x v="3"/>
    <x v="9"/>
    <x v="1"/>
  </r>
  <r>
    <x v="639"/>
    <n v="1098"/>
    <s v="Yves"/>
    <s v="Althrop"/>
    <s v="yalthrop8n@google.co.jp#mailto:yalthrop8n@google.co.jp#"/>
    <s v="414-400-1265"/>
    <s v="999 Mariners Cove Pass"/>
    <x v="167"/>
    <x v="10"/>
    <x v="456"/>
    <x v="1"/>
    <x v="20"/>
    <n v="4"/>
    <n v="14.99"/>
    <x v="3"/>
    <x v="9"/>
    <x v="1"/>
  </r>
  <r>
    <x v="639"/>
    <n v="1523"/>
    <s v="Stephan"/>
    <s v="Elliott"/>
    <s v="selliottqs@google.cn#mailto:selliottqs@google.cn#"/>
    <s v="316-469-8907"/>
    <s v="25 Mariners Cove Drive"/>
    <x v="76"/>
    <x v="19"/>
    <x v="106"/>
    <x v="1"/>
    <x v="20"/>
    <n v="4"/>
    <n v="14.99"/>
    <x v="3"/>
    <x v="9"/>
    <x v="1"/>
  </r>
  <r>
    <x v="639"/>
    <n v="1623"/>
    <s v="Jerry"/>
    <s v="Nizet"/>
    <s v="jnizet22@multiply.com#mailto:jnizet22@multiply.com#"/>
    <s v="734-654-0229"/>
    <s v="1730 Acker Hill"/>
    <x v="226"/>
    <x v="40"/>
    <x v="464"/>
    <x v="1"/>
    <x v="2"/>
    <n v="3"/>
    <n v="16.75"/>
    <x v="3"/>
    <x v="9"/>
    <x v="1"/>
  </r>
  <r>
    <x v="639"/>
    <n v="2070"/>
    <s v="Ronnie"/>
    <s v="Duckhouse"/>
    <s v="rduckhousejz@unesco.org#mailto:rduckhousejz@unesco.org#"/>
    <s v="202-984-9206"/>
    <s v="73154 Walton Lane"/>
    <x v="7"/>
    <x v="6"/>
    <x v="1049"/>
    <x v="1"/>
    <x v="23"/>
    <n v="2"/>
    <n v="20.95"/>
    <x v="3"/>
    <x v="9"/>
    <x v="1"/>
  </r>
  <r>
    <x v="640"/>
    <n v="254"/>
    <s v="Megen"/>
    <s v="Colborn"/>
    <s v="mcolbornlx@java.com#mailto:mcolbornlx@java.com#"/>
    <s v="330-647-9636"/>
    <s v="40633 Linden Center"/>
    <x v="142"/>
    <x v="15"/>
    <x v="626"/>
    <x v="1"/>
    <x v="62"/>
    <n v="6"/>
    <n v="35"/>
    <x v="4"/>
    <x v="9"/>
    <x v="1"/>
  </r>
  <r>
    <x v="640"/>
    <n v="1239"/>
    <s v="Jaquenetta"/>
    <s v="Matignon"/>
    <s v="jmatignon7o@dailymotion.com#mailto:jmatignon7o@dailymotion.com#"/>
    <s v="915-970-9621"/>
    <s v="833 Birchwood Avenue"/>
    <x v="37"/>
    <x v="3"/>
    <x v="435"/>
    <x v="6"/>
    <x v="38"/>
    <n v="4"/>
    <n v="499"/>
    <x v="4"/>
    <x v="9"/>
    <x v="1"/>
  </r>
  <r>
    <x v="640"/>
    <n v="1330"/>
    <s v="Cilka"/>
    <s v="Bonifant"/>
    <s v="cbonifant8g@wisc.edu#mailto:cbonifant8g@wisc.edu#"/>
    <s v="915-907-6774"/>
    <s v="30 Bunting Park"/>
    <x v="37"/>
    <x v="3"/>
    <x v="1050"/>
    <x v="1"/>
    <x v="4"/>
    <n v="2"/>
    <n v="23.99"/>
    <x v="4"/>
    <x v="9"/>
    <x v="1"/>
  </r>
  <r>
    <x v="640"/>
    <n v="1997"/>
    <s v="Win"/>
    <s v="Ovanesian"/>
    <s v="wovanesian7k@wikipedia.org#mailto:wovanesian7k@wikipedia.org#"/>
    <s v="520-146-1040"/>
    <s v="7098 Hoffman Terrace"/>
    <x v="129"/>
    <x v="37"/>
    <x v="1027"/>
    <x v="1"/>
    <x v="68"/>
    <n v="3"/>
    <n v="16.989999999999998"/>
    <x v="4"/>
    <x v="9"/>
    <x v="1"/>
  </r>
  <r>
    <x v="641"/>
    <n v="176"/>
    <s v="Ignazio"/>
    <s v="Sipson"/>
    <s v="isipsona0@ftc.gov#mailto:isipsona0@ftc.gov#"/>
    <s v="251-217-0849"/>
    <s v="40 Carey Junction"/>
    <x v="20"/>
    <x v="2"/>
    <x v="1051"/>
    <x v="3"/>
    <x v="33"/>
    <n v="1"/>
    <n v="28.99"/>
    <x v="5"/>
    <x v="9"/>
    <x v="1"/>
  </r>
  <r>
    <x v="641"/>
    <n v="543"/>
    <s v="Mikol"/>
    <s v="Yitzhak"/>
    <s v="myitzhakl5@stumbleupon.com#mailto:myitzhakl5@stumbleupon.com#"/>
    <s v="215-599-7988"/>
    <s v="22220 Westerfield Place"/>
    <x v="93"/>
    <x v="36"/>
    <x v="444"/>
    <x v="4"/>
    <x v="39"/>
    <n v="4"/>
    <n v="11.99"/>
    <x v="5"/>
    <x v="9"/>
    <x v="1"/>
  </r>
  <r>
    <x v="641"/>
    <n v="1266"/>
    <s v="John"/>
    <s v="Nowland"/>
    <s v="jnowlandms@cbsnews.com#mailto:jnowlandms@cbsnews.com#"/>
    <s v="518-776-6976"/>
    <s v="8181 Old Shore Crossing"/>
    <x v="219"/>
    <x v="12"/>
    <x v="455"/>
    <x v="5"/>
    <x v="29"/>
    <n v="4"/>
    <n v="189"/>
    <x v="5"/>
    <x v="9"/>
    <x v="1"/>
  </r>
  <r>
    <x v="642"/>
    <n v="668"/>
    <s v="Kristofer"/>
    <s v="Kneath"/>
    <s v="kkneathqp@spotify.com#mailto:kkneathqp@spotify.com#"/>
    <s v="210-137-0814"/>
    <s v="32303 Mitchell Crossing"/>
    <x v="63"/>
    <x v="3"/>
    <x v="958"/>
    <x v="1"/>
    <x v="30"/>
    <n v="6"/>
    <n v="19.989999999999998"/>
    <x v="6"/>
    <x v="9"/>
    <x v="1"/>
  </r>
  <r>
    <x v="642"/>
    <n v="1022"/>
    <s v="Kevina"/>
    <s v="Richmond"/>
    <s v="krichmond9g@mozilla.org#mailto:krichmond9g@mozilla.org#"/>
    <s v="479-133-6841"/>
    <s v="6214 Del Mar Terrace"/>
    <x v="263"/>
    <x v="39"/>
    <x v="596"/>
    <x v="5"/>
    <x v="22"/>
    <n v="4"/>
    <n v="225"/>
    <x v="6"/>
    <x v="9"/>
    <x v="1"/>
  </r>
  <r>
    <x v="642"/>
    <n v="2062"/>
    <s v="Arlin"/>
    <s v="Relf"/>
    <s v="arelfro@dion.ne.jp#mailto:arelfro@dion.ne.jp#"/>
    <s v="412-806-2344"/>
    <s v="94021 New Castle Circle"/>
    <x v="207"/>
    <x v="36"/>
    <x v="907"/>
    <x v="3"/>
    <x v="12"/>
    <n v="1"/>
    <n v="44.95"/>
    <x v="6"/>
    <x v="9"/>
    <x v="1"/>
  </r>
  <r>
    <x v="643"/>
    <n v="81"/>
    <s v="Linnet"/>
    <s v="Bleiman"/>
    <s v="lbleimanl4@alexa.com#mailto:lbleimanl4@alexa.com#"/>
    <s v="727-644-4323"/>
    <s v="106 8th Hill"/>
    <x v="224"/>
    <x v="5"/>
    <x v="893"/>
    <x v="5"/>
    <x v="10"/>
    <n v="5"/>
    <n v="214"/>
    <x v="7"/>
    <x v="9"/>
    <x v="1"/>
  </r>
  <r>
    <x v="643"/>
    <n v="2026"/>
    <s v="Purcell"/>
    <s v="Wickey"/>
    <s v="pwickeykn@noaa.gov#mailto:pwickeykn@noaa.gov#"/>
    <s v="952-195-0197"/>
    <s v="991 Northfield Parkway"/>
    <x v="95"/>
    <x v="31"/>
    <x v="477"/>
    <x v="6"/>
    <x v="17"/>
    <n v="4"/>
    <n v="395"/>
    <x v="7"/>
    <x v="9"/>
    <x v="1"/>
  </r>
  <r>
    <x v="643"/>
    <n v="2038"/>
    <s v="Adams"/>
    <s v="Zimmermanns"/>
    <s v="azimmermanns3x@feedburner.com#mailto:azimmermanns3x@feedburner.com#"/>
    <s v="480-765-4865"/>
    <s v="2362 Grim Terrace"/>
    <x v="333"/>
    <x v="37"/>
    <x v="925"/>
    <x v="1"/>
    <x v="18"/>
    <n v="4"/>
    <n v="16.989999999999998"/>
    <x v="7"/>
    <x v="9"/>
    <x v="1"/>
  </r>
  <r>
    <x v="644"/>
    <n v="165"/>
    <s v="Wells"/>
    <s v="Grieveson"/>
    <s v="wgrievesonoo@latimes.com#mailto:wgrievesonoo@latimes.com#"/>
    <s v="818-513-0970"/>
    <s v="39321 Oak Valley Trail"/>
    <x v="14"/>
    <x v="8"/>
    <x v="17"/>
    <x v="4"/>
    <x v="64"/>
    <n v="3"/>
    <n v="8.99"/>
    <x v="8"/>
    <x v="9"/>
    <x v="1"/>
  </r>
  <r>
    <x v="644"/>
    <n v="1005"/>
    <s v="Pearl"/>
    <s v="Rollason"/>
    <s v="prollasoneg@washingtonpost.com#mailto:prollasoneg@washingtonpost.com#"/>
    <s v="661-511-3688"/>
    <s v="38289 Everett Crossing"/>
    <x v="158"/>
    <x v="8"/>
    <x v="864"/>
    <x v="1"/>
    <x v="37"/>
    <n v="1"/>
    <n v="14.99"/>
    <x v="8"/>
    <x v="9"/>
    <x v="1"/>
  </r>
  <r>
    <x v="644"/>
    <n v="1030"/>
    <s v="Tove"/>
    <s v="Gianilli"/>
    <s v="tgianilli6c@newsvine.com#mailto:tgianilli6c@newsvine.com#"/>
    <s v="615-670-3121"/>
    <s v="18 David Point"/>
    <x v="250"/>
    <x v="23"/>
    <x v="590"/>
    <x v="3"/>
    <x v="50"/>
    <n v="5"/>
    <n v="29.99"/>
    <x v="8"/>
    <x v="9"/>
    <x v="1"/>
  </r>
  <r>
    <x v="644"/>
    <n v="1061"/>
    <s v="Bernita"/>
    <s v="Zahor"/>
    <s v="bzahor4t@exblog.jp#mailto:bzahor4t@exblog.jp#"/>
    <s v="515-121-6982"/>
    <s v="5091 Hooker Circle"/>
    <x v="1"/>
    <x v="1"/>
    <x v="13"/>
    <x v="3"/>
    <x v="59"/>
    <n v="4"/>
    <n v="49"/>
    <x v="8"/>
    <x v="9"/>
    <x v="1"/>
  </r>
  <r>
    <x v="644"/>
    <n v="1565"/>
    <s v="Ward"/>
    <s v="Kilcullen"/>
    <s v="wkilcullenij@canalblog.com#mailto:wkilcullenij@canalblog.com#"/>
    <s v="717-434-5647"/>
    <s v="7324 Porter Center"/>
    <x v="158"/>
    <x v="36"/>
    <x v="260"/>
    <x v="5"/>
    <x v="58"/>
    <n v="4"/>
    <n v="245"/>
    <x v="8"/>
    <x v="9"/>
    <x v="1"/>
  </r>
  <r>
    <x v="645"/>
    <n v="255"/>
    <s v="Ethelin"/>
    <s v="Chapell"/>
    <s v="echapell2g@unc.edu#mailto:echapell2g@unc.edu#"/>
    <s v="612-488-9127"/>
    <s v="54 Dunning Avenue"/>
    <x v="70"/>
    <x v="31"/>
    <x v="1052"/>
    <x v="5"/>
    <x v="22"/>
    <n v="5"/>
    <n v="225"/>
    <x v="9"/>
    <x v="9"/>
    <x v="1"/>
  </r>
  <r>
    <x v="645"/>
    <n v="1132"/>
    <s v="Diana"/>
    <s v="Sollett"/>
    <s v="dsollettq0@1und1.de#mailto:dsollettq0@1und1.de#"/>
    <s v="804-166-1438"/>
    <s v="47833 Dennis Lane"/>
    <x v="163"/>
    <x v="7"/>
    <x v="476"/>
    <x v="3"/>
    <x v="56"/>
    <n v="2"/>
    <n v="29.99"/>
    <x v="9"/>
    <x v="9"/>
    <x v="1"/>
  </r>
  <r>
    <x v="645"/>
    <n v="1557"/>
    <s v="Filmore"/>
    <s v="Reay"/>
    <s v="freay3g@abc.net.au#mailto:freay3g@abc.net.au#"/>
    <s v="405-381-7193"/>
    <s v="69 Merchant Way"/>
    <x v="353"/>
    <x v="16"/>
    <x v="1053"/>
    <x v="1"/>
    <x v="44"/>
    <n v="3"/>
    <n v="19.5"/>
    <x v="9"/>
    <x v="9"/>
    <x v="1"/>
  </r>
  <r>
    <x v="645"/>
    <n v="1582"/>
    <s v="Kimberley"/>
    <s v="Lye"/>
    <s v="klyer8@fotki.com#mailto:klyer8@fotki.com#"/>
    <s v="315-853-9271"/>
    <s v="801 Buhler Court"/>
    <x v="28"/>
    <x v="12"/>
    <x v="35"/>
    <x v="4"/>
    <x v="43"/>
    <n v="6"/>
    <n v="21.98"/>
    <x v="9"/>
    <x v="9"/>
    <x v="1"/>
  </r>
  <r>
    <x v="646"/>
    <n v="239"/>
    <s v="Karim"/>
    <s v="Coen"/>
    <s v="kcoen29@loc.gov#mailto:kcoen29@loc.gov#"/>
    <s v="912-210-1194"/>
    <s v="6922 Golf View Junction"/>
    <x v="47"/>
    <x v="14"/>
    <x v="728"/>
    <x v="3"/>
    <x v="12"/>
    <n v="2"/>
    <n v="44.95"/>
    <x v="10"/>
    <x v="9"/>
    <x v="1"/>
  </r>
  <r>
    <x v="646"/>
    <n v="1585"/>
    <s v="Cello"/>
    <s v="Gillion"/>
    <s v="cgillionm7@cdc.gov#mailto:cgillionm7@cdc.gov#"/>
    <s v="713-235-8878"/>
    <s v="9565 3rd Parkway"/>
    <x v="8"/>
    <x v="3"/>
    <x v="151"/>
    <x v="4"/>
    <x v="39"/>
    <n v="3"/>
    <n v="11.99"/>
    <x v="10"/>
    <x v="9"/>
    <x v="1"/>
  </r>
  <r>
    <x v="647"/>
    <n v="804"/>
    <s v="Aurore"/>
    <s v="Clampe"/>
    <s v="aclampe8f@geocities.jp#mailto:aclampe8f@geocities.jp#"/>
    <s v="229-463-8971"/>
    <s v="2651 Alpine Street"/>
    <x v="16"/>
    <x v="14"/>
    <x v="1033"/>
    <x v="4"/>
    <x v="39"/>
    <n v="2"/>
    <n v="11.99"/>
    <x v="11"/>
    <x v="9"/>
    <x v="1"/>
  </r>
  <r>
    <x v="647"/>
    <n v="1699"/>
    <s v="Marney"/>
    <s v="Lillford"/>
    <s v="mlillford24@yelp.com#mailto:mlillford24@yelp.com#"/>
    <s v="419-357-5256"/>
    <s v="27053 Vahlen Pass"/>
    <x v="102"/>
    <x v="15"/>
    <x v="143"/>
    <x v="1"/>
    <x v="55"/>
    <n v="5"/>
    <n v="24.95"/>
    <x v="11"/>
    <x v="9"/>
    <x v="1"/>
  </r>
  <r>
    <x v="648"/>
    <n v="573"/>
    <s v="Dena"/>
    <s v="Rosberg"/>
    <s v="drosberg6u@simplemachines.org#mailto:drosberg6u@simplemachines.org#"/>
    <s v="619-704-5643"/>
    <s v="54424 Moulton Alley"/>
    <x v="11"/>
    <x v="8"/>
    <x v="113"/>
    <x v="3"/>
    <x v="36"/>
    <n v="4"/>
    <n v="49"/>
    <x v="12"/>
    <x v="9"/>
    <x v="1"/>
  </r>
  <r>
    <x v="648"/>
    <n v="936"/>
    <s v="Alaric"/>
    <s v="Eschalotte"/>
    <s v="aeschalotteih@virginia.edu#mailto:aeschalotteih@virginia.edu#"/>
    <s v="915-342-8160"/>
    <s v="417 Forest Run Junction"/>
    <x v="37"/>
    <x v="3"/>
    <x v="904"/>
    <x v="3"/>
    <x v="63"/>
    <n v="1"/>
    <n v="36.99"/>
    <x v="12"/>
    <x v="9"/>
    <x v="1"/>
  </r>
  <r>
    <x v="648"/>
    <n v="950"/>
    <s v="Winfield"/>
    <s v="Uren"/>
    <s v="wurenec@uiuc.edu#mailto:wurenec@uiuc.edu#"/>
    <s v="937-746-9437"/>
    <s v="33517 Mockingbird Alley"/>
    <x v="183"/>
    <x v="15"/>
    <x v="607"/>
    <x v="3"/>
    <x v="59"/>
    <n v="3"/>
    <n v="49"/>
    <x v="12"/>
    <x v="9"/>
    <x v="1"/>
  </r>
  <r>
    <x v="648"/>
    <n v="994"/>
    <s v="Tallou"/>
    <s v="Mallya"/>
    <s v="tmallyael@php.net#mailto:tmallyael@php.net#"/>
    <s v="682-440-8098"/>
    <s v="67 South Place"/>
    <x v="34"/>
    <x v="3"/>
    <x v="1054"/>
    <x v="1"/>
    <x v="55"/>
    <n v="2"/>
    <n v="24.95"/>
    <x v="12"/>
    <x v="9"/>
    <x v="1"/>
  </r>
  <r>
    <x v="648"/>
    <n v="1011"/>
    <s v="Tilda"/>
    <s v="Pistol"/>
    <s v="tpistol34@mashable.com#mailto:tpistol34@mashable.com#"/>
    <s v="570-930-2196"/>
    <s v="69198 Cascade Way"/>
    <x v="244"/>
    <x v="36"/>
    <x v="959"/>
    <x v="3"/>
    <x v="5"/>
    <n v="2"/>
    <n v="37.99"/>
    <x v="12"/>
    <x v="9"/>
    <x v="1"/>
  </r>
  <r>
    <x v="648"/>
    <n v="1505"/>
    <s v="Marlin"/>
    <s v="Haskins"/>
    <s v="mhaskins5@ibm.com#mailto:mhaskins5@ibm.com#"/>
    <s v="775-601-7252"/>
    <s v="92801 Oak Valley Plaza"/>
    <x v="30"/>
    <x v="17"/>
    <x v="148"/>
    <x v="5"/>
    <x v="10"/>
    <n v="5"/>
    <n v="214"/>
    <x v="12"/>
    <x v="9"/>
    <x v="1"/>
  </r>
  <r>
    <x v="648"/>
    <n v="1568"/>
    <s v="Willard"/>
    <s v="Sayer"/>
    <s v="wsayergy@prnewswire.com#mailto:wsayergy@prnewswire.com#"/>
    <s v="941-155-3684"/>
    <s v="91298 Schmedeman Pass"/>
    <x v="326"/>
    <x v="5"/>
    <x v="947"/>
    <x v="3"/>
    <x v="19"/>
    <n v="4"/>
    <n v="49.95"/>
    <x v="12"/>
    <x v="9"/>
    <x v="1"/>
  </r>
  <r>
    <x v="648"/>
    <n v="2105"/>
    <s v="Larissa"/>
    <s v="Petrovic"/>
    <s v="lpetrovicr3@newyorker.com#mailto:lpetrovicr3@newyorker.com#"/>
    <s v="540-939-8833"/>
    <s v="81898 Lillian Junction"/>
    <x v="62"/>
    <x v="7"/>
    <x v="395"/>
    <x v="0"/>
    <x v="9"/>
    <n v="3"/>
    <n v="54"/>
    <x v="12"/>
    <x v="9"/>
    <x v="1"/>
  </r>
  <r>
    <x v="649"/>
    <n v="125"/>
    <s v="Joey"/>
    <s v="Woodier"/>
    <s v="jwoodiercp@netlog.com#mailto:jwoodiercp@netlog.com#"/>
    <s v="727-347-5473"/>
    <s v="5959 Rutledge Street"/>
    <x v="5"/>
    <x v="5"/>
    <x v="281"/>
    <x v="3"/>
    <x v="52"/>
    <n v="2"/>
    <n v="27.5"/>
    <x v="13"/>
    <x v="9"/>
    <x v="1"/>
  </r>
  <r>
    <x v="649"/>
    <n v="528"/>
    <s v="Darcy"/>
    <s v="Rosewell"/>
    <s v="drosewellmi@baidu.com#mailto:drosewellmi@baidu.com#"/>
    <s v="574-322-7778"/>
    <s v="7003 Longview Circle"/>
    <x v="144"/>
    <x v="30"/>
    <x v="1055"/>
    <x v="1"/>
    <x v="42"/>
    <n v="3"/>
    <n v="24.99"/>
    <x v="13"/>
    <x v="9"/>
    <x v="1"/>
  </r>
  <r>
    <x v="649"/>
    <n v="1232"/>
    <s v="Susie"/>
    <s v="Raffels"/>
    <s v="sraffelsm2@time.com#mailto:sraffelsm2@time.com#"/>
    <s v="971-527-8659"/>
    <s v="571 Cottonwood Hill"/>
    <x v="127"/>
    <x v="42"/>
    <x v="1056"/>
    <x v="3"/>
    <x v="36"/>
    <n v="3"/>
    <n v="49"/>
    <x v="13"/>
    <x v="9"/>
    <x v="1"/>
  </r>
  <r>
    <x v="649"/>
    <n v="1474"/>
    <s v="Myrna"/>
    <s v="Bermingham"/>
    <s v="mbermingham2d@php.net#mailto:mbermingham2d@php.net#"/>
    <s v="530-557-9326"/>
    <s v="89789 Eastwood Place"/>
    <x v="157"/>
    <x v="8"/>
    <x v="259"/>
    <x v="1"/>
    <x v="44"/>
    <n v="2"/>
    <n v="19.5"/>
    <x v="13"/>
    <x v="9"/>
    <x v="1"/>
  </r>
  <r>
    <x v="649"/>
    <n v="1984"/>
    <s v="Romola"/>
    <s v="O'Shiel"/>
    <s v="roshieldi@tiny.cc#mailto:roshieldi@tiny.cc#"/>
    <s v="203-194-8057"/>
    <s v="6964 Lindbergh Street"/>
    <x v="246"/>
    <x v="11"/>
    <x v="538"/>
    <x v="3"/>
    <x v="36"/>
    <n v="5"/>
    <n v="49"/>
    <x v="13"/>
    <x v="9"/>
    <x v="1"/>
  </r>
  <r>
    <x v="649"/>
    <n v="2062"/>
    <s v="Arlin"/>
    <s v="Relf"/>
    <s v="arelfro@dion.ne.jp#mailto:arelfro@dion.ne.jp#"/>
    <s v="412-806-2344"/>
    <s v="94021 New Castle Circle"/>
    <x v="207"/>
    <x v="36"/>
    <x v="907"/>
    <x v="1"/>
    <x v="31"/>
    <n v="1"/>
    <n v="14.99"/>
    <x v="13"/>
    <x v="9"/>
    <x v="1"/>
  </r>
  <r>
    <x v="650"/>
    <n v="30"/>
    <s v="Emelina"/>
    <s v="Nestle"/>
    <s v="enestle3o@mac.com#mailto:enestle3o@mac.com#"/>
    <s v="212-140-2024"/>
    <s v="79830 Prairieview Terrace"/>
    <x v="204"/>
    <x v="12"/>
    <x v="738"/>
    <x v="6"/>
    <x v="38"/>
    <n v="4"/>
    <n v="499"/>
    <x v="14"/>
    <x v="9"/>
    <x v="1"/>
  </r>
  <r>
    <x v="650"/>
    <n v="104"/>
    <s v="Binky"/>
    <s v="Escale"/>
    <s v="bescale84@ow.ly#mailto:bescale84@ow.ly#"/>
    <s v="310-350-1747"/>
    <s v="6507 Ridgeview Road"/>
    <x v="46"/>
    <x v="8"/>
    <x v="1015"/>
    <x v="1"/>
    <x v="55"/>
    <n v="2"/>
    <n v="24.95"/>
    <x v="14"/>
    <x v="9"/>
    <x v="1"/>
  </r>
  <r>
    <x v="650"/>
    <n v="653"/>
    <s v="Elianore"/>
    <s v="Petegree"/>
    <s v="epetegreem0@hhs.gov#mailto:epetegreem0@hhs.gov#"/>
    <s v="509-711-6514"/>
    <s v="4783 Coleman Parkway"/>
    <x v="59"/>
    <x v="27"/>
    <x v="76"/>
    <x v="3"/>
    <x v="36"/>
    <n v="4"/>
    <n v="49"/>
    <x v="14"/>
    <x v="9"/>
    <x v="1"/>
  </r>
  <r>
    <x v="650"/>
    <n v="1243"/>
    <s v="Marta"/>
    <s v="Diben"/>
    <s v="mdibenn6@blogger.com#mailto:mdibenn6@blogger.com#"/>
    <s v="941-434-3337"/>
    <s v="279 Orin Circle"/>
    <x v="17"/>
    <x v="5"/>
    <x v="20"/>
    <x v="3"/>
    <x v="12"/>
    <n v="4"/>
    <n v="44.95"/>
    <x v="14"/>
    <x v="9"/>
    <x v="1"/>
  </r>
  <r>
    <x v="650"/>
    <n v="1340"/>
    <s v="Uriel"/>
    <s v="Castanho"/>
    <s v="ucastanhoq7@who.int#mailto:ucastanhoq7@who.int#"/>
    <s v="786-457-5685"/>
    <s v="45 Hollow Ridge Pass"/>
    <x v="26"/>
    <x v="5"/>
    <x v="55"/>
    <x v="1"/>
    <x v="6"/>
    <n v="5"/>
    <n v="15.5"/>
    <x v="14"/>
    <x v="9"/>
    <x v="1"/>
  </r>
  <r>
    <x v="650"/>
    <n v="1529"/>
    <s v="Salomon"/>
    <s v="Griswood"/>
    <s v="sgriswood9u@forbes.com#mailto:sgriswood9u@forbes.com#"/>
    <s v="858-128-0664"/>
    <s v="421 North Avenue"/>
    <x v="11"/>
    <x v="8"/>
    <x v="380"/>
    <x v="0"/>
    <x v="0"/>
    <n v="5"/>
    <n v="69"/>
    <x v="14"/>
    <x v="9"/>
    <x v="1"/>
  </r>
  <r>
    <x v="651"/>
    <n v="834"/>
    <s v="Christoph"/>
    <s v="Elsdon"/>
    <s v="celsdonjw@flavors.me#mailto:celsdonjw@flavors.me#"/>
    <s v="504-947-5654"/>
    <s v="9992 Boyd Hill"/>
    <x v="64"/>
    <x v="28"/>
    <x v="1057"/>
    <x v="4"/>
    <x v="64"/>
    <n v="2"/>
    <n v="8.99"/>
    <x v="15"/>
    <x v="9"/>
    <x v="1"/>
  </r>
  <r>
    <x v="651"/>
    <n v="1073"/>
    <s v="Jenilee"/>
    <s v="Deaconson"/>
    <s v="jdeaconsonqb@usgs.gov#mailto:jdeaconsonqb@usgs.gov#"/>
    <s v="336-210-9085"/>
    <s v="84170 Commercial Road"/>
    <x v="169"/>
    <x v="9"/>
    <x v="293"/>
    <x v="2"/>
    <x v="13"/>
    <n v="3"/>
    <n v="899"/>
    <x v="15"/>
    <x v="9"/>
    <x v="1"/>
  </r>
  <r>
    <x v="652"/>
    <n v="1035"/>
    <s v="Tabbatha"/>
    <s v="Little"/>
    <s v="tlittlejd@liveinternet.ru#mailto:tlittlejd@liveinternet.ru#"/>
    <s v="202-497-2434"/>
    <s v="38 Carpenter Lane"/>
    <x v="7"/>
    <x v="6"/>
    <x v="762"/>
    <x v="1"/>
    <x v="30"/>
    <n v="2"/>
    <n v="19.989999999999998"/>
    <x v="16"/>
    <x v="9"/>
    <x v="1"/>
  </r>
  <r>
    <x v="652"/>
    <n v="1458"/>
    <s v="Hobie"/>
    <s v="Grigs"/>
    <s v="hgrigs3y@microsoft.com#mailto:hgrigs3y@microsoft.com#"/>
    <s v="617-403-9249"/>
    <s v="40 Hazelcrest Road"/>
    <x v="68"/>
    <x v="29"/>
    <x v="1058"/>
    <x v="0"/>
    <x v="41"/>
    <n v="3"/>
    <n v="58.95"/>
    <x v="16"/>
    <x v="9"/>
    <x v="1"/>
  </r>
  <r>
    <x v="653"/>
    <n v="290"/>
    <s v="Marcile"/>
    <s v="Kuhnel"/>
    <s v="mkuhnelbm@slate.com#mailto:mkuhnelbm@slate.com#"/>
    <s v="202-624-7800"/>
    <s v="62 Carioca Terrace"/>
    <x v="7"/>
    <x v="6"/>
    <x v="1059"/>
    <x v="3"/>
    <x v="50"/>
    <n v="3"/>
    <n v="29.99"/>
    <x v="17"/>
    <x v="9"/>
    <x v="1"/>
  </r>
  <r>
    <x v="653"/>
    <n v="408"/>
    <s v="Elsinore"/>
    <s v="Scougal"/>
    <s v="escougalda@desdev.cn#mailto:escougalda@desdev.cn#"/>
    <s v="559-722-2479"/>
    <s v="2216 Green Ridge Court"/>
    <x v="53"/>
    <x v="8"/>
    <x v="400"/>
    <x v="4"/>
    <x v="53"/>
    <n v="4"/>
    <n v="9.99"/>
    <x v="17"/>
    <x v="9"/>
    <x v="1"/>
  </r>
  <r>
    <x v="654"/>
    <n v="686"/>
    <s v="Andee"/>
    <s v="Ambrosi"/>
    <s v="aambrosi3s@sogou.com#mailto:aambrosi3s@sogou.com#"/>
    <s v="518-501-1605"/>
    <s v="54183 Monument Lane"/>
    <x v="16"/>
    <x v="12"/>
    <x v="318"/>
    <x v="0"/>
    <x v="16"/>
    <n v="5"/>
    <n v="179"/>
    <x v="18"/>
    <x v="9"/>
    <x v="1"/>
  </r>
  <r>
    <x v="654"/>
    <n v="994"/>
    <s v="Tallou"/>
    <s v="Mallya"/>
    <s v="tmallyael@php.net#mailto:tmallyael@php.net#"/>
    <s v="682-440-8098"/>
    <s v="67 South Place"/>
    <x v="34"/>
    <x v="3"/>
    <x v="1054"/>
    <x v="1"/>
    <x v="18"/>
    <n v="4"/>
    <n v="16.989999999999998"/>
    <x v="18"/>
    <x v="9"/>
    <x v="1"/>
  </r>
  <r>
    <x v="654"/>
    <n v="1705"/>
    <s v="Velma"/>
    <s v="Beals"/>
    <s v="vbeals8s@t.co#mailto:vbeals8s@t.co#"/>
    <s v="785-451-5857"/>
    <s v="2811 Bluestem Alley"/>
    <x v="86"/>
    <x v="19"/>
    <x v="1060"/>
    <x v="0"/>
    <x v="41"/>
    <n v="3"/>
    <n v="58.95"/>
    <x v="18"/>
    <x v="9"/>
    <x v="1"/>
  </r>
  <r>
    <x v="654"/>
    <n v="1819"/>
    <s v="Dehlia"/>
    <s v="Gaiter"/>
    <s v="dgaiter2k@va.gov#mailto:dgaiter2k@va.gov#"/>
    <s v="229-359-6826"/>
    <s v="5945 Shopko Point"/>
    <x v="16"/>
    <x v="14"/>
    <x v="1033"/>
    <x v="3"/>
    <x v="63"/>
    <n v="4"/>
    <n v="36.99"/>
    <x v="18"/>
    <x v="9"/>
    <x v="1"/>
  </r>
  <r>
    <x v="654"/>
    <n v="1878"/>
    <s v="Blake"/>
    <s v="Heditch"/>
    <s v="bheditchad@icq.com#mailto:bheditchad@icq.com#"/>
    <s v="305-763-2489"/>
    <s v="40588 Hoffman Trail"/>
    <x v="26"/>
    <x v="5"/>
    <x v="65"/>
    <x v="2"/>
    <x v="47"/>
    <n v="5"/>
    <n v="699"/>
    <x v="18"/>
    <x v="9"/>
    <x v="1"/>
  </r>
  <r>
    <x v="654"/>
    <n v="2099"/>
    <s v="Aldin"/>
    <s v="Walsh"/>
    <s v="awalshj1@dell.com#mailto:awalshj1@dell.com#"/>
    <s v="928-506-9720"/>
    <s v="7459 Messerschmidt Park"/>
    <x v="148"/>
    <x v="37"/>
    <x v="238"/>
    <x v="0"/>
    <x v="65"/>
    <n v="3"/>
    <n v="89"/>
    <x v="18"/>
    <x v="9"/>
    <x v="1"/>
  </r>
  <r>
    <x v="655"/>
    <n v="872"/>
    <s v="Montague"/>
    <s v="Wherry"/>
    <s v="mwherry9r@csmonitor.com#mailto:mwherry9r@csmonitor.com#"/>
    <s v="813-854-6502"/>
    <s v="295 Sullivan Place"/>
    <x v="224"/>
    <x v="5"/>
    <x v="1008"/>
    <x v="4"/>
    <x v="64"/>
    <n v="5"/>
    <n v="8.99"/>
    <x v="19"/>
    <x v="9"/>
    <x v="1"/>
  </r>
  <r>
    <x v="655"/>
    <n v="907"/>
    <s v="Myrtia"/>
    <s v="Scupham"/>
    <s v="mscuphamj1@oaic.gov.au#mailto:mscuphamj1@oaic.gov.au#"/>
    <s v="915-419-1740"/>
    <s v="23783 New Castle Park"/>
    <x v="37"/>
    <x v="3"/>
    <x v="692"/>
    <x v="3"/>
    <x v="52"/>
    <n v="2"/>
    <n v="27.5"/>
    <x v="19"/>
    <x v="9"/>
    <x v="1"/>
  </r>
  <r>
    <x v="655"/>
    <n v="1394"/>
    <s v="Daisi"/>
    <s v="Hothersall"/>
    <s v="dhothersall9z@printfriendly.com#mailto:dhothersall9z@printfriendly.com#"/>
    <s v="318-393-5645"/>
    <s v="8378 Valley Edge Circle"/>
    <x v="354"/>
    <x v="28"/>
    <x v="1061"/>
    <x v="0"/>
    <x v="46"/>
    <n v="1"/>
    <n v="129.94999999999999"/>
    <x v="19"/>
    <x v="9"/>
    <x v="1"/>
  </r>
  <r>
    <x v="656"/>
    <n v="269"/>
    <s v="Willi"/>
    <s v="Ortiger"/>
    <s v="wortigerp5@noaa.gov#mailto:wortigerp5@noaa.gov#"/>
    <s v="860-411-5922"/>
    <s v="80 Bartillon Place"/>
    <x v="90"/>
    <x v="11"/>
    <x v="125"/>
    <x v="0"/>
    <x v="14"/>
    <n v="1"/>
    <n v="89.95"/>
    <x v="20"/>
    <x v="9"/>
    <x v="1"/>
  </r>
  <r>
    <x v="656"/>
    <n v="331"/>
    <s v="Tiena"/>
    <s v="McGarry"/>
    <s v="tmcgarry75@narod.ru#mailto:tmcgarry75@narod.ru#"/>
    <s v="202-356-4219"/>
    <s v="168 Nobel Crossing"/>
    <x v="7"/>
    <x v="6"/>
    <x v="289"/>
    <x v="1"/>
    <x v="4"/>
    <n v="5"/>
    <n v="23.99"/>
    <x v="20"/>
    <x v="9"/>
    <x v="1"/>
  </r>
  <r>
    <x v="656"/>
    <n v="1079"/>
    <s v="Marie-jeanne"/>
    <s v="Fryett"/>
    <s v="mfryettav@liveinternet.ru#mailto:mfryettav@liveinternet.ru#"/>
    <s v="305-339-8624"/>
    <s v="83 Stone Corner Junction"/>
    <x v="26"/>
    <x v="5"/>
    <x v="1062"/>
    <x v="5"/>
    <x v="22"/>
    <n v="4"/>
    <n v="225"/>
    <x v="20"/>
    <x v="9"/>
    <x v="1"/>
  </r>
  <r>
    <x v="656"/>
    <n v="1325"/>
    <s v="Gennifer"/>
    <s v="De Souza"/>
    <s v="gde6n@dmoz.org#mailto:gde6n@dmoz.org#"/>
    <s v="512-309-1608"/>
    <s v="822 Dennis Park"/>
    <x v="115"/>
    <x v="3"/>
    <x v="166"/>
    <x v="2"/>
    <x v="34"/>
    <n v="3"/>
    <n v="684"/>
    <x v="20"/>
    <x v="9"/>
    <x v="1"/>
  </r>
  <r>
    <x v="656"/>
    <n v="1351"/>
    <s v="Cherey"/>
    <s v="Caitlin"/>
    <s v="ccaitlinlc@shutterfly.com#mailto:ccaitlinlc@shutterfly.com#"/>
    <s v="512-697-4624"/>
    <s v="89948 Ohio Crossing"/>
    <x v="330"/>
    <x v="3"/>
    <x v="891"/>
    <x v="3"/>
    <x v="36"/>
    <n v="4"/>
    <n v="49"/>
    <x v="20"/>
    <x v="9"/>
    <x v="1"/>
  </r>
  <r>
    <x v="657"/>
    <n v="475"/>
    <s v="Gabriel"/>
    <s v="Gallaher"/>
    <s v="ggallaherhm@newsvine.com#mailto:ggallaherhm@newsvine.com#"/>
    <s v="602-754-4213"/>
    <s v="22 Karstens Terrace"/>
    <x v="126"/>
    <x v="37"/>
    <x v="526"/>
    <x v="5"/>
    <x v="22"/>
    <n v="4"/>
    <n v="225"/>
    <x v="21"/>
    <x v="9"/>
    <x v="1"/>
  </r>
  <r>
    <x v="657"/>
    <n v="1051"/>
    <s v="Gabe"/>
    <s v="Craise"/>
    <s v="gcraiseo1@weibo.com#mailto:gcraiseo1@weibo.com#"/>
    <s v="507-762-9532"/>
    <s v="47 Brickson Park Court"/>
    <x v="36"/>
    <x v="31"/>
    <x v="745"/>
    <x v="0"/>
    <x v="35"/>
    <n v="5"/>
    <n v="167"/>
    <x v="21"/>
    <x v="9"/>
    <x v="1"/>
  </r>
  <r>
    <x v="657"/>
    <n v="1957"/>
    <s v="Vito"/>
    <s v="Canwell"/>
    <s v="vcanwell9n@buzzfeed.com#mailto:vcanwell9n@buzzfeed.com#"/>
    <s v="281-979-1172"/>
    <s v="5176 Burrows Street"/>
    <x v="8"/>
    <x v="3"/>
    <x v="817"/>
    <x v="1"/>
    <x v="4"/>
    <n v="3"/>
    <n v="23.99"/>
    <x v="21"/>
    <x v="9"/>
    <x v="1"/>
  </r>
  <r>
    <x v="658"/>
    <n v="470"/>
    <s v="Angele"/>
    <s v="Heeley"/>
    <s v="aheeleyna@amazon.co.jp#mailto:aheeleyna@amazon.co.jp#"/>
    <s v="217-847-7793"/>
    <s v="38096 Chinook Crossing"/>
    <x v="39"/>
    <x v="13"/>
    <x v="610"/>
    <x v="4"/>
    <x v="43"/>
    <n v="2"/>
    <n v="10.99"/>
    <x v="22"/>
    <x v="9"/>
    <x v="1"/>
  </r>
  <r>
    <x v="658"/>
    <n v="929"/>
    <s v="Laney"/>
    <s v="Olford"/>
    <s v="lolfordpj@marriott.com#mailto:lolfordpj@marriott.com#"/>
    <s v="702-748-8009"/>
    <s v="20 Mayfield Terrace"/>
    <x v="277"/>
    <x v="17"/>
    <x v="664"/>
    <x v="1"/>
    <x v="4"/>
    <n v="5"/>
    <n v="23.99"/>
    <x v="22"/>
    <x v="9"/>
    <x v="1"/>
  </r>
  <r>
    <x v="658"/>
    <n v="1289"/>
    <s v="Jany"/>
    <s v="Halliday"/>
    <s v="jhallidayrl@dell.com#mailto:jhallidayrl@dell.com#"/>
    <s v="503-659-9951"/>
    <s v="87 Village Center"/>
    <x v="127"/>
    <x v="42"/>
    <x v="187"/>
    <x v="5"/>
    <x v="22"/>
    <n v="3"/>
    <n v="225"/>
    <x v="22"/>
    <x v="9"/>
    <x v="1"/>
  </r>
  <r>
    <x v="658"/>
    <n v="2120"/>
    <s v="Jackie"/>
    <s v="Johnes"/>
    <s v="jjohnesgq@ca.gov#mailto:jjohnesgq@ca.gov#"/>
    <s v="941-491-1065"/>
    <s v="19 Sunnyside Trail"/>
    <x v="229"/>
    <x v="5"/>
    <x v="472"/>
    <x v="0"/>
    <x v="0"/>
    <n v="3"/>
    <n v="69"/>
    <x v="22"/>
    <x v="9"/>
    <x v="1"/>
  </r>
  <r>
    <x v="659"/>
    <n v="305"/>
    <s v="Corny"/>
    <s v="Sowrah"/>
    <s v="csowrahah@opera.com#mailto:csowrahah@opera.com#"/>
    <s v="718-471-4276"/>
    <s v="92 Sunfield Park"/>
    <x v="43"/>
    <x v="12"/>
    <x v="101"/>
    <x v="3"/>
    <x v="59"/>
    <n v="2"/>
    <n v="49"/>
    <x v="23"/>
    <x v="9"/>
    <x v="1"/>
  </r>
  <r>
    <x v="659"/>
    <n v="1281"/>
    <s v="Yuri"/>
    <s v="Edison"/>
    <s v="yedisongm@comcast.net#mailto:yedisongm@comcast.net#"/>
    <s v="404-534-4007"/>
    <s v="751 Calypso Point"/>
    <x v="22"/>
    <x v="14"/>
    <x v="1063"/>
    <x v="4"/>
    <x v="43"/>
    <n v="5"/>
    <n v="10.99"/>
    <x v="23"/>
    <x v="9"/>
    <x v="1"/>
  </r>
  <r>
    <x v="659"/>
    <n v="1354"/>
    <s v="Tailor"/>
    <s v="Pride"/>
    <s v="tprideku@1688.com#mailto:tprideku@1688.com#"/>
    <s v="716-750-5439"/>
    <s v="39969 Raven Terrace"/>
    <x v="239"/>
    <x v="12"/>
    <x v="591"/>
    <x v="0"/>
    <x v="14"/>
    <n v="2"/>
    <n v="89.95"/>
    <x v="23"/>
    <x v="9"/>
    <x v="1"/>
  </r>
  <r>
    <x v="660"/>
    <n v="496"/>
    <s v="Carole"/>
    <s v="Halliburton"/>
    <s v="challiburtonjx@wordpress.com#mailto:challiburtonjx@wordpress.com#"/>
    <s v="907-659-9515"/>
    <s v="452 Bowman Place"/>
    <x v="82"/>
    <x v="34"/>
    <x v="162"/>
    <x v="2"/>
    <x v="54"/>
    <n v="1"/>
    <n v="549"/>
    <x v="24"/>
    <x v="9"/>
    <x v="1"/>
  </r>
  <r>
    <x v="660"/>
    <n v="950"/>
    <s v="Winfield"/>
    <s v="Uren"/>
    <s v="wurenec@uiuc.edu#mailto:wurenec@uiuc.edu#"/>
    <s v="937-746-9437"/>
    <s v="33517 Mockingbird Alley"/>
    <x v="183"/>
    <x v="15"/>
    <x v="607"/>
    <x v="1"/>
    <x v="4"/>
    <n v="3"/>
    <n v="23.99"/>
    <x v="24"/>
    <x v="9"/>
    <x v="1"/>
  </r>
  <r>
    <x v="661"/>
    <n v="61"/>
    <s v="Rickie"/>
    <s v="Brumby"/>
    <s v="rbrumby9z@abc.net.au#mailto:rbrumby9z@abc.net.au#"/>
    <s v="804-941-6408"/>
    <s v="457 Golf Junction"/>
    <x v="163"/>
    <x v="7"/>
    <x v="1012"/>
    <x v="6"/>
    <x v="38"/>
    <n v="3"/>
    <n v="499"/>
    <x v="25"/>
    <x v="9"/>
    <x v="1"/>
  </r>
  <r>
    <x v="661"/>
    <n v="583"/>
    <s v="Arlena"/>
    <s v="Hollyland"/>
    <s v="ahollyland65@marketwatch.com#mailto:ahollyland65@marketwatch.com#"/>
    <s v="910-567-2640"/>
    <s v="3260 Quincy Crossing"/>
    <x v="206"/>
    <x v="9"/>
    <x v="988"/>
    <x v="5"/>
    <x v="10"/>
    <n v="1"/>
    <n v="214"/>
    <x v="25"/>
    <x v="9"/>
    <x v="1"/>
  </r>
  <r>
    <x v="661"/>
    <n v="1607"/>
    <s v="Junie"/>
    <s v="Linnard"/>
    <s v="jlinnard3f@plala.or.jp#mailto:jlinnard3f@plala.or.jp#"/>
    <s v="615-376-5871"/>
    <s v="3312 Lakewood Terrace"/>
    <x v="250"/>
    <x v="23"/>
    <x v="554"/>
    <x v="5"/>
    <x v="8"/>
    <n v="3"/>
    <n v="189"/>
    <x v="25"/>
    <x v="9"/>
    <x v="1"/>
  </r>
  <r>
    <x v="661"/>
    <n v="1804"/>
    <s v="Deonne"/>
    <s v="Di Batista"/>
    <s v="ddik8@sphinn.com#mailto:ddik8@sphinn.com#"/>
    <s v="206-561-9336"/>
    <s v="64462 Annamark Drive"/>
    <x v="213"/>
    <x v="27"/>
    <x v="417"/>
    <x v="1"/>
    <x v="2"/>
    <n v="3"/>
    <n v="16.75"/>
    <x v="25"/>
    <x v="9"/>
    <x v="1"/>
  </r>
  <r>
    <x v="662"/>
    <n v="9"/>
    <s v="Curran"/>
    <s v="MacMichael"/>
    <s v="cmacmichael5y@businesswire.com#mailto:cmacmichael5y@businesswire.com#"/>
    <s v="520-968-8763"/>
    <s v="4949 Hauk Road"/>
    <x v="129"/>
    <x v="37"/>
    <x v="278"/>
    <x v="6"/>
    <x v="49"/>
    <n v="8"/>
    <n v="910"/>
    <x v="26"/>
    <x v="9"/>
    <x v="1"/>
  </r>
  <r>
    <x v="662"/>
    <n v="1151"/>
    <s v="Garland"/>
    <s v="Agius"/>
    <s v="gagius9a@about.me#mailto:gagius9a@about.me#"/>
    <s v="713-113-7793"/>
    <s v="8326 Sloan Drive"/>
    <x v="8"/>
    <x v="3"/>
    <x v="563"/>
    <x v="6"/>
    <x v="49"/>
    <n v="4"/>
    <n v="455"/>
    <x v="26"/>
    <x v="9"/>
    <x v="1"/>
  </r>
  <r>
    <x v="662"/>
    <n v="1966"/>
    <s v="Shelby"/>
    <s v="O' Concannon"/>
    <s v="sojf@businessinsider.com#mailto:sojf@businessinsider.com#"/>
    <s v="402-506-9276"/>
    <s v="2405 Crowley Crossing"/>
    <x v="134"/>
    <x v="18"/>
    <x v="915"/>
    <x v="0"/>
    <x v="16"/>
    <n v="4"/>
    <n v="179"/>
    <x v="26"/>
    <x v="9"/>
    <x v="1"/>
  </r>
  <r>
    <x v="663"/>
    <n v="35"/>
    <s v="Izaak"/>
    <s v="Belfelt"/>
    <s v="ibelfelteo@dedecms.com#mailto:ibelfelteo@dedecms.com#"/>
    <s v="773-972-6546"/>
    <s v="2232 Banding Terrace"/>
    <x v="49"/>
    <x v="13"/>
    <x v="273"/>
    <x v="6"/>
    <x v="11"/>
    <n v="2"/>
    <n v="250"/>
    <x v="27"/>
    <x v="9"/>
    <x v="1"/>
  </r>
  <r>
    <x v="663"/>
    <n v="673"/>
    <s v="Duky"/>
    <s v="Theodoris"/>
    <s v="dtheodoris2s@drupal.org#mailto:dtheodoris2s@drupal.org#"/>
    <s v="518-417-5694"/>
    <s v="746 Kings Trail"/>
    <x v="16"/>
    <x v="12"/>
    <x v="642"/>
    <x v="3"/>
    <x v="52"/>
    <n v="3"/>
    <n v="27.5"/>
    <x v="27"/>
    <x v="9"/>
    <x v="1"/>
  </r>
  <r>
    <x v="663"/>
    <n v="1014"/>
    <s v="Saundra"/>
    <s v="Mixture"/>
    <s v="smixturere@businesswire.com#mailto:smixturere@businesswire.com#"/>
    <s v="516-490-7024"/>
    <s v="9422 Crowley Crossing"/>
    <x v="304"/>
    <x v="12"/>
    <x v="773"/>
    <x v="3"/>
    <x v="19"/>
    <n v="4"/>
    <n v="49.95"/>
    <x v="27"/>
    <x v="9"/>
    <x v="1"/>
  </r>
  <r>
    <x v="663"/>
    <n v="2090"/>
    <s v="Farrel"/>
    <s v="Raylton"/>
    <s v="fraylton54@fema.gov#mailto:fraylton54@fema.gov#"/>
    <s v="303-494-2733"/>
    <s v="977 Schurz Hill"/>
    <x v="174"/>
    <x v="21"/>
    <x v="301"/>
    <x v="3"/>
    <x v="56"/>
    <n v="2"/>
    <n v="29.99"/>
    <x v="27"/>
    <x v="9"/>
    <x v="1"/>
  </r>
  <r>
    <x v="664"/>
    <n v="136"/>
    <s v="Jessalin"/>
    <s v="Bestwerthick"/>
    <s v="jbestwerthick7n@sciencedaily.com#mailto:jbestwerthick7n@sciencedaily.com#"/>
    <s v="251-917-5882"/>
    <s v="771 Carpenter Pass"/>
    <x v="20"/>
    <x v="2"/>
    <x v="957"/>
    <x v="3"/>
    <x v="19"/>
    <n v="3"/>
    <n v="49.95"/>
    <x v="28"/>
    <x v="9"/>
    <x v="1"/>
  </r>
  <r>
    <x v="664"/>
    <n v="347"/>
    <s v="Brady"/>
    <s v="Medeway"/>
    <s v="bmedewaylp@dailymotion.com#mailto:bmedewaylp@dailymotion.com#"/>
    <s v="415-848-8824"/>
    <s v="90986 Trailsway Crossing"/>
    <x v="71"/>
    <x v="8"/>
    <x v="220"/>
    <x v="3"/>
    <x v="59"/>
    <n v="1"/>
    <n v="49"/>
    <x v="28"/>
    <x v="9"/>
    <x v="1"/>
  </r>
  <r>
    <x v="664"/>
    <n v="1714"/>
    <s v="Everett"/>
    <s v="Bartels-Ellis"/>
    <s v="ebartelsellisll@va.gov#mailto:ebartelsellisll@va.gov#"/>
    <s v="815-527-6380"/>
    <s v="63426 Bellgrove Avenue"/>
    <x v="179"/>
    <x v="13"/>
    <x v="313"/>
    <x v="6"/>
    <x v="11"/>
    <n v="2"/>
    <n v="250"/>
    <x v="28"/>
    <x v="9"/>
    <x v="1"/>
  </r>
  <r>
    <x v="664"/>
    <n v="1740"/>
    <s v="Kalinda"/>
    <s v="Steers"/>
    <s v="ksteershp@ameblo.jp#mailto:ksteershp@ameblo.jp#"/>
    <s v="619-322-8326"/>
    <s v="13871 Summit Place"/>
    <x v="11"/>
    <x v="8"/>
    <x v="14"/>
    <x v="4"/>
    <x v="7"/>
    <n v="5"/>
    <n v="12"/>
    <x v="28"/>
    <x v="9"/>
    <x v="1"/>
  </r>
  <r>
    <x v="664"/>
    <n v="1926"/>
    <s v="Lauren"/>
    <s v="Le Pine"/>
    <s v="llee6@reddit.com#mailto:llee6@reddit.com#"/>
    <s v="609-309-1551"/>
    <s v="85 Bowman Junction"/>
    <x v="155"/>
    <x v="33"/>
    <x v="280"/>
    <x v="6"/>
    <x v="48"/>
    <n v="3"/>
    <n v="450"/>
    <x v="28"/>
    <x v="9"/>
    <x v="1"/>
  </r>
  <r>
    <x v="665"/>
    <n v="63"/>
    <s v="Perri"/>
    <s v="Gard"/>
    <s v="pgardjv@smugmug.com#mailto:pgardjv@smugmug.com#"/>
    <s v="917-282-5843"/>
    <s v="70 Mallard Junction"/>
    <x v="104"/>
    <x v="12"/>
    <x v="1064"/>
    <x v="6"/>
    <x v="24"/>
    <n v="2"/>
    <n v="250"/>
    <x v="29"/>
    <x v="9"/>
    <x v="1"/>
  </r>
  <r>
    <x v="665"/>
    <n v="504"/>
    <s v="Derrek"/>
    <s v="Shalloo"/>
    <s v="dshalloo5i@redcross.org#mailto:dshalloo5i@redcross.org#"/>
    <s v="509-980-7050"/>
    <s v="98412 Stang Circle"/>
    <x v="272"/>
    <x v="27"/>
    <x v="648"/>
    <x v="5"/>
    <x v="8"/>
    <n v="3"/>
    <n v="189"/>
    <x v="29"/>
    <x v="9"/>
    <x v="1"/>
  </r>
  <r>
    <x v="665"/>
    <n v="1028"/>
    <s v="Eb"/>
    <s v="Jurczik"/>
    <s v="ejurczik1j@booking.com#mailto:ejurczik1j@booking.com#"/>
    <s v="571-790-1482"/>
    <s v="58320 Browning Lane"/>
    <x v="299"/>
    <x v="7"/>
    <x v="750"/>
    <x v="1"/>
    <x v="26"/>
    <n v="4"/>
    <n v="12.99"/>
    <x v="29"/>
    <x v="9"/>
    <x v="1"/>
  </r>
  <r>
    <x v="665"/>
    <n v="1448"/>
    <s v="Elston"/>
    <s v="Littleproud"/>
    <s v="elittleproudqf@bigcartel.com#mailto:elittleproudqf@bigcartel.com#"/>
    <s v="864-634-8430"/>
    <s v="22452 5th Point"/>
    <x v="208"/>
    <x v="38"/>
    <x v="1065"/>
    <x v="6"/>
    <x v="48"/>
    <n v="2"/>
    <n v="450"/>
    <x v="29"/>
    <x v="9"/>
    <x v="1"/>
  </r>
  <r>
    <x v="665"/>
    <n v="1956"/>
    <s v="Elsie"/>
    <s v="Grigore"/>
    <s v="egrigoree2@51.la#mailto:egrigoree2@51.la#"/>
    <s v="407-193-0931"/>
    <s v="15 Schiller Way"/>
    <x v="107"/>
    <x v="5"/>
    <x v="902"/>
    <x v="4"/>
    <x v="39"/>
    <n v="3"/>
    <n v="11.99"/>
    <x v="29"/>
    <x v="9"/>
    <x v="1"/>
  </r>
  <r>
    <x v="666"/>
    <n v="514"/>
    <s v="Hoyt"/>
    <s v="Stainfield"/>
    <s v="hstainfieldqj@163.com#mailto:hstainfieldqj@163.com#"/>
    <s v="901-183-3299"/>
    <s v="32 Mcbride Trail"/>
    <x v="151"/>
    <x v="23"/>
    <x v="513"/>
    <x v="6"/>
    <x v="48"/>
    <n v="4"/>
    <n v="450"/>
    <x v="30"/>
    <x v="9"/>
    <x v="1"/>
  </r>
  <r>
    <x v="666"/>
    <n v="711"/>
    <s v="Brittney"/>
    <s v="Whiteman"/>
    <s v="bwhitemanpf@dailymail.co.uk#mailto:bwhitemanpf@dailymail.co.uk#"/>
    <s v="509-388-3211"/>
    <s v="64 Iowa Pass"/>
    <x v="59"/>
    <x v="27"/>
    <x v="730"/>
    <x v="1"/>
    <x v="26"/>
    <n v="1"/>
    <n v="12.99"/>
    <x v="30"/>
    <x v="9"/>
    <x v="1"/>
  </r>
  <r>
    <x v="666"/>
    <n v="1018"/>
    <s v="Dalenna"/>
    <s v="Oliver-Paull"/>
    <s v="doliverpaullmb@vinaora.com#mailto:doliverpaullmb@vinaora.com#"/>
    <s v="260-830-9859"/>
    <s v="78 Park Meadow Avenue"/>
    <x v="117"/>
    <x v="30"/>
    <x v="169"/>
    <x v="0"/>
    <x v="35"/>
    <n v="2"/>
    <n v="167"/>
    <x v="30"/>
    <x v="9"/>
    <x v="1"/>
  </r>
  <r>
    <x v="666"/>
    <n v="1198"/>
    <s v="Aurore"/>
    <s v="Rudinger"/>
    <s v="arudingerbh@nps.gov#mailto:arudingerbh@nps.gov#"/>
    <s v="432-380-4820"/>
    <s v="5625 Macpherson Hill"/>
    <x v="66"/>
    <x v="3"/>
    <x v="212"/>
    <x v="5"/>
    <x v="22"/>
    <n v="2"/>
    <n v="225"/>
    <x v="30"/>
    <x v="9"/>
    <x v="1"/>
  </r>
  <r>
    <x v="667"/>
    <n v="33"/>
    <s v="Christiano"/>
    <s v="Tuson"/>
    <s v="ctusonh0@hc360.com#mailto:ctusonh0@hc360.com#"/>
    <s v="504-191-9564"/>
    <s v="16417 Marcy Place"/>
    <x v="64"/>
    <x v="28"/>
    <x v="1000"/>
    <x v="4"/>
    <x v="39"/>
    <n v="4"/>
    <n v="11.99"/>
    <x v="0"/>
    <x v="10"/>
    <x v="1"/>
  </r>
  <r>
    <x v="667"/>
    <n v="545"/>
    <s v="Tessa"/>
    <s v="Charette"/>
    <s v="tcharette2c@google.com.br#mailto:tcharette2c@google.com.br#"/>
    <s v="330-632-5115"/>
    <s v="7289 Fuller Road"/>
    <x v="111"/>
    <x v="15"/>
    <x v="441"/>
    <x v="6"/>
    <x v="24"/>
    <n v="4"/>
    <n v="250"/>
    <x v="0"/>
    <x v="10"/>
    <x v="1"/>
  </r>
  <r>
    <x v="667"/>
    <n v="1276"/>
    <s v="Dyan"/>
    <s v="Atwood"/>
    <s v="datwood4f@diigo.com#mailto:datwood4f@diigo.com#"/>
    <s v="202-894-2188"/>
    <s v="40 Jay Circle"/>
    <x v="7"/>
    <x v="6"/>
    <x v="1059"/>
    <x v="5"/>
    <x v="22"/>
    <n v="2"/>
    <n v="225"/>
    <x v="0"/>
    <x v="10"/>
    <x v="1"/>
  </r>
  <r>
    <x v="667"/>
    <n v="1493"/>
    <s v="Alexina"/>
    <s v="Ould"/>
    <s v="aouldip@reference.com#mailto:aouldip@reference.com#"/>
    <s v="941-844-6041"/>
    <s v="946 David Circle"/>
    <x v="355"/>
    <x v="5"/>
    <x v="1066"/>
    <x v="0"/>
    <x v="9"/>
    <n v="3"/>
    <n v="54"/>
    <x v="0"/>
    <x v="10"/>
    <x v="1"/>
  </r>
  <r>
    <x v="667"/>
    <n v="1598"/>
    <s v="Maia"/>
    <s v="Baudino"/>
    <s v="mbaudinoav@about.com#mailto:mbaudinoav@about.com#"/>
    <s v="202-394-5426"/>
    <s v="70 School Place"/>
    <x v="7"/>
    <x v="6"/>
    <x v="837"/>
    <x v="3"/>
    <x v="57"/>
    <n v="2"/>
    <n v="34.99"/>
    <x v="0"/>
    <x v="10"/>
    <x v="1"/>
  </r>
  <r>
    <x v="667"/>
    <n v="1891"/>
    <s v="Ivette"/>
    <s v="Orth"/>
    <s v="iorth45@odnoklassniki.ru#mailto:iorth45@odnoklassniki.ru#"/>
    <s v="714-194-9831"/>
    <s v="546 Esch Drive"/>
    <x v="309"/>
    <x v="8"/>
    <x v="792"/>
    <x v="1"/>
    <x v="25"/>
    <n v="5"/>
    <n v="24.95"/>
    <x v="0"/>
    <x v="10"/>
    <x v="1"/>
  </r>
  <r>
    <x v="668"/>
    <n v="95"/>
    <s v="Birgitta"/>
    <s v="Decourcy"/>
    <s v="bdecourcy5n@blogspot.com#mailto:bdecourcy5n@blogspot.com#"/>
    <s v="251-377-1872"/>
    <s v="35 Arrowood Point"/>
    <x v="20"/>
    <x v="2"/>
    <x v="447"/>
    <x v="3"/>
    <x v="19"/>
    <n v="6"/>
    <n v="49.95"/>
    <x v="1"/>
    <x v="10"/>
    <x v="1"/>
  </r>
  <r>
    <x v="668"/>
    <n v="585"/>
    <s v="Latia"/>
    <s v="Lamport"/>
    <s v="llamport2z@hatena.ne.jp#mailto:llamport2z@hatena.ne.jp#"/>
    <s v="619-896-1165"/>
    <s v="4333 Mayer Hill"/>
    <x v="11"/>
    <x v="8"/>
    <x v="14"/>
    <x v="4"/>
    <x v="64"/>
    <n v="2"/>
    <n v="8.99"/>
    <x v="1"/>
    <x v="10"/>
    <x v="1"/>
  </r>
  <r>
    <x v="668"/>
    <n v="1261"/>
    <s v="Buck"/>
    <s v="Knowlman"/>
    <s v="bknowlmanki@rediff.com#mailto:bknowlmanki@rediff.com#"/>
    <s v="770-573-1010"/>
    <s v="94 Kropf Point"/>
    <x v="22"/>
    <x v="14"/>
    <x v="1067"/>
    <x v="5"/>
    <x v="8"/>
    <n v="3"/>
    <n v="189"/>
    <x v="1"/>
    <x v="10"/>
    <x v="1"/>
  </r>
  <r>
    <x v="668"/>
    <n v="1931"/>
    <s v="Blinny"/>
    <s v="Worsall"/>
    <s v="bworsallf9@cnbc.com#mailto:bworsallf9@cnbc.com#"/>
    <s v="202-739-4198"/>
    <s v="5756 Sundown Junction"/>
    <x v="7"/>
    <x v="6"/>
    <x v="460"/>
    <x v="1"/>
    <x v="26"/>
    <n v="3"/>
    <n v="12.99"/>
    <x v="1"/>
    <x v="10"/>
    <x v="1"/>
  </r>
  <r>
    <x v="669"/>
    <n v="283"/>
    <s v="Charmion"/>
    <s v="Le Gassick"/>
    <s v="clecm@miibeian.gov.cn#mailto:clecm@miibeian.gov.cn#"/>
    <s v="318-709-1564"/>
    <s v="245 Hovde Trail"/>
    <x v="273"/>
    <x v="28"/>
    <x v="717"/>
    <x v="6"/>
    <x v="15"/>
    <n v="1"/>
    <n v="399"/>
    <x v="2"/>
    <x v="10"/>
    <x v="1"/>
  </r>
  <r>
    <x v="669"/>
    <n v="558"/>
    <s v="Nikos"/>
    <s v="Pulteneye"/>
    <s v="npulteneyeio@pcworld.com#mailto:npulteneyeio@pcworld.com#"/>
    <s v="810-372-6463"/>
    <s v="8041 Lindbergh Road"/>
    <x v="131"/>
    <x v="40"/>
    <x v="825"/>
    <x v="5"/>
    <x v="8"/>
    <n v="4"/>
    <n v="189"/>
    <x v="2"/>
    <x v="10"/>
    <x v="1"/>
  </r>
  <r>
    <x v="669"/>
    <n v="828"/>
    <s v="Fairleigh"/>
    <s v="Peiser"/>
    <s v="fpeiser7b@yale.edu#mailto:fpeiser7b@yale.edu#"/>
    <s v="208-902-5848"/>
    <s v="106 Birchwood Park"/>
    <x v="259"/>
    <x v="32"/>
    <x v="588"/>
    <x v="2"/>
    <x v="34"/>
    <n v="3"/>
    <n v="684"/>
    <x v="2"/>
    <x v="10"/>
    <x v="1"/>
  </r>
  <r>
    <x v="669"/>
    <n v="994"/>
    <s v="Tallou"/>
    <s v="Mallya"/>
    <s v="tmallyael@php.net#mailto:tmallyael@php.net#"/>
    <s v="682-440-8098"/>
    <s v="67 South Place"/>
    <x v="34"/>
    <x v="3"/>
    <x v="1054"/>
    <x v="1"/>
    <x v="28"/>
    <n v="4"/>
    <n v="23.99"/>
    <x v="2"/>
    <x v="10"/>
    <x v="1"/>
  </r>
  <r>
    <x v="669"/>
    <n v="1656"/>
    <s v="Malanie"/>
    <s v="Rollingson"/>
    <s v="mrollingsonjl@miibeian.gov.cn#mailto:mrollingsonjl@miibeian.gov.cn#"/>
    <s v="903-773-0486"/>
    <s v="408 Knutson Court"/>
    <x v="350"/>
    <x v="3"/>
    <x v="1025"/>
    <x v="0"/>
    <x v="51"/>
    <n v="2"/>
    <n v="119"/>
    <x v="2"/>
    <x v="10"/>
    <x v="1"/>
  </r>
  <r>
    <x v="670"/>
    <n v="779"/>
    <s v="Tallie"/>
    <s v="Niezen"/>
    <s v="tniezen6u@symantec.com#mailto:tniezen6u@symantec.com#"/>
    <s v="702-572-5316"/>
    <s v="11104 Becker Center"/>
    <x v="122"/>
    <x v="17"/>
    <x v="368"/>
    <x v="1"/>
    <x v="62"/>
    <n v="4"/>
    <n v="17.5"/>
    <x v="3"/>
    <x v="10"/>
    <x v="1"/>
  </r>
  <r>
    <x v="670"/>
    <n v="1863"/>
    <s v="Kelley"/>
    <s v="Garrold"/>
    <s v="kgarroldqn@blogtalkradio.com#mailto:kgarroldqn@blogtalkradio.com#"/>
    <s v="812-765-0448"/>
    <s v="38241 Barby Lane"/>
    <x v="69"/>
    <x v="30"/>
    <x v="93"/>
    <x v="1"/>
    <x v="18"/>
    <n v="5"/>
    <n v="16.989999999999998"/>
    <x v="3"/>
    <x v="10"/>
    <x v="1"/>
  </r>
  <r>
    <x v="671"/>
    <n v="317"/>
    <s v="Isadore"/>
    <s v="Lethby"/>
    <s v="ilethbyib@ustream.tv#mailto:ilethbyib@ustream.tv#"/>
    <s v="347-155-0194"/>
    <s v="29 Larry Court"/>
    <x v="99"/>
    <x v="12"/>
    <x v="758"/>
    <x v="2"/>
    <x v="34"/>
    <n v="2"/>
    <n v="684"/>
    <x v="4"/>
    <x v="10"/>
    <x v="1"/>
  </r>
  <r>
    <x v="671"/>
    <n v="662"/>
    <s v="Edythe"/>
    <s v="Burgoin"/>
    <s v="eburgoinng@gmpg.org#mailto:eburgoinng@gmpg.org#"/>
    <s v="404-161-6995"/>
    <s v="546 Lyons Pass"/>
    <x v="22"/>
    <x v="14"/>
    <x v="1068"/>
    <x v="4"/>
    <x v="61"/>
    <n v="4"/>
    <n v="8.99"/>
    <x v="4"/>
    <x v="10"/>
    <x v="1"/>
  </r>
  <r>
    <x v="671"/>
    <n v="908"/>
    <s v="Fonsie"/>
    <s v="Aron"/>
    <s v="faron9f@51.la#mailto:faron9f@51.la#"/>
    <s v="619-680-6204"/>
    <s v="272 Elka Way"/>
    <x v="11"/>
    <x v="8"/>
    <x v="113"/>
    <x v="1"/>
    <x v="18"/>
    <n v="4"/>
    <n v="16.989999999999998"/>
    <x v="4"/>
    <x v="10"/>
    <x v="1"/>
  </r>
  <r>
    <x v="671"/>
    <n v="1188"/>
    <s v="Roderick"/>
    <s v="Winship"/>
    <s v="rwinship67@ox.ac.uk#mailto:rwinship67@ox.ac.uk#"/>
    <s v="605-900-3169"/>
    <s v="31109 Marcy Avenue"/>
    <x v="202"/>
    <x v="46"/>
    <x v="909"/>
    <x v="2"/>
    <x v="32"/>
    <n v="2"/>
    <n v="599"/>
    <x v="4"/>
    <x v="10"/>
    <x v="1"/>
  </r>
  <r>
    <x v="671"/>
    <n v="1317"/>
    <s v="Ingaberg"/>
    <s v="MacKeogh"/>
    <s v="imackeoghhh@foxnews.com#mailto:imackeoghhh@foxnews.com#"/>
    <s v="202-251-6833"/>
    <s v="95 Morningstar Parkway"/>
    <x v="7"/>
    <x v="6"/>
    <x v="394"/>
    <x v="1"/>
    <x v="2"/>
    <n v="5"/>
    <n v="16.75"/>
    <x v="4"/>
    <x v="10"/>
    <x v="1"/>
  </r>
  <r>
    <x v="672"/>
    <n v="605"/>
    <s v="Armin"/>
    <s v="Measen"/>
    <s v="ameasenbt@hubpages.com#mailto:ameasenbt@hubpages.com#"/>
    <s v="862-394-4120"/>
    <s v="934 Shasta Terrace"/>
    <x v="58"/>
    <x v="33"/>
    <x v="737"/>
    <x v="3"/>
    <x v="36"/>
    <n v="5"/>
    <n v="49"/>
    <x v="5"/>
    <x v="10"/>
    <x v="1"/>
  </r>
  <r>
    <x v="672"/>
    <n v="1816"/>
    <s v="Toddie"/>
    <s v="Burch"/>
    <s v="tburch7g@jugem.jp#mailto:tburch7g@jugem.jp#"/>
    <s v="954-225-5883"/>
    <s v="93 Elka Junction"/>
    <x v="73"/>
    <x v="5"/>
    <x v="1069"/>
    <x v="4"/>
    <x v="7"/>
    <n v="5"/>
    <n v="12"/>
    <x v="5"/>
    <x v="10"/>
    <x v="1"/>
  </r>
  <r>
    <x v="672"/>
    <n v="1884"/>
    <s v="Astrix"/>
    <s v="Fanning"/>
    <s v="afanning12@dmoz.org#mailto:afanning12@dmoz.org#"/>
    <s v="817-897-1530"/>
    <s v="22 Garrison Hill"/>
    <x v="34"/>
    <x v="3"/>
    <x v="274"/>
    <x v="4"/>
    <x v="61"/>
    <n v="6"/>
    <n v="8.99"/>
    <x v="5"/>
    <x v="10"/>
    <x v="1"/>
  </r>
  <r>
    <x v="673"/>
    <n v="92"/>
    <s v="Mariel"/>
    <s v="Silbermann"/>
    <s v="msilbermannd0@yolasite.com#mailto:msilbermannd0@yolasite.com#"/>
    <s v="313-212-4085"/>
    <s v="466 Jay Road"/>
    <x v="116"/>
    <x v="40"/>
    <x v="1035"/>
    <x v="6"/>
    <x v="11"/>
    <n v="2"/>
    <n v="250"/>
    <x v="6"/>
    <x v="10"/>
    <x v="1"/>
  </r>
  <r>
    <x v="673"/>
    <n v="697"/>
    <s v="Ellette"/>
    <s v="Kondratowicz"/>
    <s v="ekondratowiczqh@photobucket.com#mailto:ekondratowiczqh@photobucket.com#"/>
    <s v="915-952-0770"/>
    <s v="22311 Sage Point"/>
    <x v="37"/>
    <x v="3"/>
    <x v="149"/>
    <x v="1"/>
    <x v="37"/>
    <n v="3"/>
    <n v="14.99"/>
    <x v="6"/>
    <x v="10"/>
    <x v="1"/>
  </r>
  <r>
    <x v="673"/>
    <n v="797"/>
    <s v="Bethany"/>
    <s v="Scogin"/>
    <s v="bscoginm3@yelp.com#mailto:bscoginm3@yelp.com#"/>
    <s v="314-239-6111"/>
    <s v="685 Brown Hill"/>
    <x v="89"/>
    <x v="35"/>
    <x v="285"/>
    <x v="1"/>
    <x v="2"/>
    <n v="2"/>
    <n v="16.75"/>
    <x v="6"/>
    <x v="10"/>
    <x v="1"/>
  </r>
  <r>
    <x v="673"/>
    <n v="1137"/>
    <s v="Honoria"/>
    <s v="Thew"/>
    <s v="hthewqd@hhs.gov#mailto:hthewqd@hhs.gov#"/>
    <s v="301-394-7113"/>
    <s v="37 Springview Lane"/>
    <x v="356"/>
    <x v="20"/>
    <x v="1070"/>
    <x v="0"/>
    <x v="41"/>
    <n v="2"/>
    <n v="58.95"/>
    <x v="6"/>
    <x v="10"/>
    <x v="1"/>
  </r>
  <r>
    <x v="673"/>
    <n v="1603"/>
    <s v="Trstram"/>
    <s v="Hamil"/>
    <s v="thamil87@telegraph.co.uk#mailto:thamil87@telegraph.co.uk#"/>
    <s v="313-388-6568"/>
    <s v="2151 Algoma Way"/>
    <x v="116"/>
    <x v="40"/>
    <x v="244"/>
    <x v="3"/>
    <x v="21"/>
    <n v="2"/>
    <n v="42.99"/>
    <x v="6"/>
    <x v="10"/>
    <x v="1"/>
  </r>
  <r>
    <x v="673"/>
    <n v="1801"/>
    <s v="Rayner"/>
    <s v="Echalier"/>
    <s v="rechalier4o@hexun.com#mailto:rechalier4o@hexun.com#"/>
    <s v="213-264-3748"/>
    <s v="8213 Towne Point"/>
    <x v="46"/>
    <x v="8"/>
    <x v="399"/>
    <x v="3"/>
    <x v="19"/>
    <n v="4"/>
    <n v="49.95"/>
    <x v="6"/>
    <x v="10"/>
    <x v="1"/>
  </r>
  <r>
    <x v="674"/>
    <n v="267"/>
    <s v="Jeanine"/>
    <s v="Merit"/>
    <s v="jmeritib@sphinn.com#mailto:jmeritib@sphinn.com#"/>
    <s v="608-370-2421"/>
    <s v="171 Iowa Parkway"/>
    <x v="97"/>
    <x v="10"/>
    <x v="575"/>
    <x v="2"/>
    <x v="3"/>
    <n v="3"/>
    <n v="883"/>
    <x v="7"/>
    <x v="10"/>
    <x v="1"/>
  </r>
  <r>
    <x v="674"/>
    <n v="385"/>
    <s v="Cathlene"/>
    <s v="Bayless"/>
    <s v="cbaylessm3@mayoclinic.com#mailto:cbaylessm3@mayoclinic.com#"/>
    <s v="304-986-0580"/>
    <s v="28 Ridgeway Drive"/>
    <x v="56"/>
    <x v="24"/>
    <x v="383"/>
    <x v="1"/>
    <x v="44"/>
    <n v="5"/>
    <n v="19.5"/>
    <x v="7"/>
    <x v="10"/>
    <x v="1"/>
  </r>
  <r>
    <x v="674"/>
    <n v="472"/>
    <s v="Aguste"/>
    <s v="Olanda"/>
    <s v="aolanda1f@cornell.edu#mailto:aolanda1f@cornell.edu#"/>
    <s v="814-818-5186"/>
    <s v="24 Bunker Hill Center"/>
    <x v="201"/>
    <x v="36"/>
    <x v="365"/>
    <x v="5"/>
    <x v="8"/>
    <n v="5"/>
    <n v="189"/>
    <x v="7"/>
    <x v="10"/>
    <x v="1"/>
  </r>
  <r>
    <x v="674"/>
    <n v="607"/>
    <s v="Louisette"/>
    <s v="Ditch"/>
    <s v="lditchnu@mlb.com#mailto:lditchnu@mlb.com#"/>
    <s v="843-914-4036"/>
    <s v="61 Kinsman Way"/>
    <x v="153"/>
    <x v="38"/>
    <x v="247"/>
    <x v="3"/>
    <x v="12"/>
    <n v="3"/>
    <n v="44.95"/>
    <x v="7"/>
    <x v="10"/>
    <x v="1"/>
  </r>
  <r>
    <x v="674"/>
    <n v="652"/>
    <s v="Jack"/>
    <s v="Dobby"/>
    <s v="jdobby73@ocn.ne.jp#mailto:jdobby73@ocn.ne.jp#"/>
    <s v="916-728-6425"/>
    <s v="8167 Spenser Trail"/>
    <x v="10"/>
    <x v="8"/>
    <x v="418"/>
    <x v="6"/>
    <x v="24"/>
    <n v="5"/>
    <n v="250"/>
    <x v="7"/>
    <x v="10"/>
    <x v="1"/>
  </r>
  <r>
    <x v="674"/>
    <n v="787"/>
    <s v="Purcell"/>
    <s v="Dubose"/>
    <s v="pduboself@photobucket.com#mailto:pduboself@photobucket.com#"/>
    <s v="712-790-2083"/>
    <s v="59 Mccormick Junction"/>
    <x v="48"/>
    <x v="1"/>
    <x v="58"/>
    <x v="6"/>
    <x v="38"/>
    <n v="5"/>
    <n v="499"/>
    <x v="7"/>
    <x v="10"/>
    <x v="1"/>
  </r>
  <r>
    <x v="674"/>
    <n v="1178"/>
    <s v="Hillier"/>
    <s v="Endrizzi"/>
    <s v="hendrizzik4@japanpost.jp#mailto:hendrizzik4@japanpost.jp#"/>
    <s v="330-630-0498"/>
    <s v="23875 Trailsway Alley"/>
    <x v="142"/>
    <x v="15"/>
    <x v="626"/>
    <x v="3"/>
    <x v="50"/>
    <n v="4"/>
    <n v="29.99"/>
    <x v="7"/>
    <x v="10"/>
    <x v="1"/>
  </r>
  <r>
    <x v="674"/>
    <n v="1230"/>
    <s v="Rosita"/>
    <s v="Baswall"/>
    <s v="rbaswall9t@topsy.com#mailto:rbaswall9t@topsy.com#"/>
    <s v="718-552-1634"/>
    <s v="80410 Northfield Trail"/>
    <x v="276"/>
    <x v="12"/>
    <x v="663"/>
    <x v="0"/>
    <x v="41"/>
    <n v="5"/>
    <n v="58.95"/>
    <x v="7"/>
    <x v="10"/>
    <x v="1"/>
  </r>
  <r>
    <x v="674"/>
    <n v="1591"/>
    <s v="Bondy"/>
    <s v="Flint"/>
    <s v="bflintls@bloglovin.com#mailto:bflintls@bloglovin.com#"/>
    <s v="702-505-0627"/>
    <s v="840 Portage Point"/>
    <x v="92"/>
    <x v="8"/>
    <x v="129"/>
    <x v="5"/>
    <x v="22"/>
    <n v="2"/>
    <n v="225"/>
    <x v="7"/>
    <x v="10"/>
    <x v="1"/>
  </r>
  <r>
    <x v="674"/>
    <n v="1865"/>
    <s v="Xena"/>
    <s v="Hulle"/>
    <s v="xhulle6v@shinystat.com#mailto:xhulle6v@shinystat.com#"/>
    <s v="704-860-5834"/>
    <s v="3663 Gateway Center"/>
    <x v="12"/>
    <x v="9"/>
    <x v="26"/>
    <x v="1"/>
    <x v="31"/>
    <n v="2"/>
    <n v="14.99"/>
    <x v="7"/>
    <x v="10"/>
    <x v="1"/>
  </r>
  <r>
    <x v="675"/>
    <n v="206"/>
    <s v="Buiron"/>
    <s v="Haycock"/>
    <s v="bhaycock23@kickstarter.com#mailto:bhaycock23@kickstarter.com#"/>
    <s v="605-755-0590"/>
    <s v="395 Oakridge Parkway"/>
    <x v="202"/>
    <x v="46"/>
    <x v="416"/>
    <x v="1"/>
    <x v="42"/>
    <n v="5"/>
    <n v="24.99"/>
    <x v="8"/>
    <x v="10"/>
    <x v="1"/>
  </r>
  <r>
    <x v="675"/>
    <n v="729"/>
    <s v="Nerte"/>
    <s v="Shillabeer"/>
    <s v="nshillabeerle@skype.com#mailto:nshillabeerle@skype.com#"/>
    <s v="770-225-1309"/>
    <s v="78669 Kedzie Parkway"/>
    <x v="22"/>
    <x v="14"/>
    <x v="29"/>
    <x v="3"/>
    <x v="33"/>
    <n v="5"/>
    <n v="28.99"/>
    <x v="8"/>
    <x v="10"/>
    <x v="1"/>
  </r>
  <r>
    <x v="675"/>
    <n v="876"/>
    <s v="Idalia"/>
    <s v="Stanlick"/>
    <s v="istanlickmq@constantcontact.com#mailto:istanlickmq@constantcontact.com#"/>
    <s v="706-732-1567"/>
    <s v="809 Ridgeway Street"/>
    <x v="103"/>
    <x v="14"/>
    <x v="144"/>
    <x v="4"/>
    <x v="27"/>
    <n v="2"/>
    <n v="12"/>
    <x v="8"/>
    <x v="10"/>
    <x v="1"/>
  </r>
  <r>
    <x v="675"/>
    <n v="1406"/>
    <s v="Daphene"/>
    <s v="Torrecilla"/>
    <s v="dtorrecilla46@indiegogo.com#mailto:dtorrecilla46@indiegogo.com#"/>
    <s v="704-989-6711"/>
    <s v="47598 American Ash Parkway"/>
    <x v="12"/>
    <x v="9"/>
    <x v="608"/>
    <x v="1"/>
    <x v="28"/>
    <n v="5"/>
    <n v="23.99"/>
    <x v="8"/>
    <x v="10"/>
    <x v="1"/>
  </r>
  <r>
    <x v="675"/>
    <n v="1796"/>
    <s v="Judah"/>
    <s v="Redwin"/>
    <s v="jredwin34@joomla.org#mailto:jredwin34@joomla.org#"/>
    <s v="573-587-7548"/>
    <s v="707 Golf View Junction"/>
    <x v="123"/>
    <x v="35"/>
    <x v="865"/>
    <x v="2"/>
    <x v="13"/>
    <n v="1"/>
    <n v="899"/>
    <x v="8"/>
    <x v="10"/>
    <x v="1"/>
  </r>
  <r>
    <x v="675"/>
    <n v="2064"/>
    <s v="Geordie"/>
    <s v="Stiggers"/>
    <s v="gstiggersdd@eventbrite.com#mailto:gstiggersdd@eventbrite.com#"/>
    <s v="727-777-8163"/>
    <s v="11106 Cordelia Plaza"/>
    <x v="5"/>
    <x v="5"/>
    <x v="5"/>
    <x v="1"/>
    <x v="44"/>
    <n v="5"/>
    <n v="19.5"/>
    <x v="8"/>
    <x v="10"/>
    <x v="1"/>
  </r>
  <r>
    <x v="676"/>
    <n v="496"/>
    <s v="Carole"/>
    <s v="Halliburton"/>
    <s v="challiburtonjx@wordpress.com#mailto:challiburtonjx@wordpress.com#"/>
    <s v="907-659-9515"/>
    <s v="452 Bowman Place"/>
    <x v="82"/>
    <x v="34"/>
    <x v="162"/>
    <x v="1"/>
    <x v="60"/>
    <n v="5"/>
    <n v="13.99"/>
    <x v="9"/>
    <x v="10"/>
    <x v="1"/>
  </r>
  <r>
    <x v="676"/>
    <n v="941"/>
    <s v="Geri"/>
    <s v="Haddock"/>
    <s v="ghaddock54@live.com#mailto:ghaddock54@live.com#"/>
    <s v="501-406-6693"/>
    <s v="1842 Gale Place"/>
    <x v="287"/>
    <x v="39"/>
    <x v="698"/>
    <x v="0"/>
    <x v="9"/>
    <n v="3"/>
    <n v="54"/>
    <x v="9"/>
    <x v="10"/>
    <x v="1"/>
  </r>
  <r>
    <x v="676"/>
    <n v="1166"/>
    <s v="Yardley"/>
    <s v="Kikke"/>
    <s v="ykikkec5@bing.com#mailto:ykikkec5@bing.com#"/>
    <s v="571-733-0022"/>
    <s v="42 Chive Point"/>
    <x v="34"/>
    <x v="7"/>
    <x v="42"/>
    <x v="1"/>
    <x v="37"/>
    <n v="5"/>
    <n v="14.99"/>
    <x v="9"/>
    <x v="10"/>
    <x v="1"/>
  </r>
  <r>
    <x v="677"/>
    <n v="646"/>
    <s v="Joli"/>
    <s v="Seeler"/>
    <s v="jseelerok@odnoklassniki.ru#mailto:jseelerok@odnoklassniki.ru#"/>
    <s v="801-893-4947"/>
    <s v="9566 Erie Alley"/>
    <x v="51"/>
    <x v="22"/>
    <x v="981"/>
    <x v="3"/>
    <x v="59"/>
    <n v="2"/>
    <n v="49"/>
    <x v="10"/>
    <x v="10"/>
    <x v="1"/>
  </r>
  <r>
    <x v="677"/>
    <n v="788"/>
    <s v="Mason"/>
    <s v="Caddan"/>
    <s v="mcaddan7a@tinyurl.com#mailto:mcaddan7a@tinyurl.com#"/>
    <s v="770-960-6820"/>
    <s v="26 Steensland Way"/>
    <x v="214"/>
    <x v="14"/>
    <x v="420"/>
    <x v="1"/>
    <x v="25"/>
    <n v="5"/>
    <n v="24.95"/>
    <x v="10"/>
    <x v="10"/>
    <x v="1"/>
  </r>
  <r>
    <x v="677"/>
    <n v="1762"/>
    <s v="Allyson"/>
    <s v="Keppin"/>
    <s v="akeppin4m@addtoany.com#mailto:akeppin4m@addtoany.com#"/>
    <s v="504-901-9921"/>
    <s v="5046 Mosinee Road"/>
    <x v="64"/>
    <x v="28"/>
    <x v="784"/>
    <x v="6"/>
    <x v="17"/>
    <n v="5"/>
    <n v="395"/>
    <x v="10"/>
    <x v="10"/>
    <x v="1"/>
  </r>
  <r>
    <x v="678"/>
    <n v="902"/>
    <s v="Robb"/>
    <s v="Keelan"/>
    <s v="rkeelanoc@yolasite.com#mailto:rkeelanoc@yolasite.com#"/>
    <s v="609-870-0022"/>
    <s v="8745 Golf Course Terrace"/>
    <x v="155"/>
    <x v="33"/>
    <x v="280"/>
    <x v="0"/>
    <x v="0"/>
    <n v="1"/>
    <n v="69"/>
    <x v="11"/>
    <x v="10"/>
    <x v="1"/>
  </r>
  <r>
    <x v="678"/>
    <n v="1001"/>
    <s v="Skippie"/>
    <s v="Youll"/>
    <s v="syoull17@house.gov#mailto:syoull17@house.gov#"/>
    <s v="317-157-1911"/>
    <s v="68670 Holmberg Alley"/>
    <x v="241"/>
    <x v="30"/>
    <x v="860"/>
    <x v="4"/>
    <x v="27"/>
    <n v="5"/>
    <n v="12"/>
    <x v="11"/>
    <x v="10"/>
    <x v="1"/>
  </r>
  <r>
    <x v="678"/>
    <n v="1113"/>
    <s v="Arnuad"/>
    <s v="Kellaway"/>
    <s v="akellawayds@github.io#mailto:akellawayds@github.io#"/>
    <s v="404-134-3964"/>
    <s v="565 Jenna Way"/>
    <x v="191"/>
    <x v="14"/>
    <x v="851"/>
    <x v="1"/>
    <x v="31"/>
    <n v="5"/>
    <n v="14.99"/>
    <x v="11"/>
    <x v="10"/>
    <x v="1"/>
  </r>
  <r>
    <x v="678"/>
    <n v="1392"/>
    <s v="Gianina"/>
    <s v="Rewcassell"/>
    <s v="grewcassellp5@noaa.gov#mailto:grewcassellp5@noaa.gov#"/>
    <s v="651-451-8131"/>
    <s v="46 Red Cloud Park"/>
    <x v="109"/>
    <x v="31"/>
    <x v="794"/>
    <x v="3"/>
    <x v="33"/>
    <n v="2"/>
    <n v="28.99"/>
    <x v="11"/>
    <x v="10"/>
    <x v="1"/>
  </r>
  <r>
    <x v="678"/>
    <n v="1956"/>
    <s v="Elsie"/>
    <s v="Grigore"/>
    <s v="egrigoree2@51.la#mailto:egrigoree2@51.la#"/>
    <s v="407-193-0931"/>
    <s v="15 Schiller Way"/>
    <x v="107"/>
    <x v="5"/>
    <x v="902"/>
    <x v="1"/>
    <x v="28"/>
    <n v="2"/>
    <n v="23.99"/>
    <x v="11"/>
    <x v="10"/>
    <x v="1"/>
  </r>
  <r>
    <x v="679"/>
    <n v="141"/>
    <s v="Waylin"/>
    <s v="Bernolet"/>
    <s v="wbernolet9v@ft.com#mailto:wbernolet9v@ft.com#"/>
    <s v="920-324-0981"/>
    <s v="58134 Bayside Center"/>
    <x v="177"/>
    <x v="10"/>
    <x v="305"/>
    <x v="1"/>
    <x v="62"/>
    <n v="6"/>
    <n v="17.5"/>
    <x v="12"/>
    <x v="10"/>
    <x v="1"/>
  </r>
  <r>
    <x v="679"/>
    <n v="760"/>
    <s v="Ahmad"/>
    <s v="Lonie"/>
    <s v="aloniep3@pinterest.com#mailto:aloniep3@pinterest.com#"/>
    <s v="425-909-5358"/>
    <s v="79 Eastwood Drive"/>
    <x v="168"/>
    <x v="27"/>
    <x v="291"/>
    <x v="0"/>
    <x v="46"/>
    <n v="5"/>
    <n v="129.94999999999999"/>
    <x v="12"/>
    <x v="10"/>
    <x v="1"/>
  </r>
  <r>
    <x v="679"/>
    <n v="956"/>
    <s v="Brandon"/>
    <s v="Zorer"/>
    <s v="bzorer79@squarespace.com#mailto:bzorer79@squarespace.com#"/>
    <s v="859-812-4649"/>
    <s v="46 Hansons Court"/>
    <x v="176"/>
    <x v="44"/>
    <x v="304"/>
    <x v="3"/>
    <x v="67"/>
    <n v="4"/>
    <n v="32.950000000000003"/>
    <x v="12"/>
    <x v="10"/>
    <x v="1"/>
  </r>
  <r>
    <x v="679"/>
    <n v="1765"/>
    <s v="Osmond"/>
    <s v="Creane"/>
    <s v="ocreanekp@nature.com#mailto:ocreanekp@nature.com#"/>
    <s v="407-805-9105"/>
    <s v="591 Esker Road"/>
    <x v="107"/>
    <x v="5"/>
    <x v="433"/>
    <x v="1"/>
    <x v="1"/>
    <n v="2"/>
    <n v="19.5"/>
    <x v="12"/>
    <x v="10"/>
    <x v="1"/>
  </r>
  <r>
    <x v="680"/>
    <n v="147"/>
    <s v="Delila"/>
    <s v="Biddell"/>
    <s v="dbiddelljy@privacy.gov.au#mailto:dbiddelljy@privacy.gov.au#"/>
    <s v="907-593-4971"/>
    <s v="2599 Grayhawk Terrace"/>
    <x v="205"/>
    <x v="34"/>
    <x v="392"/>
    <x v="3"/>
    <x v="52"/>
    <n v="3"/>
    <n v="27.5"/>
    <x v="13"/>
    <x v="10"/>
    <x v="1"/>
  </r>
  <r>
    <x v="681"/>
    <n v="5"/>
    <s v="Shea"/>
    <s v="Stronghill"/>
    <s v="sstronghillc1@google.nl#mailto:sstronghillc1@google.nl#"/>
    <s v="432-775-7828"/>
    <s v="542 3rd Point"/>
    <x v="79"/>
    <x v="3"/>
    <x v="110"/>
    <x v="1"/>
    <x v="6"/>
    <n v="2"/>
    <n v="15.5"/>
    <x v="14"/>
    <x v="10"/>
    <x v="1"/>
  </r>
  <r>
    <x v="681"/>
    <n v="451"/>
    <s v="Loutitia"/>
    <s v="Cota"/>
    <s v="lcotaeq@prweb.com#mailto:lcotaeq@prweb.com#"/>
    <s v="510-783-2470"/>
    <s v="62921 Farwell Point"/>
    <x v="24"/>
    <x v="8"/>
    <x v="140"/>
    <x v="5"/>
    <x v="8"/>
    <n v="6"/>
    <n v="189"/>
    <x v="14"/>
    <x v="10"/>
    <x v="1"/>
  </r>
  <r>
    <x v="681"/>
    <n v="882"/>
    <s v="Bartholemy"/>
    <s v="Dunseath"/>
    <s v="bdunseathai@cisco.com#mailto:bdunseathai@cisco.com#"/>
    <s v="972-931-0516"/>
    <s v="42206 1st Junction"/>
    <x v="42"/>
    <x v="3"/>
    <x v="391"/>
    <x v="0"/>
    <x v="16"/>
    <n v="2"/>
    <n v="179"/>
    <x v="14"/>
    <x v="10"/>
    <x v="1"/>
  </r>
  <r>
    <x v="682"/>
    <n v="502"/>
    <s v="Josepha"/>
    <s v="Seth"/>
    <s v="jsethkt@google.fr#mailto:jsethkt@google.fr#"/>
    <s v="713-447-5213"/>
    <s v="1968 Village Place"/>
    <x v="8"/>
    <x v="3"/>
    <x v="665"/>
    <x v="2"/>
    <x v="54"/>
    <n v="2"/>
    <n v="549"/>
    <x v="15"/>
    <x v="10"/>
    <x v="1"/>
  </r>
  <r>
    <x v="682"/>
    <n v="900"/>
    <s v="Kenny"/>
    <s v="Coffey"/>
    <s v="kcoffeych@posterous.com#mailto:kcoffeych@posterous.com#"/>
    <s v="909-623-5862"/>
    <s v="1944 Orin Plaza"/>
    <x v="357"/>
    <x v="8"/>
    <x v="1071"/>
    <x v="4"/>
    <x v="27"/>
    <n v="4"/>
    <n v="12"/>
    <x v="15"/>
    <x v="10"/>
    <x v="1"/>
  </r>
  <r>
    <x v="682"/>
    <n v="2096"/>
    <s v="Gayler"/>
    <s v="Emeney"/>
    <s v="gemeneyci@wikimedia.org#mailto:gemeneyci@wikimedia.org#"/>
    <s v="323-803-0514"/>
    <s v="668 Nevada Avenue"/>
    <x v="289"/>
    <x v="8"/>
    <x v="700"/>
    <x v="2"/>
    <x v="54"/>
    <n v="2"/>
    <n v="549"/>
    <x v="15"/>
    <x v="10"/>
    <x v="1"/>
  </r>
  <r>
    <x v="683"/>
    <n v="1916"/>
    <s v="Haley"/>
    <s v="Carff"/>
    <s v="hcarfflq@freewebs.com#mailto:hcarfflq@freewebs.com#"/>
    <s v="614-158-5244"/>
    <s v="30400 Park Meadow Place"/>
    <x v="25"/>
    <x v="15"/>
    <x v="593"/>
    <x v="1"/>
    <x v="60"/>
    <n v="1"/>
    <n v="13.99"/>
    <x v="16"/>
    <x v="10"/>
    <x v="1"/>
  </r>
  <r>
    <x v="684"/>
    <n v="1"/>
    <s v="Grazia"/>
    <s v="Rasmus"/>
    <s v="grasmusas@i2i.jp#mailto:grasmusas@i2i.jp#"/>
    <s v="(202) 577-2595"/>
    <s v="628 Buhler Junction"/>
    <x v="7"/>
    <x v="6"/>
    <x v="68"/>
    <x v="4"/>
    <x v="61"/>
    <n v="5"/>
    <n v="8.99"/>
    <x v="17"/>
    <x v="10"/>
    <x v="1"/>
  </r>
  <r>
    <x v="684"/>
    <n v="36"/>
    <s v="Waly"/>
    <s v="Cuthbertson"/>
    <s v="wcuthbertson2s@wix.com#mailto:wcuthbertson2s@wix.com#"/>
    <s v="917-492-4544"/>
    <s v="497 Macpherson Center"/>
    <x v="104"/>
    <x v="12"/>
    <x v="1072"/>
    <x v="3"/>
    <x v="19"/>
    <n v="6"/>
    <n v="49.95"/>
    <x v="17"/>
    <x v="10"/>
    <x v="1"/>
  </r>
  <r>
    <x v="684"/>
    <n v="371"/>
    <s v="Nelia"/>
    <s v="Tolussi"/>
    <s v="ntolussidy@sciencedaily.com#mailto:ntolussidy@sciencedaily.com#"/>
    <s v="915-527-3472"/>
    <s v="68 Forest Dale Park"/>
    <x v="37"/>
    <x v="3"/>
    <x v="45"/>
    <x v="5"/>
    <x v="29"/>
    <n v="3"/>
    <n v="189"/>
    <x v="17"/>
    <x v="10"/>
    <x v="1"/>
  </r>
  <r>
    <x v="684"/>
    <n v="1910"/>
    <s v="Keelby"/>
    <s v="Bonnet"/>
    <s v="kbonnetmg@google.com.br#mailto:kbonnetmg@google.com.br#"/>
    <s v="949-555-7810"/>
    <s v="72312 Luster Place"/>
    <x v="46"/>
    <x v="8"/>
    <x v="862"/>
    <x v="1"/>
    <x v="28"/>
    <n v="4"/>
    <n v="23.99"/>
    <x v="17"/>
    <x v="10"/>
    <x v="1"/>
  </r>
  <r>
    <x v="685"/>
    <n v="588"/>
    <s v="Thurstan"/>
    <s v="Pulfer"/>
    <s v="tpulferql@wsj.com#mailto:tpulferql@wsj.com#"/>
    <s v="504-228-6063"/>
    <s v="6953 Comanche Hill"/>
    <x v="64"/>
    <x v="28"/>
    <x v="906"/>
    <x v="1"/>
    <x v="60"/>
    <n v="2"/>
    <n v="13.99"/>
    <x v="18"/>
    <x v="10"/>
    <x v="1"/>
  </r>
  <r>
    <x v="685"/>
    <n v="741"/>
    <s v="Chuck"/>
    <s v="Sarvar"/>
    <s v="csarvarl6@freewebs.com#mailto:csarvarl6@freewebs.com#"/>
    <s v="901-775-8032"/>
    <s v="85896 Carey Crossing"/>
    <x v="151"/>
    <x v="23"/>
    <x v="546"/>
    <x v="4"/>
    <x v="39"/>
    <n v="4"/>
    <n v="11.99"/>
    <x v="18"/>
    <x v="10"/>
    <x v="1"/>
  </r>
  <r>
    <x v="685"/>
    <n v="754"/>
    <s v="Free"/>
    <s v="Stebbings"/>
    <s v="fstebbings6w@latimes.com#mailto:fstebbings6w@latimes.com#"/>
    <s v="804-522-5292"/>
    <s v="5317 Rusk Parkway"/>
    <x v="163"/>
    <x v="7"/>
    <x v="269"/>
    <x v="0"/>
    <x v="51"/>
    <n v="4"/>
    <n v="119"/>
    <x v="18"/>
    <x v="10"/>
    <x v="1"/>
  </r>
  <r>
    <x v="685"/>
    <n v="982"/>
    <s v="Atlante"/>
    <s v="Calladine"/>
    <s v="acalladineai@narod.ru#mailto:acalladineai@narod.ru#"/>
    <s v="609-387-4907"/>
    <s v="81 Starling Center"/>
    <x v="155"/>
    <x v="33"/>
    <x v="786"/>
    <x v="4"/>
    <x v="39"/>
    <n v="4"/>
    <n v="11.99"/>
    <x v="18"/>
    <x v="10"/>
    <x v="1"/>
  </r>
  <r>
    <x v="685"/>
    <n v="1279"/>
    <s v="Ewan"/>
    <s v="Skerrett"/>
    <s v="eskerrett4y@bravesites.com#mailto:eskerrett4y@bravesites.com#"/>
    <s v="206-636-8289"/>
    <s v="63776 Portage Court"/>
    <x v="213"/>
    <x v="27"/>
    <x v="1073"/>
    <x v="5"/>
    <x v="10"/>
    <n v="5"/>
    <n v="214"/>
    <x v="18"/>
    <x v="10"/>
    <x v="1"/>
  </r>
  <r>
    <x v="685"/>
    <n v="1813"/>
    <s v="Rayshell"/>
    <s v="Large"/>
    <s v="rlargefw@about.com#mailto:rlargefw@about.com#"/>
    <s v="510-922-0764"/>
    <s v="23768 Ryan Hill"/>
    <x v="192"/>
    <x v="8"/>
    <x v="346"/>
    <x v="6"/>
    <x v="24"/>
    <n v="6"/>
    <n v="250"/>
    <x v="18"/>
    <x v="10"/>
    <x v="1"/>
  </r>
  <r>
    <x v="685"/>
    <n v="1878"/>
    <s v="Blake"/>
    <s v="Heditch"/>
    <s v="bheditchad@icq.com#mailto:bheditchad@icq.com#"/>
    <s v="305-763-2489"/>
    <s v="40588 Hoffman Trail"/>
    <x v="26"/>
    <x v="5"/>
    <x v="65"/>
    <x v="1"/>
    <x v="68"/>
    <n v="3"/>
    <n v="16.989999999999998"/>
    <x v="18"/>
    <x v="10"/>
    <x v="1"/>
  </r>
  <r>
    <x v="686"/>
    <n v="1867"/>
    <s v="Aura"/>
    <s v="Carde"/>
    <s v="acardegs@ft.com#mailto:acardegs@ft.com#"/>
    <s v="225-349-3242"/>
    <s v="740 Pennsylvania Drive"/>
    <x v="170"/>
    <x v="28"/>
    <x v="578"/>
    <x v="1"/>
    <x v="28"/>
    <n v="4"/>
    <n v="23.99"/>
    <x v="19"/>
    <x v="10"/>
    <x v="1"/>
  </r>
  <r>
    <x v="687"/>
    <n v="18"/>
    <s v="Mead"/>
    <s v="Whiteley"/>
    <s v="mwhiteleypw@istockphoto.com#mailto:mwhiteleypw@istockphoto.com#"/>
    <s v="609-361-4610"/>
    <s v="97 Westend Terrace"/>
    <x v="155"/>
    <x v="33"/>
    <x v="327"/>
    <x v="1"/>
    <x v="42"/>
    <n v="3"/>
    <n v="24.99"/>
    <x v="20"/>
    <x v="10"/>
    <x v="1"/>
  </r>
  <r>
    <x v="687"/>
    <n v="379"/>
    <s v="Alaster"/>
    <s v="Chesnay"/>
    <s v="achesnaymo@ebay.com#mailto:achesnaymo@ebay.com#"/>
    <s v="269-931-8671"/>
    <s v="83136 Northfield Avenue"/>
    <x v="282"/>
    <x v="40"/>
    <x v="681"/>
    <x v="4"/>
    <x v="53"/>
    <n v="2"/>
    <n v="9.99"/>
    <x v="20"/>
    <x v="10"/>
    <x v="1"/>
  </r>
  <r>
    <x v="687"/>
    <n v="627"/>
    <s v="Wood"/>
    <s v="Gallager"/>
    <s v="wgallager55@drupal.org#mailto:wgallager55@drupal.org#"/>
    <s v="405-637-9724"/>
    <s v="59 Eagan Way"/>
    <x v="27"/>
    <x v="16"/>
    <x v="612"/>
    <x v="1"/>
    <x v="37"/>
    <n v="3"/>
    <n v="14.99"/>
    <x v="20"/>
    <x v="10"/>
    <x v="1"/>
  </r>
  <r>
    <x v="687"/>
    <n v="694"/>
    <s v="Daile"/>
    <s v="Weedenburg"/>
    <s v="dweedenburga6@unc.edu#mailto:dweedenburga6@unc.edu#"/>
    <s v="309-704-0850"/>
    <s v="94 Loeprich Way"/>
    <x v="114"/>
    <x v="13"/>
    <x v="1074"/>
    <x v="4"/>
    <x v="39"/>
    <n v="4"/>
    <n v="11.99"/>
    <x v="20"/>
    <x v="10"/>
    <x v="1"/>
  </r>
  <r>
    <x v="687"/>
    <n v="697"/>
    <s v="Ellette"/>
    <s v="Kondratowicz"/>
    <s v="ekondratowiczqh@photobucket.com#mailto:ekondratowiczqh@photobucket.com#"/>
    <s v="915-952-0770"/>
    <s v="22311 Sage Point"/>
    <x v="37"/>
    <x v="3"/>
    <x v="149"/>
    <x v="5"/>
    <x v="29"/>
    <n v="3"/>
    <n v="189"/>
    <x v="20"/>
    <x v="10"/>
    <x v="1"/>
  </r>
  <r>
    <x v="687"/>
    <n v="852"/>
    <s v="Tracie"/>
    <s v="Pegden"/>
    <s v="tpegden7c@google.de#mailto:tpegden7c@google.de#"/>
    <s v="303-792-5477"/>
    <s v="98 Towne Lane"/>
    <x v="41"/>
    <x v="21"/>
    <x v="198"/>
    <x v="1"/>
    <x v="44"/>
    <n v="3"/>
    <n v="19.5"/>
    <x v="20"/>
    <x v="10"/>
    <x v="1"/>
  </r>
  <r>
    <x v="687"/>
    <n v="1214"/>
    <s v="Joey"/>
    <s v="Sumpner"/>
    <s v="jsumpner5u@google.com.au#mailto:jsumpner5u@google.com.au#"/>
    <s v="786-405-4171"/>
    <s v="420 Transport Center"/>
    <x v="26"/>
    <x v="5"/>
    <x v="64"/>
    <x v="0"/>
    <x v="0"/>
    <n v="6"/>
    <n v="69"/>
    <x v="20"/>
    <x v="10"/>
    <x v="1"/>
  </r>
  <r>
    <x v="687"/>
    <n v="1330"/>
    <s v="Cilka"/>
    <s v="Bonifant"/>
    <s v="cbonifant8g@wisc.edu#mailto:cbonifant8g@wisc.edu#"/>
    <s v="915-907-6774"/>
    <s v="30 Bunting Park"/>
    <x v="37"/>
    <x v="3"/>
    <x v="1050"/>
    <x v="3"/>
    <x v="50"/>
    <n v="3"/>
    <n v="29.99"/>
    <x v="20"/>
    <x v="10"/>
    <x v="1"/>
  </r>
  <r>
    <x v="687"/>
    <n v="1808"/>
    <s v="Gilles"/>
    <s v="Okeshott"/>
    <s v="gokeshottqp@ning.com#mailto:gokeshottqp@ning.com#"/>
    <s v="757-217-9804"/>
    <s v="3510 Park Meadow Alley"/>
    <x v="91"/>
    <x v="7"/>
    <x v="861"/>
    <x v="6"/>
    <x v="17"/>
    <n v="2"/>
    <n v="395"/>
    <x v="20"/>
    <x v="10"/>
    <x v="1"/>
  </r>
  <r>
    <x v="688"/>
    <n v="374"/>
    <s v="Tye"/>
    <s v="Grzelczak"/>
    <s v="tgrzelczakgc@feedburner.com#mailto:tgrzelczakgc@feedburner.com#"/>
    <s v="706-970-9766"/>
    <s v="618 Melody Pass"/>
    <x v="103"/>
    <x v="14"/>
    <x v="144"/>
    <x v="4"/>
    <x v="39"/>
    <n v="4"/>
    <n v="11.99"/>
    <x v="21"/>
    <x v="10"/>
    <x v="1"/>
  </r>
  <r>
    <x v="688"/>
    <n v="901"/>
    <s v="Julissa"/>
    <s v="Brannan"/>
    <s v="jbrannanq9@ustream.tv#mailto:jbrannanq9@ustream.tv#"/>
    <s v="937-370-0536"/>
    <s v="600 Bowman Trail"/>
    <x v="183"/>
    <x v="15"/>
    <x v="582"/>
    <x v="4"/>
    <x v="7"/>
    <n v="2"/>
    <n v="12"/>
    <x v="21"/>
    <x v="10"/>
    <x v="1"/>
  </r>
  <r>
    <x v="688"/>
    <n v="971"/>
    <s v="Maddy"/>
    <s v="Baume"/>
    <s v="mbaumer2@wikispaces.com#mailto:mbaumer2@wikispaces.com#"/>
    <s v="303-763-1756"/>
    <s v="82545 Mayfield Avenue"/>
    <x v="41"/>
    <x v="21"/>
    <x v="666"/>
    <x v="1"/>
    <x v="1"/>
    <n v="4"/>
    <n v="19.5"/>
    <x v="21"/>
    <x v="10"/>
    <x v="1"/>
  </r>
  <r>
    <x v="688"/>
    <n v="1066"/>
    <s v="Minna"/>
    <s v="Arrigo"/>
    <s v="marrigoly@hibu.com#mailto:marrigoly@hibu.com#"/>
    <s v="916-148-0676"/>
    <s v="167 Transport Alley"/>
    <x v="10"/>
    <x v="8"/>
    <x v="967"/>
    <x v="5"/>
    <x v="10"/>
    <n v="4"/>
    <n v="214"/>
    <x v="21"/>
    <x v="10"/>
    <x v="1"/>
  </r>
  <r>
    <x v="688"/>
    <n v="1299"/>
    <s v="Newton"/>
    <s v="Iglesia"/>
    <s v="niglesia2s@stumbleupon.com#mailto:niglesia2s@stumbleupon.com#"/>
    <s v="520-127-0154"/>
    <s v="39253 Killdeer Street"/>
    <x v="225"/>
    <x v="37"/>
    <x v="459"/>
    <x v="0"/>
    <x v="65"/>
    <n v="4"/>
    <n v="89"/>
    <x v="21"/>
    <x v="10"/>
    <x v="1"/>
  </r>
  <r>
    <x v="688"/>
    <n v="1400"/>
    <s v="Arni"/>
    <s v="Maylin"/>
    <s v="amaylin91@cbc.ca#mailto:amaylin91@cbc.ca#"/>
    <s v="405-731-1086"/>
    <s v="45500 Caliangt Pass"/>
    <x v="27"/>
    <x v="16"/>
    <x v="820"/>
    <x v="1"/>
    <x v="37"/>
    <n v="5"/>
    <n v="14.99"/>
    <x v="21"/>
    <x v="10"/>
    <x v="1"/>
  </r>
  <r>
    <x v="689"/>
    <n v="437"/>
    <s v="Rafael"/>
    <s v="Richly"/>
    <s v="rrichlyg8@infoseek.co.jp#mailto:rrichlyg8@infoseek.co.jp#"/>
    <s v="305-373-8290"/>
    <s v="91 Kensington Center"/>
    <x v="257"/>
    <x v="5"/>
    <x v="577"/>
    <x v="2"/>
    <x v="13"/>
    <n v="5"/>
    <n v="899"/>
    <x v="22"/>
    <x v="10"/>
    <x v="1"/>
  </r>
  <r>
    <x v="689"/>
    <n v="439"/>
    <s v="Geneva"/>
    <s v="Iacivelli"/>
    <s v="giacivelli1a@skyrock.com#mailto:giacivelli1a@skyrock.com#"/>
    <s v="646-491-3147"/>
    <s v="916 Corry Terrace"/>
    <x v="104"/>
    <x v="12"/>
    <x v="828"/>
    <x v="4"/>
    <x v="43"/>
    <n v="5"/>
    <n v="10.99"/>
    <x v="22"/>
    <x v="10"/>
    <x v="1"/>
  </r>
  <r>
    <x v="689"/>
    <n v="924"/>
    <s v="Morgan"/>
    <s v="Paddell"/>
    <s v="mpaddell6k@jiathis.com#mailto:mpaddell6k@jiathis.com#"/>
    <s v="860-111-3856"/>
    <s v="904 Washington Road"/>
    <x v="90"/>
    <x v="11"/>
    <x v="125"/>
    <x v="2"/>
    <x v="54"/>
    <n v="3"/>
    <n v="549"/>
    <x v="22"/>
    <x v="10"/>
    <x v="1"/>
  </r>
  <r>
    <x v="689"/>
    <n v="1748"/>
    <s v="Hannah"/>
    <s v="Hassan"/>
    <s v="hhassank@yelp.com#mailto:hhassank@yelp.com#"/>
    <s v="724-796-8716"/>
    <s v="67 Packers Hill"/>
    <x v="358"/>
    <x v="36"/>
    <x v="1075"/>
    <x v="2"/>
    <x v="13"/>
    <n v="2"/>
    <n v="899"/>
    <x v="22"/>
    <x v="10"/>
    <x v="1"/>
  </r>
  <r>
    <x v="690"/>
    <n v="608"/>
    <s v="Martainn"/>
    <s v="Alenichicov"/>
    <s v="malenichicovqh@ftc.gov#mailto:malenichicovqh@ftc.gov#"/>
    <s v="561-912-2066"/>
    <s v="58 Sloan Road"/>
    <x v="319"/>
    <x v="5"/>
    <x v="977"/>
    <x v="1"/>
    <x v="62"/>
    <n v="4"/>
    <n v="17.5"/>
    <x v="23"/>
    <x v="10"/>
    <x v="1"/>
  </r>
  <r>
    <x v="690"/>
    <n v="624"/>
    <s v="Davy"/>
    <s v="Dunsmore"/>
    <s v="ddunsmorehu@deliciousdays.com#mailto:ddunsmorehu@deliciousdays.com#"/>
    <s v="865-498-2284"/>
    <s v="585 Forster Lane"/>
    <x v="98"/>
    <x v="23"/>
    <x v="697"/>
    <x v="3"/>
    <x v="67"/>
    <n v="6"/>
    <n v="32.950000000000003"/>
    <x v="23"/>
    <x v="10"/>
    <x v="1"/>
  </r>
  <r>
    <x v="690"/>
    <n v="1919"/>
    <s v="Hurlee"/>
    <s v="Surgey"/>
    <s v="hsurgey8h@cbslocal.com#mailto:hsurgey8h@cbslocal.com#"/>
    <s v="314-652-7658"/>
    <s v="61461 Service Pass"/>
    <x v="89"/>
    <x v="35"/>
    <x v="1076"/>
    <x v="3"/>
    <x v="21"/>
    <n v="3"/>
    <n v="42.99"/>
    <x v="23"/>
    <x v="10"/>
    <x v="1"/>
  </r>
  <r>
    <x v="690"/>
    <n v="1953"/>
    <s v="Wren"/>
    <s v="Rowlstone"/>
    <s v="wrowlstone4z@google.nl#mailto:wrowlstone4z@google.nl#"/>
    <s v="914-962-6876"/>
    <s v="335 Scott Point"/>
    <x v="231"/>
    <x v="12"/>
    <x v="478"/>
    <x v="1"/>
    <x v="31"/>
    <n v="3"/>
    <n v="14.99"/>
    <x v="23"/>
    <x v="10"/>
    <x v="1"/>
  </r>
  <r>
    <x v="691"/>
    <n v="83"/>
    <s v="Deedee"/>
    <s v="Bernardes"/>
    <s v="dbernardesj7@cornell.edu#mailto:dbernardesj7@cornell.edu#"/>
    <s v="765-906-4874"/>
    <s v="16541 Golden Leaf Alley"/>
    <x v="152"/>
    <x v="30"/>
    <x v="245"/>
    <x v="6"/>
    <x v="11"/>
    <n v="2"/>
    <n v="250"/>
    <x v="24"/>
    <x v="10"/>
    <x v="1"/>
  </r>
  <r>
    <x v="691"/>
    <n v="1702"/>
    <s v="Maitilde"/>
    <s v="Garthland"/>
    <s v="mgarthland1@nationalgeographic.com#mailto:mgarthland1@nationalgeographic.com#"/>
    <s v="254-719-2666"/>
    <s v="742 Pawling Road"/>
    <x v="290"/>
    <x v="3"/>
    <x v="704"/>
    <x v="2"/>
    <x v="54"/>
    <n v="4"/>
    <n v="549"/>
    <x v="24"/>
    <x v="10"/>
    <x v="1"/>
  </r>
  <r>
    <x v="691"/>
    <n v="1875"/>
    <s v="Ely"/>
    <s v="Hightown"/>
    <s v="ehightown7@free.fr#mailto:ehightown7@free.fr#"/>
    <s v="312-610-0644"/>
    <s v="28539 Marquette Circle"/>
    <x v="49"/>
    <x v="13"/>
    <x v="470"/>
    <x v="5"/>
    <x v="10"/>
    <n v="3"/>
    <n v="214"/>
    <x v="24"/>
    <x v="10"/>
    <x v="1"/>
  </r>
  <r>
    <x v="691"/>
    <n v="1938"/>
    <s v="Sharai"/>
    <s v="Sigg"/>
    <s v="ssiggn0@canalblog.com#mailto:ssiggn0@canalblog.com#"/>
    <s v="770-894-8703"/>
    <s v="83640 Merchant Junction"/>
    <x v="214"/>
    <x v="14"/>
    <x v="606"/>
    <x v="5"/>
    <x v="8"/>
    <n v="3"/>
    <n v="189"/>
    <x v="24"/>
    <x v="10"/>
    <x v="1"/>
  </r>
  <r>
    <x v="692"/>
    <n v="811"/>
    <s v="Ariela"/>
    <s v="Berick"/>
    <s v="aberickkg@intel.com#mailto:aberickkg@intel.com#"/>
    <s v="770-530-0536"/>
    <s v="297 Rowland Court"/>
    <x v="22"/>
    <x v="14"/>
    <x v="29"/>
    <x v="4"/>
    <x v="53"/>
    <n v="2"/>
    <n v="9.99"/>
    <x v="25"/>
    <x v="10"/>
    <x v="1"/>
  </r>
  <r>
    <x v="692"/>
    <n v="942"/>
    <s v="Eziechiele"/>
    <s v="Grindlay"/>
    <s v="egrindlaynw@chicagotribune.com#mailto:egrindlaynw@chicagotribune.com#"/>
    <s v="951-730-5687"/>
    <s v="91887 Chive Avenue"/>
    <x v="173"/>
    <x v="8"/>
    <x v="298"/>
    <x v="4"/>
    <x v="39"/>
    <n v="6"/>
    <n v="11.99"/>
    <x v="25"/>
    <x v="10"/>
    <x v="1"/>
  </r>
  <r>
    <x v="692"/>
    <n v="1660"/>
    <s v="Pearl"/>
    <s v="Lory"/>
    <s v="ploryf4@slideshare.net#mailto:ploryf4@slideshare.net#"/>
    <s v="402-430-0500"/>
    <s v="958 Pearson Trail"/>
    <x v="134"/>
    <x v="18"/>
    <x v="201"/>
    <x v="3"/>
    <x v="33"/>
    <n v="3"/>
    <n v="28.99"/>
    <x v="25"/>
    <x v="10"/>
    <x v="1"/>
  </r>
  <r>
    <x v="692"/>
    <n v="1675"/>
    <s v="Franklin"/>
    <s v="Grieswood"/>
    <s v="fgrieswoodh8@sina.com.cn#mailto:fgrieswoodh8@sina.com.cn#"/>
    <s v="850-877-9571"/>
    <s v="73 Montana Junction"/>
    <x v="29"/>
    <x v="5"/>
    <x v="720"/>
    <x v="3"/>
    <x v="33"/>
    <n v="4"/>
    <n v="28.99"/>
    <x v="25"/>
    <x v="10"/>
    <x v="1"/>
  </r>
  <r>
    <x v="693"/>
    <n v="258"/>
    <s v="Marjory"/>
    <s v="Burton"/>
    <s v="mburton4z@scribd.com#mailto:mburton4z@scribd.com#"/>
    <s v="915-498-5006"/>
    <s v="74976 High Crossing Center"/>
    <x v="37"/>
    <x v="3"/>
    <x v="243"/>
    <x v="3"/>
    <x v="21"/>
    <n v="4"/>
    <n v="42.99"/>
    <x v="26"/>
    <x v="10"/>
    <x v="1"/>
  </r>
  <r>
    <x v="693"/>
    <n v="665"/>
    <s v="Lemar"/>
    <s v="Judgkins"/>
    <s v="ljudgkinsji@godaddy.com#mailto:ljudgkinsji@godaddy.com#"/>
    <s v="970-338-7988"/>
    <s v="2030 6th Circle"/>
    <x v="359"/>
    <x v="21"/>
    <x v="1077"/>
    <x v="3"/>
    <x v="36"/>
    <n v="4"/>
    <n v="49"/>
    <x v="26"/>
    <x v="10"/>
    <x v="1"/>
  </r>
  <r>
    <x v="693"/>
    <n v="1293"/>
    <s v="Godiva"/>
    <s v="Jirusek"/>
    <s v="gjirusekby@360.cn#mailto:gjirusekby@360.cn#"/>
    <s v="317-919-4191"/>
    <s v="251 Lien Parkway"/>
    <x v="241"/>
    <x v="30"/>
    <x v="667"/>
    <x v="3"/>
    <x v="57"/>
    <n v="4"/>
    <n v="34.99"/>
    <x v="26"/>
    <x v="10"/>
    <x v="1"/>
  </r>
  <r>
    <x v="693"/>
    <n v="1479"/>
    <s v="Lilith"/>
    <s v="Hughes"/>
    <s v="lhughes8y@qq.com#mailto:lhughes8y@qq.com#"/>
    <s v="602-833-7435"/>
    <s v="30 Surrey Trail"/>
    <x v="126"/>
    <x v="37"/>
    <x v="680"/>
    <x v="3"/>
    <x v="33"/>
    <n v="3"/>
    <n v="28.99"/>
    <x v="26"/>
    <x v="10"/>
    <x v="1"/>
  </r>
  <r>
    <x v="693"/>
    <n v="1747"/>
    <s v="Ingram"/>
    <s v="Weddeburn - Scrimgeour"/>
    <s v="iweddeburn4p@ocn.ne.jp#mailto:iweddeburn4p@ocn.ne.jp#"/>
    <s v="717-863-9284"/>
    <s v="76577 John Wall Point"/>
    <x v="310"/>
    <x v="36"/>
    <x v="839"/>
    <x v="5"/>
    <x v="29"/>
    <n v="3"/>
    <n v="189"/>
    <x v="26"/>
    <x v="10"/>
    <x v="1"/>
  </r>
  <r>
    <x v="693"/>
    <n v="1835"/>
    <s v="Jeremias"/>
    <s v="Gluyas"/>
    <s v="jgluyasrl@cdc.gov#mailto:jgluyasrl@cdc.gov#"/>
    <s v="248-152-7734"/>
    <s v="10847 Sutteridge Center"/>
    <x v="311"/>
    <x v="40"/>
    <x v="799"/>
    <x v="0"/>
    <x v="14"/>
    <n v="5"/>
    <n v="89.95"/>
    <x v="26"/>
    <x v="10"/>
    <x v="1"/>
  </r>
  <r>
    <x v="693"/>
    <n v="1853"/>
    <s v="Siobhan"/>
    <s v="Sabbatier"/>
    <s v="ssabbatier5w@mediafire.com#mailto:ssabbatier5w@mediafire.com#"/>
    <s v="315-685-1145"/>
    <s v="53795 Pankratz Alley"/>
    <x v="36"/>
    <x v="12"/>
    <x v="511"/>
    <x v="1"/>
    <x v="68"/>
    <n v="3"/>
    <n v="16.989999999999998"/>
    <x v="26"/>
    <x v="10"/>
    <x v="1"/>
  </r>
  <r>
    <x v="693"/>
    <n v="1870"/>
    <s v="Florie"/>
    <s v="Boylin"/>
    <s v="fboyling@wordpress.org#mailto:fboyling@wordpress.org#"/>
    <s v="309-502-2605"/>
    <s v="511 Claremont Plaza"/>
    <x v="199"/>
    <x v="13"/>
    <x v="360"/>
    <x v="6"/>
    <x v="49"/>
    <n v="4"/>
    <n v="455"/>
    <x v="26"/>
    <x v="10"/>
    <x v="1"/>
  </r>
  <r>
    <x v="693"/>
    <n v="2103"/>
    <s v="Cassaundra"/>
    <s v="Laurenzi"/>
    <s v="claurenzibt@noaa.gov#mailto:claurenzibt@noaa.gov#"/>
    <s v="754-355-6654"/>
    <s v="73504 Walton Drive"/>
    <x v="182"/>
    <x v="5"/>
    <x v="317"/>
    <x v="4"/>
    <x v="40"/>
    <n v="5"/>
    <n v="7.99"/>
    <x v="26"/>
    <x v="10"/>
    <x v="1"/>
  </r>
  <r>
    <x v="694"/>
    <n v="468"/>
    <s v="Mellisent"/>
    <s v="Yashaev"/>
    <s v="myashaev3h@ow.ly#mailto:myashaev3h@ow.ly#"/>
    <s v="352-114-1370"/>
    <s v="814 Buell Lane"/>
    <x v="360"/>
    <x v="5"/>
    <x v="1078"/>
    <x v="3"/>
    <x v="5"/>
    <n v="2"/>
    <n v="37.99"/>
    <x v="27"/>
    <x v="10"/>
    <x v="1"/>
  </r>
  <r>
    <x v="694"/>
    <n v="1488"/>
    <s v="Mayer"/>
    <s v="Twydell"/>
    <s v="mtwydell6r@bravesites.com#mailto:mtwydell6r@bravesites.com#"/>
    <s v="682-754-0475"/>
    <s v="431 Warrior Plaza"/>
    <x v="121"/>
    <x v="3"/>
    <x v="176"/>
    <x v="0"/>
    <x v="14"/>
    <n v="5"/>
    <n v="89.95"/>
    <x v="27"/>
    <x v="10"/>
    <x v="1"/>
  </r>
  <r>
    <x v="694"/>
    <n v="1568"/>
    <s v="Willard"/>
    <s v="Sayer"/>
    <s v="wsayergy@prnewswire.com#mailto:wsayergy@prnewswire.com#"/>
    <s v="941-155-3684"/>
    <s v="91298 Schmedeman Pass"/>
    <x v="326"/>
    <x v="5"/>
    <x v="947"/>
    <x v="3"/>
    <x v="56"/>
    <n v="1"/>
    <n v="29.99"/>
    <x v="27"/>
    <x v="10"/>
    <x v="1"/>
  </r>
  <r>
    <x v="695"/>
    <n v="322"/>
    <s v="Cristian"/>
    <s v="Barker"/>
    <s v="cbarker7t@clickbank.net#mailto:cbarker7t@clickbank.net#"/>
    <s v="727-277-3163"/>
    <s v="39076 Declaration Parkway"/>
    <x v="5"/>
    <x v="5"/>
    <x v="493"/>
    <x v="0"/>
    <x v="46"/>
    <n v="5"/>
    <n v="129.94999999999999"/>
    <x v="28"/>
    <x v="10"/>
    <x v="1"/>
  </r>
  <r>
    <x v="695"/>
    <n v="650"/>
    <s v="Eduino"/>
    <s v="Hammant"/>
    <s v="ehammantkh@ow.ly#mailto:ehammantkh@ow.ly#"/>
    <s v="775-949-6601"/>
    <s v="824 Blaine Terrace"/>
    <x v="84"/>
    <x v="17"/>
    <x v="819"/>
    <x v="2"/>
    <x v="32"/>
    <n v="4"/>
    <n v="599"/>
    <x v="28"/>
    <x v="10"/>
    <x v="1"/>
  </r>
  <r>
    <x v="695"/>
    <n v="1288"/>
    <s v="Spence"/>
    <s v="Acton"/>
    <s v="sactonhe@amazon.co.jp#mailto:sactonhe@amazon.co.jp#"/>
    <s v="717-931-2819"/>
    <s v="94331 Farragut Point"/>
    <x v="310"/>
    <x v="36"/>
    <x v="1079"/>
    <x v="0"/>
    <x v="35"/>
    <n v="6"/>
    <n v="167"/>
    <x v="28"/>
    <x v="10"/>
    <x v="1"/>
  </r>
  <r>
    <x v="695"/>
    <n v="1743"/>
    <s v="Abel"/>
    <s v="Strike"/>
    <s v="astrikei9@opensource.org#mailto:astrikei9@opensource.org#"/>
    <s v="267-168-6705"/>
    <s v="86 Farwell Junction"/>
    <x v="93"/>
    <x v="36"/>
    <x v="434"/>
    <x v="3"/>
    <x v="36"/>
    <n v="5"/>
    <n v="49"/>
    <x v="28"/>
    <x v="10"/>
    <x v="1"/>
  </r>
  <r>
    <x v="695"/>
    <n v="1949"/>
    <s v="Gilberte"/>
    <s v="Plain"/>
    <s v="gplainak@canalblog.com#mailto:gplainak@canalblog.com#"/>
    <s v="215-489-6639"/>
    <s v="3663 Hansons Pass"/>
    <x v="93"/>
    <x v="36"/>
    <x v="411"/>
    <x v="0"/>
    <x v="35"/>
    <n v="1"/>
    <n v="167"/>
    <x v="28"/>
    <x v="10"/>
    <x v="1"/>
  </r>
  <r>
    <x v="696"/>
    <n v="13"/>
    <s v="Faber"/>
    <s v="Boosey"/>
    <s v="fbooseyjv@chicagotribune.com#mailto:fbooseyjv@chicagotribune.com#"/>
    <s v="804-270-9294"/>
    <s v="925 5th Hill"/>
    <x v="163"/>
    <x v="7"/>
    <x v="945"/>
    <x v="6"/>
    <x v="24"/>
    <n v="4"/>
    <n v="250"/>
    <x v="29"/>
    <x v="10"/>
    <x v="1"/>
  </r>
  <r>
    <x v="696"/>
    <n v="161"/>
    <s v="Herbie"/>
    <s v="Ottawell"/>
    <s v="hottawellcs@sourceforge.net#mailto:hottawellcs@sourceforge.net#"/>
    <s v="302-920-9473"/>
    <s v="12743 Valley Edge Alley"/>
    <x v="206"/>
    <x v="26"/>
    <x v="1080"/>
    <x v="1"/>
    <x v="20"/>
    <n v="1"/>
    <n v="14.99"/>
    <x v="29"/>
    <x v="10"/>
    <x v="1"/>
  </r>
  <r>
    <x v="696"/>
    <n v="209"/>
    <s v="Earvin"/>
    <s v="Askell"/>
    <s v="easkella0@eventbrite.com#mailto:easkella0@eventbrite.com#"/>
    <s v="504-932-0002"/>
    <s v="134 Cordelia Crossing"/>
    <x v="64"/>
    <x v="28"/>
    <x v="84"/>
    <x v="0"/>
    <x v="16"/>
    <n v="6"/>
    <n v="179"/>
    <x v="29"/>
    <x v="10"/>
    <x v="1"/>
  </r>
  <r>
    <x v="696"/>
    <n v="471"/>
    <s v="Torrie"/>
    <s v="Coytes"/>
    <s v="tcoytesas@technorati.com#mailto:tcoytesas@technorati.com#"/>
    <s v="763-220-4635"/>
    <s v="95 Lawn Junction"/>
    <x v="237"/>
    <x v="31"/>
    <x v="502"/>
    <x v="0"/>
    <x v="51"/>
    <n v="3"/>
    <n v="119"/>
    <x v="29"/>
    <x v="10"/>
    <x v="1"/>
  </r>
  <r>
    <x v="696"/>
    <n v="765"/>
    <s v="Dulciana"/>
    <s v="Pickup"/>
    <s v="dpickupj4@amazon.co.jp#mailto:dpickupj4@amazon.co.jp#"/>
    <s v="859-527-8227"/>
    <s v="741 Pankratz Junction"/>
    <x v="176"/>
    <x v="44"/>
    <x v="1081"/>
    <x v="6"/>
    <x v="38"/>
    <n v="5"/>
    <n v="499"/>
    <x v="29"/>
    <x v="10"/>
    <x v="1"/>
  </r>
  <r>
    <x v="696"/>
    <n v="1363"/>
    <s v="Minnnie"/>
    <s v="Wilbraham"/>
    <s v="mwilbrahame@cnn.com#mailto:mwilbrahame@cnn.com#"/>
    <s v="510-387-5103"/>
    <s v="15 Montana Avenue"/>
    <x v="24"/>
    <x v="8"/>
    <x v="894"/>
    <x v="4"/>
    <x v="53"/>
    <n v="4"/>
    <n v="9.99"/>
    <x v="29"/>
    <x v="10"/>
    <x v="1"/>
  </r>
  <r>
    <x v="697"/>
    <n v="308"/>
    <s v="Babara"/>
    <s v="Abrahamsson"/>
    <s v="babrahamssonje@twitter.com#mailto:babrahamssonje@twitter.com#"/>
    <s v="267-258-0401"/>
    <s v="1732 Pearson Court"/>
    <x v="93"/>
    <x v="36"/>
    <x v="130"/>
    <x v="3"/>
    <x v="33"/>
    <n v="5"/>
    <n v="28.99"/>
    <x v="0"/>
    <x v="11"/>
    <x v="1"/>
  </r>
  <r>
    <x v="698"/>
    <n v="73"/>
    <s v="Ed"/>
    <s v="Tabart"/>
    <s v="etabartf5@ezinearticles.com#mailto:etabartf5@ezinearticles.com#"/>
    <s v="248-470-0027"/>
    <s v="725 Dixon Street"/>
    <x v="311"/>
    <x v="40"/>
    <x v="799"/>
    <x v="6"/>
    <x v="24"/>
    <n v="4"/>
    <n v="250"/>
    <x v="1"/>
    <x v="11"/>
    <x v="1"/>
  </r>
  <r>
    <x v="698"/>
    <n v="1105"/>
    <s v="Lucila"/>
    <s v="Aylward"/>
    <s v="laylwardde@jalbum.net#mailto:laylwardde@jalbum.net#"/>
    <s v="214-766-8473"/>
    <s v="87 Dryden Park"/>
    <x v="42"/>
    <x v="3"/>
    <x v="299"/>
    <x v="1"/>
    <x v="18"/>
    <n v="5"/>
    <n v="16.989999999999998"/>
    <x v="1"/>
    <x v="11"/>
    <x v="1"/>
  </r>
  <r>
    <x v="698"/>
    <n v="1553"/>
    <s v="Jerrilyn"/>
    <s v="Allom"/>
    <s v="jallomdj@stanford.edu#mailto:jallomdj@stanford.edu#"/>
    <s v="816-563-9779"/>
    <s v="33 Cottonwood Drive"/>
    <x v="110"/>
    <x v="35"/>
    <x v="1082"/>
    <x v="1"/>
    <x v="1"/>
    <n v="5"/>
    <n v="19.5"/>
    <x v="1"/>
    <x v="11"/>
    <x v="1"/>
  </r>
  <r>
    <x v="698"/>
    <n v="1767"/>
    <s v="Chick"/>
    <s v="McGrath"/>
    <s v="cmcgrathn8@aol.com#mailto:cmcgrathn8@aol.com#"/>
    <s v="225-414-3073"/>
    <s v="74 Granby Lane"/>
    <x v="170"/>
    <x v="28"/>
    <x v="548"/>
    <x v="6"/>
    <x v="49"/>
    <n v="3"/>
    <n v="455"/>
    <x v="1"/>
    <x v="11"/>
    <x v="1"/>
  </r>
  <r>
    <x v="699"/>
    <n v="247"/>
    <s v="Vivienne"/>
    <s v="Krolle"/>
    <s v="vkrolleg4@fc2.com#mailto:vkrolleg4@fc2.com#"/>
    <s v="415-743-3689"/>
    <s v="866 Carey Trail"/>
    <x v="71"/>
    <x v="8"/>
    <x v="97"/>
    <x v="1"/>
    <x v="18"/>
    <n v="3"/>
    <n v="16.989999999999998"/>
    <x v="2"/>
    <x v="11"/>
    <x v="1"/>
  </r>
  <r>
    <x v="699"/>
    <n v="469"/>
    <s v="Mora"/>
    <s v="Bisset"/>
    <s v="mbisset68@npr.org#mailto:mbisset68@npr.org#"/>
    <s v="972-444-7776"/>
    <s v="347 Forster Avenue"/>
    <x v="42"/>
    <x v="3"/>
    <x v="986"/>
    <x v="4"/>
    <x v="61"/>
    <n v="2"/>
    <n v="8.99"/>
    <x v="2"/>
    <x v="11"/>
    <x v="1"/>
  </r>
  <r>
    <x v="699"/>
    <n v="678"/>
    <s v="Christyna"/>
    <s v="Ciobutaru"/>
    <s v="cciobutaru6v@netlog.com#mailto:cciobutaru6v@netlog.com#"/>
    <s v="704-120-3431"/>
    <s v="714 Aberg Circle"/>
    <x v="12"/>
    <x v="9"/>
    <x v="15"/>
    <x v="1"/>
    <x v="30"/>
    <n v="3"/>
    <n v="19.989999999999998"/>
    <x v="2"/>
    <x v="11"/>
    <x v="1"/>
  </r>
  <r>
    <x v="699"/>
    <n v="1982"/>
    <s v="Wallis"/>
    <s v="Gaveltone"/>
    <s v="wgaveltonepz@hud.gov#mailto:wgaveltonepz@hud.gov#"/>
    <s v="901-227-9007"/>
    <s v="1837 Scofield Center"/>
    <x v="151"/>
    <x v="23"/>
    <x v="241"/>
    <x v="1"/>
    <x v="6"/>
    <n v="1"/>
    <n v="15.5"/>
    <x v="2"/>
    <x v="11"/>
    <x v="1"/>
  </r>
  <r>
    <x v="700"/>
    <n v="628"/>
    <s v="Carlie"/>
    <s v="Pala"/>
    <s v="cpala1d@mysql.com#mailto:cpala1d@mysql.com#"/>
    <s v="563-279-3211"/>
    <s v="765 Del Sol Way"/>
    <x v="50"/>
    <x v="1"/>
    <x v="61"/>
    <x v="0"/>
    <x v="16"/>
    <n v="2"/>
    <n v="179"/>
    <x v="3"/>
    <x v="11"/>
    <x v="1"/>
  </r>
  <r>
    <x v="700"/>
    <n v="1094"/>
    <s v="Katerina"/>
    <s v="Kempstone"/>
    <s v="kkempstone3t@harvard.edu#mailto:kkempstone3t@harvard.edu#"/>
    <s v="303-823-7990"/>
    <s v="4153 7th Park"/>
    <x v="41"/>
    <x v="21"/>
    <x v="321"/>
    <x v="2"/>
    <x v="34"/>
    <n v="6"/>
    <n v="684"/>
    <x v="3"/>
    <x v="11"/>
    <x v="1"/>
  </r>
  <r>
    <x v="701"/>
    <n v="399"/>
    <s v="Johanna"/>
    <s v="Massei"/>
    <s v="jmasseic9@google.it#mailto:jmasseic9@google.it#"/>
    <s v="203-690-4235"/>
    <s v="532 Dottie Parkway"/>
    <x v="300"/>
    <x v="11"/>
    <x v="761"/>
    <x v="3"/>
    <x v="57"/>
    <n v="3"/>
    <n v="34.99"/>
    <x v="4"/>
    <x v="11"/>
    <x v="1"/>
  </r>
  <r>
    <x v="701"/>
    <n v="1107"/>
    <s v="Daniela"/>
    <s v="Hallard"/>
    <s v="dhallard4v@admin.ch#mailto:dhallard4v@admin.ch#"/>
    <s v="434-917-4976"/>
    <s v="50917 Hintze Center"/>
    <x v="342"/>
    <x v="7"/>
    <x v="970"/>
    <x v="0"/>
    <x v="0"/>
    <n v="2"/>
    <n v="69"/>
    <x v="4"/>
    <x v="11"/>
    <x v="1"/>
  </r>
  <r>
    <x v="701"/>
    <n v="1352"/>
    <s v="Gratiana"/>
    <s v="Atwood"/>
    <s v="gatwood6i@stanford.edu#mailto:gatwood6i@stanford.edu#"/>
    <s v="414-624-7175"/>
    <s v="31 Stephen Trail"/>
    <x v="167"/>
    <x v="10"/>
    <x v="740"/>
    <x v="5"/>
    <x v="45"/>
    <n v="4"/>
    <n v="189"/>
    <x v="4"/>
    <x v="11"/>
    <x v="1"/>
  </r>
  <r>
    <x v="701"/>
    <n v="1361"/>
    <s v="Marigold"/>
    <s v="Geaves"/>
    <s v="mgeavesab@hibu.com#mailto:mgeavesab@hibu.com#"/>
    <s v="704-479-5243"/>
    <s v="861 Grover Pass"/>
    <x v="12"/>
    <x v="9"/>
    <x v="608"/>
    <x v="3"/>
    <x v="12"/>
    <n v="5"/>
    <n v="44.95"/>
    <x v="4"/>
    <x v="11"/>
    <x v="1"/>
  </r>
  <r>
    <x v="701"/>
    <n v="1992"/>
    <s v="Goldina"/>
    <s v="Baldacchi"/>
    <s v="gbaldacchiaj@prnewswire.com#mailto:gbaldacchiaj@prnewswire.com#"/>
    <s v="718-956-1357"/>
    <s v="36888 Esch Crossing"/>
    <x v="43"/>
    <x v="12"/>
    <x v="674"/>
    <x v="0"/>
    <x v="9"/>
    <n v="6"/>
    <n v="54"/>
    <x v="4"/>
    <x v="11"/>
    <x v="1"/>
  </r>
  <r>
    <x v="701"/>
    <n v="2057"/>
    <s v="Jerrold"/>
    <s v="Hector"/>
    <s v="jhectores@geocities.com#mailto:jhectores@geocities.com#"/>
    <s v="559-989-8821"/>
    <s v="63002 Burrows Drive"/>
    <x v="53"/>
    <x v="8"/>
    <x v="77"/>
    <x v="3"/>
    <x v="52"/>
    <n v="5"/>
    <n v="27.5"/>
    <x v="4"/>
    <x v="11"/>
    <x v="1"/>
  </r>
  <r>
    <x v="702"/>
    <n v="716"/>
    <s v="Udell"/>
    <s v="Filochov"/>
    <s v="ufilochov4r@nytimes.com#mailto:ufilochov4r@nytimes.com#"/>
    <s v="513-801-4113"/>
    <s v="73 Manufacturers Plaza"/>
    <x v="77"/>
    <x v="15"/>
    <x v="1083"/>
    <x v="3"/>
    <x v="50"/>
    <n v="4"/>
    <n v="29.99"/>
    <x v="5"/>
    <x v="11"/>
    <x v="1"/>
  </r>
  <r>
    <x v="702"/>
    <n v="792"/>
    <s v="Garret"/>
    <s v="Pritchett"/>
    <s v="gpritchett9i@wikipedia.org#mailto:gpritchett9i@wikipedia.org#"/>
    <s v="601-142-8783"/>
    <s v="174 Mesta Terrace"/>
    <x v="4"/>
    <x v="4"/>
    <x v="1040"/>
    <x v="3"/>
    <x v="67"/>
    <n v="3"/>
    <n v="32.950000000000003"/>
    <x v="5"/>
    <x v="11"/>
    <x v="1"/>
  </r>
  <r>
    <x v="702"/>
    <n v="879"/>
    <s v="Garrett"/>
    <s v="Chaloner"/>
    <s v="gchaloneri6@about.com#mailto:gchaloneri6@about.com#"/>
    <s v="281-961-9433"/>
    <s v="53443 Arkansas Court"/>
    <x v="8"/>
    <x v="3"/>
    <x v="817"/>
    <x v="1"/>
    <x v="55"/>
    <n v="3"/>
    <n v="24.95"/>
    <x v="5"/>
    <x v="11"/>
    <x v="1"/>
  </r>
  <r>
    <x v="702"/>
    <n v="991"/>
    <s v="Padriac"/>
    <s v="Gow"/>
    <s v="pgowfy@businessweek.com#mailto:pgowfy@businessweek.com#"/>
    <s v="937-426-7150"/>
    <s v="43410 Muir Lane"/>
    <x v="183"/>
    <x v="15"/>
    <x v="574"/>
    <x v="1"/>
    <x v="1"/>
    <n v="5"/>
    <n v="19.5"/>
    <x v="5"/>
    <x v="11"/>
    <x v="1"/>
  </r>
  <r>
    <x v="702"/>
    <n v="1111"/>
    <s v="Chrysler"/>
    <s v="Chadwick"/>
    <s v="cchadwickg2@craigslist.org#mailto:cchadwickg2@craigslist.org#"/>
    <s v="661-262-2696"/>
    <s v="4171 Vidon Lane"/>
    <x v="87"/>
    <x v="8"/>
    <x v="119"/>
    <x v="1"/>
    <x v="30"/>
    <n v="5"/>
    <n v="19.989999999999998"/>
    <x v="5"/>
    <x v="11"/>
    <x v="1"/>
  </r>
  <r>
    <x v="702"/>
    <n v="1204"/>
    <s v="Fedora"/>
    <s v="Phebee"/>
    <s v="fphebee40@seattletimes.com#mailto:fphebee40@seattletimes.com#"/>
    <s v="574-289-9414"/>
    <s v="8425 Larry Junction"/>
    <x v="144"/>
    <x v="30"/>
    <x v="230"/>
    <x v="0"/>
    <x v="65"/>
    <n v="4"/>
    <n v="89"/>
    <x v="5"/>
    <x v="11"/>
    <x v="1"/>
  </r>
  <r>
    <x v="702"/>
    <n v="1409"/>
    <s v="Dedie"/>
    <s v="Perelli"/>
    <s v="dperellihx@dagondesign.com#mailto:dperellihx@dagondesign.com#"/>
    <s v="907-509-4716"/>
    <s v="61 Service Pass"/>
    <x v="105"/>
    <x v="34"/>
    <x v="146"/>
    <x v="0"/>
    <x v="14"/>
    <n v="4"/>
    <n v="89.95"/>
    <x v="5"/>
    <x v="11"/>
    <x v="1"/>
  </r>
  <r>
    <x v="702"/>
    <n v="1472"/>
    <s v="Ira"/>
    <s v="Hale"/>
    <s v="ihalei4@nifty.com#mailto:ihalei4@nifty.com#"/>
    <s v="813-433-9503"/>
    <s v="55574 Monument Street"/>
    <x v="224"/>
    <x v="5"/>
    <x v="898"/>
    <x v="1"/>
    <x v="6"/>
    <n v="4"/>
    <n v="15.5"/>
    <x v="5"/>
    <x v="11"/>
    <x v="1"/>
  </r>
  <r>
    <x v="703"/>
    <n v="575"/>
    <s v="Roby"/>
    <s v="Gilbey"/>
    <s v="rgilbeyat@clickbank.net#mailto:rgilbeyat@clickbank.net#"/>
    <s v="434-150-9295"/>
    <s v="598 Kipling Trail"/>
    <x v="266"/>
    <x v="7"/>
    <x v="630"/>
    <x v="3"/>
    <x v="57"/>
    <n v="3"/>
    <n v="34.99"/>
    <x v="6"/>
    <x v="11"/>
    <x v="1"/>
  </r>
  <r>
    <x v="703"/>
    <n v="1294"/>
    <s v="Stuart"/>
    <s v="Ruberti"/>
    <s v="sruberti9l@dion.ne.jp#mailto:sruberti9l@dion.ne.jp#"/>
    <s v="602-945-2112"/>
    <s v="5864 Nelson Hill"/>
    <x v="126"/>
    <x v="37"/>
    <x v="659"/>
    <x v="2"/>
    <x v="34"/>
    <n v="4"/>
    <n v="684"/>
    <x v="6"/>
    <x v="11"/>
    <x v="1"/>
  </r>
  <r>
    <x v="703"/>
    <n v="1547"/>
    <s v="Westbrooke"/>
    <s v="Conybear"/>
    <s v="wconybearoy@webnode.com#mailto:wconybearoy@webnode.com#"/>
    <s v="512-787-3932"/>
    <s v="49359 Onsgard Circle"/>
    <x v="115"/>
    <x v="3"/>
    <x v="166"/>
    <x v="1"/>
    <x v="44"/>
    <n v="4"/>
    <n v="19.5"/>
    <x v="6"/>
    <x v="11"/>
    <x v="1"/>
  </r>
  <r>
    <x v="704"/>
    <n v="142"/>
    <s v="Ezequiel"/>
    <s v="Blakeden"/>
    <s v="eblakedenhc@imgur.com#mailto:eblakedenhc@imgur.com#"/>
    <s v="502-452-5341"/>
    <s v="24 Stone Corner Circle"/>
    <x v="194"/>
    <x v="44"/>
    <x v="562"/>
    <x v="1"/>
    <x v="44"/>
    <n v="3"/>
    <n v="19.5"/>
    <x v="7"/>
    <x v="11"/>
    <x v="1"/>
  </r>
  <r>
    <x v="704"/>
    <n v="335"/>
    <s v="Clo"/>
    <s v="Illwell"/>
    <s v="cillwellk2@cdbaby.com#mailto:cillwellk2@cdbaby.com#"/>
    <s v="253-316-9740"/>
    <s v="6536 Hoepker Crossing"/>
    <x v="106"/>
    <x v="27"/>
    <x v="382"/>
    <x v="2"/>
    <x v="34"/>
    <n v="3"/>
    <n v="684"/>
    <x v="7"/>
    <x v="11"/>
    <x v="1"/>
  </r>
  <r>
    <x v="704"/>
    <n v="463"/>
    <s v="Idell"/>
    <s v="Dyson"/>
    <s v="idyson1n@toplist.cz#mailto:idyson1n@toplist.cz#"/>
    <s v="972-775-4027"/>
    <s v="7660 Doe Crossing Avenue"/>
    <x v="254"/>
    <x v="3"/>
    <x v="559"/>
    <x v="2"/>
    <x v="47"/>
    <n v="2"/>
    <n v="699"/>
    <x v="7"/>
    <x v="11"/>
    <x v="1"/>
  </r>
  <r>
    <x v="704"/>
    <n v="568"/>
    <s v="Elwin"/>
    <s v="Yakobovicz"/>
    <s v="eyakoboviczn6@fc2.com#mailto:eyakoboviczn6@fc2.com#"/>
    <s v="608-958-8759"/>
    <s v="291 Sachs Street"/>
    <x v="97"/>
    <x v="10"/>
    <x v="141"/>
    <x v="6"/>
    <x v="15"/>
    <n v="5"/>
    <n v="399"/>
    <x v="7"/>
    <x v="11"/>
    <x v="1"/>
  </r>
  <r>
    <x v="704"/>
    <n v="895"/>
    <s v="Dean"/>
    <s v="Wharin"/>
    <s v="dwharindh@sina.com.cn#mailto:dwharindh@sina.com.cn#"/>
    <s v="405-906-6922"/>
    <s v="81728 Buena Vista Junction"/>
    <x v="27"/>
    <x v="16"/>
    <x v="1084"/>
    <x v="1"/>
    <x v="18"/>
    <n v="3"/>
    <n v="16.989999999999998"/>
    <x v="7"/>
    <x v="11"/>
    <x v="1"/>
  </r>
  <r>
    <x v="704"/>
    <n v="1115"/>
    <s v="Evanne"/>
    <s v="Bruce"/>
    <s v="ebrucejk@ftc.gov#mailto:ebrucejk@ftc.gov#"/>
    <s v="347-643-0354"/>
    <s v="662 Hoffman Hill"/>
    <x v="21"/>
    <x v="12"/>
    <x v="28"/>
    <x v="3"/>
    <x v="52"/>
    <n v="3"/>
    <n v="27.5"/>
    <x v="7"/>
    <x v="11"/>
    <x v="1"/>
  </r>
  <r>
    <x v="704"/>
    <n v="1679"/>
    <s v="Carlie"/>
    <s v="Matthieson"/>
    <s v="cmatthiesonhg@oracle.com#mailto:cmatthiesonhg@oracle.com#"/>
    <s v="952-319-3377"/>
    <s v="42363 Autumn Leaf Pass"/>
    <x v="95"/>
    <x v="31"/>
    <x v="414"/>
    <x v="6"/>
    <x v="15"/>
    <n v="4"/>
    <n v="399"/>
    <x v="7"/>
    <x v="11"/>
    <x v="1"/>
  </r>
  <r>
    <x v="705"/>
    <n v="679"/>
    <s v="Starlene"/>
    <s v="Klausen"/>
    <s v="sklausenr8@github.com#mailto:sklausenr8@github.com#"/>
    <s v="405-841-9429"/>
    <s v="19 Delladonna Way"/>
    <x v="27"/>
    <x v="16"/>
    <x v="612"/>
    <x v="6"/>
    <x v="48"/>
    <n v="3"/>
    <n v="450"/>
    <x v="8"/>
    <x v="11"/>
    <x v="1"/>
  </r>
  <r>
    <x v="705"/>
    <n v="1247"/>
    <s v="Atalanta"/>
    <s v="Arendsen"/>
    <s v="aarendsenpl@state.tx.us#mailto:aarendsenpl@state.tx.us#"/>
    <s v="520-937-8245"/>
    <s v="58789 Dayton Place"/>
    <x v="225"/>
    <x v="37"/>
    <x v="459"/>
    <x v="4"/>
    <x v="43"/>
    <n v="4"/>
    <n v="10.99"/>
    <x v="8"/>
    <x v="11"/>
    <x v="1"/>
  </r>
  <r>
    <x v="706"/>
    <n v="595"/>
    <s v="Dorian"/>
    <s v="Henlon"/>
    <s v="dhenlonc2@blogs.com#mailto:dhenlonc2@blogs.com#"/>
    <s v="303-394-5294"/>
    <s v="92 Eastlawn Lane"/>
    <x v="41"/>
    <x v="21"/>
    <x v="499"/>
    <x v="3"/>
    <x v="12"/>
    <n v="6"/>
    <n v="44.95"/>
    <x v="9"/>
    <x v="11"/>
    <x v="1"/>
  </r>
  <r>
    <x v="706"/>
    <n v="636"/>
    <s v="Marena"/>
    <s v="Plewman"/>
    <s v="mplewmano7@woothemes.com#mailto:mplewmano7@woothemes.com#"/>
    <s v="518-317-1240"/>
    <s v="271 Buhler Alley"/>
    <x v="219"/>
    <x v="12"/>
    <x v="437"/>
    <x v="1"/>
    <x v="18"/>
    <n v="3"/>
    <n v="16.989999999999998"/>
    <x v="9"/>
    <x v="11"/>
    <x v="1"/>
  </r>
  <r>
    <x v="706"/>
    <n v="1078"/>
    <s v="Johnathan"/>
    <s v="Ramsbotham"/>
    <s v="jramsbothamly@pagesperso-orange.fr#mailto:jramsbothamly@pagesperso-orange.fr#"/>
    <s v="785-829-9822"/>
    <s v="793 Hanson Alley"/>
    <x v="86"/>
    <x v="19"/>
    <x v="118"/>
    <x v="6"/>
    <x v="24"/>
    <n v="5"/>
    <n v="250"/>
    <x v="9"/>
    <x v="11"/>
    <x v="1"/>
  </r>
  <r>
    <x v="706"/>
    <n v="1389"/>
    <s v="Skipper"/>
    <s v="Bolger"/>
    <s v="sbolgerfn@epa.gov#mailto:sbolgerfn@epa.gov#"/>
    <s v="916-234-8482"/>
    <s v="51919 Brown Plaza"/>
    <x v="10"/>
    <x v="8"/>
    <x v="128"/>
    <x v="5"/>
    <x v="8"/>
    <n v="2"/>
    <n v="189"/>
    <x v="9"/>
    <x v="11"/>
    <x v="1"/>
  </r>
  <r>
    <x v="706"/>
    <n v="1482"/>
    <s v="Gracie"/>
    <s v="Moens"/>
    <s v="gmoensqa@gnu.org#mailto:gmoensqa@gnu.org#"/>
    <s v="480-258-2950"/>
    <s v="8477 Farmco Point"/>
    <x v="101"/>
    <x v="37"/>
    <x v="142"/>
    <x v="4"/>
    <x v="7"/>
    <n v="3"/>
    <n v="12"/>
    <x v="9"/>
    <x v="11"/>
    <x v="1"/>
  </r>
  <r>
    <x v="706"/>
    <n v="1487"/>
    <s v="Herold"/>
    <s v="Dunnet"/>
    <s v="hdunnetix@slideshare.net#mailto:hdunnetix@slideshare.net#"/>
    <s v="909-603-0979"/>
    <s v="92621 Porter Circle"/>
    <x v="67"/>
    <x v="8"/>
    <x v="163"/>
    <x v="0"/>
    <x v="14"/>
    <n v="5"/>
    <n v="89.95"/>
    <x v="9"/>
    <x v="11"/>
    <x v="1"/>
  </r>
  <r>
    <x v="706"/>
    <n v="1907"/>
    <s v="Missy"/>
    <s v="Rodmell"/>
    <s v="mrodmellaf@feedburner.com#mailto:mrodmellaf@feedburner.com#"/>
    <s v="801-381-7737"/>
    <s v="50913 Del Sol Court"/>
    <x v="51"/>
    <x v="22"/>
    <x v="324"/>
    <x v="0"/>
    <x v="35"/>
    <n v="5"/>
    <n v="167"/>
    <x v="9"/>
    <x v="11"/>
    <x v="1"/>
  </r>
  <r>
    <x v="706"/>
    <n v="2019"/>
    <s v="Priscilla"/>
    <s v="Camerana"/>
    <s v="pcameranaol@ed.gov#mailto:pcameranaol@ed.gov#"/>
    <s v="312-391-3075"/>
    <s v="882 Prairieview Way"/>
    <x v="49"/>
    <x v="13"/>
    <x v="345"/>
    <x v="6"/>
    <x v="24"/>
    <n v="5"/>
    <n v="250"/>
    <x v="9"/>
    <x v="11"/>
    <x v="1"/>
  </r>
  <r>
    <x v="707"/>
    <n v="118"/>
    <s v="Ephrem"/>
    <s v="Di Maria"/>
    <s v="edii0@geocities.com#mailto:edii0@geocities.com#"/>
    <s v="813-649-8797"/>
    <s v="79 Golf Pass"/>
    <x v="224"/>
    <x v="5"/>
    <x v="458"/>
    <x v="5"/>
    <x v="8"/>
    <n v="4"/>
    <n v="189"/>
    <x v="10"/>
    <x v="11"/>
    <x v="1"/>
  </r>
  <r>
    <x v="707"/>
    <n v="454"/>
    <s v="Tobe"/>
    <s v="Sailor"/>
    <s v="tsailoro4@barnesandnoble.com#mailto:tsailoro4@barnesandnoble.com#"/>
    <s v="702-589-2999"/>
    <s v="19 Barby Court"/>
    <x v="122"/>
    <x v="17"/>
    <x v="177"/>
    <x v="3"/>
    <x v="21"/>
    <n v="3"/>
    <n v="42.99"/>
    <x v="10"/>
    <x v="11"/>
    <x v="1"/>
  </r>
  <r>
    <x v="707"/>
    <n v="593"/>
    <s v="Nevil"/>
    <s v="Webberley"/>
    <s v="nwebberley8w@studiopress.com#mailto:nwebberley8w@studiopress.com#"/>
    <s v="202-740-6665"/>
    <s v="573 6th Road"/>
    <x v="7"/>
    <x v="6"/>
    <x v="272"/>
    <x v="1"/>
    <x v="28"/>
    <n v="2"/>
    <n v="23.99"/>
    <x v="10"/>
    <x v="11"/>
    <x v="1"/>
  </r>
  <r>
    <x v="707"/>
    <n v="658"/>
    <s v="Normie"/>
    <s v="Shaw"/>
    <s v="nshaw9u@craigslist.org#mailto:nshaw9u@craigslist.org#"/>
    <s v="571-477-6696"/>
    <s v="240 Old Gate Alley"/>
    <x v="34"/>
    <x v="7"/>
    <x v="500"/>
    <x v="0"/>
    <x v="35"/>
    <n v="4"/>
    <n v="167"/>
    <x v="10"/>
    <x v="11"/>
    <x v="1"/>
  </r>
  <r>
    <x v="707"/>
    <n v="980"/>
    <s v="Jaymee"/>
    <s v="Aucourte"/>
    <s v="jaucourteen@imageshack.us#mailto:jaucourteen@imageshack.us#"/>
    <s v="253-592-1771"/>
    <s v="515 Warrior Circle"/>
    <x v="106"/>
    <x v="27"/>
    <x v="935"/>
    <x v="1"/>
    <x v="18"/>
    <n v="2"/>
    <n v="16.989999999999998"/>
    <x v="10"/>
    <x v="11"/>
    <x v="1"/>
  </r>
  <r>
    <x v="708"/>
    <n v="443"/>
    <s v="Tann"/>
    <s v="Angear"/>
    <s v="tangearrk@so-net.ne.jp#mailto:tangearrk@so-net.ne.jp#"/>
    <s v="405-534-0997"/>
    <s v="34288 American Terrace"/>
    <x v="27"/>
    <x v="16"/>
    <x v="916"/>
    <x v="2"/>
    <x v="54"/>
    <n v="3"/>
    <n v="549"/>
    <x v="11"/>
    <x v="11"/>
    <x v="1"/>
  </r>
  <r>
    <x v="708"/>
    <n v="533"/>
    <s v="Willyt"/>
    <s v="MacNeill"/>
    <s v="wmacneillqg@forbes.com#mailto:wmacneillqg@forbes.com#"/>
    <s v="719-986-8222"/>
    <s v="973 Katie Trail"/>
    <x v="41"/>
    <x v="21"/>
    <x v="1085"/>
    <x v="1"/>
    <x v="4"/>
    <n v="4"/>
    <n v="23.99"/>
    <x v="11"/>
    <x v="11"/>
    <x v="1"/>
  </r>
  <r>
    <x v="708"/>
    <n v="793"/>
    <s v="Fonzie"/>
    <s v="Casero"/>
    <s v="fcaseroes@cnet.com#mailto:fcaseroes@cnet.com#"/>
    <s v="309-854-3405"/>
    <s v="966 Lukken Parkway"/>
    <x v="114"/>
    <x v="13"/>
    <x v="683"/>
    <x v="4"/>
    <x v="43"/>
    <n v="4"/>
    <n v="10.99"/>
    <x v="11"/>
    <x v="11"/>
    <x v="1"/>
  </r>
  <r>
    <x v="709"/>
    <n v="358"/>
    <s v="Ethelred"/>
    <s v="Cleworth"/>
    <s v="ecleworthcq@hp.com#mailto:ecleworthcq@hp.com#"/>
    <s v="614-277-1641"/>
    <s v="9921 Scofield Point"/>
    <x v="25"/>
    <x v="15"/>
    <x v="256"/>
    <x v="3"/>
    <x v="52"/>
    <n v="1"/>
    <n v="27.5"/>
    <x v="12"/>
    <x v="11"/>
    <x v="1"/>
  </r>
  <r>
    <x v="709"/>
    <n v="951"/>
    <s v="Thelma"/>
    <s v="Mougin"/>
    <s v="tmouginej@phoca.cz#mailto:tmouginej@phoca.cz#"/>
    <s v="404-779-7859"/>
    <s v="96142 Waxwing Court"/>
    <x v="22"/>
    <x v="14"/>
    <x v="174"/>
    <x v="3"/>
    <x v="36"/>
    <n v="4"/>
    <n v="49"/>
    <x v="12"/>
    <x v="11"/>
    <x v="1"/>
  </r>
  <r>
    <x v="709"/>
    <n v="964"/>
    <s v="Verine"/>
    <s v="Dilgarno"/>
    <s v="vdilgarno2u@360.cn#mailto:vdilgarno2u@360.cn#"/>
    <s v="404-444-9032"/>
    <s v="91679 Marquette Drive"/>
    <x v="22"/>
    <x v="14"/>
    <x v="463"/>
    <x v="3"/>
    <x v="19"/>
    <n v="6"/>
    <n v="49.95"/>
    <x v="12"/>
    <x v="11"/>
    <x v="1"/>
  </r>
  <r>
    <x v="710"/>
    <n v="256"/>
    <s v="Frasquito"/>
    <s v="Honatsch"/>
    <s v="fhonatsch4p@epa.gov#mailto:fhonatsch4p@epa.gov#"/>
    <s v="860-967-3958"/>
    <s v="604 Gale Park"/>
    <x v="90"/>
    <x v="11"/>
    <x v="125"/>
    <x v="1"/>
    <x v="26"/>
    <n v="4"/>
    <n v="12.99"/>
    <x v="13"/>
    <x v="11"/>
    <x v="1"/>
  </r>
  <r>
    <x v="710"/>
    <n v="928"/>
    <s v="Lise"/>
    <s v="Jacklin"/>
    <s v="ljacklinci@hatena.ne.jp#mailto:ljacklinci@hatena.ne.jp#"/>
    <s v="619-375-2080"/>
    <s v="333 Rowland Plaza"/>
    <x v="11"/>
    <x v="8"/>
    <x v="705"/>
    <x v="1"/>
    <x v="31"/>
    <n v="2"/>
    <n v="14.99"/>
    <x v="13"/>
    <x v="11"/>
    <x v="1"/>
  </r>
  <r>
    <x v="710"/>
    <n v="998"/>
    <s v="Jasen"/>
    <s v="Lattka"/>
    <s v="jlattka2f@tuttocitta.it#mailto:jlattka2f@tuttocitta.it#"/>
    <s v="989-319-4673"/>
    <s v="45582 Loftsgordon Plaza"/>
    <x v="79"/>
    <x v="40"/>
    <x v="766"/>
    <x v="6"/>
    <x v="24"/>
    <n v="5"/>
    <n v="250"/>
    <x v="13"/>
    <x v="11"/>
    <x v="1"/>
  </r>
  <r>
    <x v="710"/>
    <n v="1644"/>
    <s v="Cheri"/>
    <s v="Gabriel"/>
    <s v="cgabrielaq@spotify.com#mailto:cgabrielaq@spotify.com#"/>
    <s v="203-932-4595"/>
    <s v="98 Union Place"/>
    <x v="15"/>
    <x v="11"/>
    <x v="18"/>
    <x v="5"/>
    <x v="10"/>
    <n v="2"/>
    <n v="214"/>
    <x v="13"/>
    <x v="11"/>
    <x v="1"/>
  </r>
  <r>
    <x v="711"/>
    <n v="260"/>
    <s v="Charlena"/>
    <s v="Lille"/>
    <s v="clillea8@nasa.gov#mailto:clillea8@nasa.gov#"/>
    <s v="205-464-9921"/>
    <s v="13293 Macpherson Pass"/>
    <x v="2"/>
    <x v="2"/>
    <x v="103"/>
    <x v="1"/>
    <x v="42"/>
    <n v="4"/>
    <n v="24.99"/>
    <x v="14"/>
    <x v="11"/>
    <x v="1"/>
  </r>
  <r>
    <x v="711"/>
    <n v="321"/>
    <s v="Vicky"/>
    <s v="Ilyinski"/>
    <s v="vilyinskioe@amazonaws.com#mailto:vilyinskioe@amazonaws.com#"/>
    <s v="405-772-6246"/>
    <s v="413 Karstens Alley"/>
    <x v="27"/>
    <x v="16"/>
    <x v="279"/>
    <x v="3"/>
    <x v="52"/>
    <n v="1"/>
    <n v="27.5"/>
    <x v="14"/>
    <x v="11"/>
    <x v="1"/>
  </r>
  <r>
    <x v="711"/>
    <n v="1399"/>
    <s v="Marco"/>
    <s v="Buckmaster"/>
    <s v="mbuckmaster6b@mediafire.com#mailto:mbuckmaster6b@mediafire.com#"/>
    <s v="810-583-9766"/>
    <s v="45096 Surrey Park"/>
    <x v="116"/>
    <x v="40"/>
    <x v="190"/>
    <x v="6"/>
    <x v="48"/>
    <n v="3"/>
    <n v="450"/>
    <x v="14"/>
    <x v="11"/>
    <x v="1"/>
  </r>
  <r>
    <x v="711"/>
    <n v="1442"/>
    <s v="Miguel"/>
    <s v="McCobb"/>
    <s v="mmccobb9w@youtu.be#mailto:mmccobb9w@youtu.be#"/>
    <s v="916-768-7192"/>
    <s v="2377 Lighthouse Bay Junction"/>
    <x v="10"/>
    <x v="8"/>
    <x v="1086"/>
    <x v="1"/>
    <x v="2"/>
    <n v="6"/>
    <n v="16.75"/>
    <x v="14"/>
    <x v="11"/>
    <x v="1"/>
  </r>
  <r>
    <x v="711"/>
    <n v="1492"/>
    <s v="Cobbie"/>
    <s v="Tunny"/>
    <s v="ctunnyhk@nytimes.com#mailto:ctunnyhk@nytimes.com#"/>
    <s v="202-209-1121"/>
    <s v="2690 Grayhawk Way"/>
    <x v="7"/>
    <x v="6"/>
    <x v="731"/>
    <x v="3"/>
    <x v="33"/>
    <n v="2"/>
    <n v="28.99"/>
    <x v="14"/>
    <x v="11"/>
    <x v="1"/>
  </r>
  <r>
    <x v="711"/>
    <n v="1876"/>
    <s v="Theda"/>
    <s v="Zimmerman"/>
    <s v="tzimmerman1p@multiply.com#mailto:tzimmerman1p@multiply.com#"/>
    <s v="859-659-2064"/>
    <s v="43885 Division Road"/>
    <x v="176"/>
    <x v="44"/>
    <x v="676"/>
    <x v="0"/>
    <x v="65"/>
    <n v="4"/>
    <n v="89"/>
    <x v="14"/>
    <x v="11"/>
    <x v="1"/>
  </r>
  <r>
    <x v="712"/>
    <n v="1396"/>
    <s v="Karon"/>
    <s v="Gierhard"/>
    <s v="kgierhard5v@ftc.gov#mailto:kgierhard5v@ftc.gov#"/>
    <s v="309-754-9694"/>
    <s v="10307 7th Parkway"/>
    <x v="114"/>
    <x v="13"/>
    <x v="165"/>
    <x v="1"/>
    <x v="1"/>
    <n v="2"/>
    <n v="19.5"/>
    <x v="15"/>
    <x v="11"/>
    <x v="1"/>
  </r>
  <r>
    <x v="713"/>
    <n v="317"/>
    <s v="Isadore"/>
    <s v="Lethby"/>
    <s v="ilethbyib@ustream.tv#mailto:ilethbyib@ustream.tv#"/>
    <s v="347-155-0194"/>
    <s v="29 Larry Court"/>
    <x v="99"/>
    <x v="12"/>
    <x v="758"/>
    <x v="3"/>
    <x v="19"/>
    <n v="1"/>
    <n v="49.95"/>
    <x v="16"/>
    <x v="11"/>
    <x v="1"/>
  </r>
  <r>
    <x v="713"/>
    <n v="653"/>
    <s v="Elianore"/>
    <s v="Petegree"/>
    <s v="epetegreem0@hhs.gov#mailto:epetegreem0@hhs.gov#"/>
    <s v="509-711-6514"/>
    <s v="4783 Coleman Parkway"/>
    <x v="59"/>
    <x v="27"/>
    <x v="76"/>
    <x v="4"/>
    <x v="43"/>
    <n v="5"/>
    <n v="10.99"/>
    <x v="16"/>
    <x v="11"/>
    <x v="1"/>
  </r>
  <r>
    <x v="713"/>
    <n v="775"/>
    <s v="Sabra"/>
    <s v="Battell"/>
    <s v="sbattellj4@soundcloud.com#mailto:sbattellj4@soundcloud.com#"/>
    <s v="210-304-4439"/>
    <s v="8522 Mcbride Circle"/>
    <x v="63"/>
    <x v="3"/>
    <x v="440"/>
    <x v="2"/>
    <x v="3"/>
    <n v="5"/>
    <n v="883"/>
    <x v="16"/>
    <x v="11"/>
    <x v="1"/>
  </r>
  <r>
    <x v="714"/>
    <n v="921"/>
    <s v="Pavla"/>
    <s v="Chree"/>
    <s v="pchree4g@cargocollective.com#mailto:pchree4g@cargocollective.com#"/>
    <s v="410-904-1000"/>
    <s v="458 Arrowood Lane"/>
    <x v="189"/>
    <x v="20"/>
    <x v="1087"/>
    <x v="3"/>
    <x v="63"/>
    <n v="2"/>
    <n v="36.99"/>
    <x v="17"/>
    <x v="11"/>
    <x v="1"/>
  </r>
  <r>
    <x v="714"/>
    <n v="1126"/>
    <s v="Christan"/>
    <s v="Winston"/>
    <s v="cwinstonds@toplist.cz#mailto:cwinstonds@toplist.cz#"/>
    <s v="786-110-0558"/>
    <s v="43 Mendota Way"/>
    <x v="26"/>
    <x v="5"/>
    <x v="65"/>
    <x v="3"/>
    <x v="57"/>
    <n v="4"/>
    <n v="34.99"/>
    <x v="17"/>
    <x v="11"/>
    <x v="1"/>
  </r>
  <r>
    <x v="714"/>
    <n v="1525"/>
    <s v="Willetta"/>
    <s v="Ellingham"/>
    <s v="wellinghamho@npr.org#mailto:wellinghamho@npr.org#"/>
    <s v="716-396-6295"/>
    <s v="234 Fulton Junction"/>
    <x v="239"/>
    <x v="12"/>
    <x v="504"/>
    <x v="3"/>
    <x v="19"/>
    <n v="3"/>
    <n v="49.95"/>
    <x v="17"/>
    <x v="11"/>
    <x v="1"/>
  </r>
  <r>
    <x v="714"/>
    <n v="1624"/>
    <s v="Bat"/>
    <s v="Marner"/>
    <s v="bmarnerb7@umn.edu#mailto:bmarnerb7@umn.edu#"/>
    <s v="952-543-4000"/>
    <s v="4735 Delladonna Court"/>
    <x v="95"/>
    <x v="31"/>
    <x v="540"/>
    <x v="1"/>
    <x v="37"/>
    <n v="4"/>
    <n v="14.99"/>
    <x v="17"/>
    <x v="11"/>
    <x v="1"/>
  </r>
  <r>
    <x v="714"/>
    <n v="1895"/>
    <s v="Jamil"/>
    <s v="Fance"/>
    <s v="jfancejg@google.fr#mailto:jfancejg@google.fr#"/>
    <s v="212-825-3693"/>
    <s v="98669 Bluejay Alley"/>
    <x v="104"/>
    <x v="12"/>
    <x v="1088"/>
    <x v="1"/>
    <x v="23"/>
    <n v="5"/>
    <n v="20.95"/>
    <x v="17"/>
    <x v="11"/>
    <x v="1"/>
  </r>
  <r>
    <x v="715"/>
    <n v="78"/>
    <s v="Sean"/>
    <s v="Feifer"/>
    <s v="sfeifer3z@mit.edu#mailto:sfeifer3z@mit.edu#"/>
    <s v="813-840-8303"/>
    <s v="31452 Anniversary Avenue"/>
    <x v="224"/>
    <x v="5"/>
    <x v="1005"/>
    <x v="0"/>
    <x v="0"/>
    <n v="6"/>
    <n v="69"/>
    <x v="18"/>
    <x v="11"/>
    <x v="1"/>
  </r>
  <r>
    <x v="715"/>
    <n v="593"/>
    <s v="Nevil"/>
    <s v="Webberley"/>
    <s v="nwebberley8w@studiopress.com#mailto:nwebberley8w@studiopress.com#"/>
    <s v="202-740-6665"/>
    <s v="573 6th Road"/>
    <x v="7"/>
    <x v="6"/>
    <x v="272"/>
    <x v="1"/>
    <x v="2"/>
    <n v="3"/>
    <n v="16.75"/>
    <x v="18"/>
    <x v="11"/>
    <x v="1"/>
  </r>
  <r>
    <x v="715"/>
    <n v="1227"/>
    <s v="Ravid"/>
    <s v="Scoines"/>
    <s v="rscoinesk6@blogspot.com#mailto:rscoinesk6@blogspot.com#"/>
    <s v="608-267-9606"/>
    <s v="773 Atwood Trail"/>
    <x v="97"/>
    <x v="10"/>
    <x v="136"/>
    <x v="1"/>
    <x v="1"/>
    <n v="2"/>
    <n v="19.5"/>
    <x v="18"/>
    <x v="11"/>
    <x v="1"/>
  </r>
  <r>
    <x v="715"/>
    <n v="1815"/>
    <s v="Emily"/>
    <s v="McMurdo"/>
    <s v="emcmurdore@ifeng.com#mailto:emcmurdore@ifeng.com#"/>
    <s v="785-795-0662"/>
    <s v="46264 Merrick Street"/>
    <x v="86"/>
    <x v="19"/>
    <x v="374"/>
    <x v="3"/>
    <x v="21"/>
    <n v="1"/>
    <n v="42.99"/>
    <x v="18"/>
    <x v="11"/>
    <x v="1"/>
  </r>
  <r>
    <x v="715"/>
    <n v="1850"/>
    <s v="Jacques"/>
    <s v="Simonsen"/>
    <s v="jsimonsence@vimeo.com#mailto:jsimonsence@vimeo.com#"/>
    <s v="301-107-2518"/>
    <s v="331 Mifflin Terrace"/>
    <x v="162"/>
    <x v="20"/>
    <x v="300"/>
    <x v="6"/>
    <x v="49"/>
    <n v="2"/>
    <n v="455"/>
    <x v="18"/>
    <x v="11"/>
    <x v="1"/>
  </r>
  <r>
    <x v="715"/>
    <n v="2050"/>
    <s v="Vinita"/>
    <s v="Sitch"/>
    <s v="vsitchkp@phoca.cz#mailto:vsitchkp@phoca.cz#"/>
    <s v="559-106-0679"/>
    <s v="5157 Meadow Valley Court"/>
    <x v="53"/>
    <x v="8"/>
    <x v="384"/>
    <x v="6"/>
    <x v="11"/>
    <n v="3"/>
    <n v="250"/>
    <x v="18"/>
    <x v="11"/>
    <x v="1"/>
  </r>
  <r>
    <x v="716"/>
    <n v="1084"/>
    <s v="Clemmy"/>
    <s v="Scarr"/>
    <s v="cscarr9m@yahoo.com#mailto:cscarr9m@yahoo.com#"/>
    <s v="334-639-4266"/>
    <s v="6238 Oak Terrace"/>
    <x v="85"/>
    <x v="2"/>
    <x v="175"/>
    <x v="2"/>
    <x v="54"/>
    <n v="3"/>
    <n v="549"/>
    <x v="19"/>
    <x v="11"/>
    <x v="1"/>
  </r>
  <r>
    <x v="717"/>
    <n v="821"/>
    <s v="Elsinore"/>
    <s v="Emanuelli"/>
    <s v="eemanuelli28@cafepress.com#mailto:eemanuelli28@cafepress.com#"/>
    <s v="813-953-6992"/>
    <s v="45 Lakewood Circle"/>
    <x v="224"/>
    <x v="5"/>
    <x v="1008"/>
    <x v="1"/>
    <x v="1"/>
    <n v="2"/>
    <n v="19.5"/>
    <x v="20"/>
    <x v="11"/>
    <x v="1"/>
  </r>
  <r>
    <x v="717"/>
    <n v="1224"/>
    <s v="Arvy"/>
    <s v="Castelijn"/>
    <s v="acastelijnca@google.fr#mailto:acastelijnca@google.fr#"/>
    <s v="804-942-3458"/>
    <s v="62 Mallard Road"/>
    <x v="163"/>
    <x v="7"/>
    <x v="752"/>
    <x v="6"/>
    <x v="24"/>
    <n v="2"/>
    <n v="250"/>
    <x v="20"/>
    <x v="11"/>
    <x v="1"/>
  </r>
  <r>
    <x v="717"/>
    <n v="1403"/>
    <s v="Lucinda"/>
    <s v="Dangerfield"/>
    <s v="ldangerfield5h@geocities.com#mailto:ldangerfield5h@geocities.com#"/>
    <s v="302-279-9855"/>
    <s v="102 Buell Center"/>
    <x v="206"/>
    <x v="26"/>
    <x v="1080"/>
    <x v="1"/>
    <x v="28"/>
    <n v="2"/>
    <n v="23.99"/>
    <x v="20"/>
    <x v="11"/>
    <x v="1"/>
  </r>
  <r>
    <x v="717"/>
    <n v="1625"/>
    <s v="Delila"/>
    <s v="Dabinett"/>
    <s v="ddabinettba@ameblo.jp#mailto:ddabinettba@ameblo.jp#"/>
    <s v="317-668-6922"/>
    <s v="763 Barby Place"/>
    <x v="241"/>
    <x v="30"/>
    <x v="860"/>
    <x v="0"/>
    <x v="35"/>
    <n v="3"/>
    <n v="167"/>
    <x v="20"/>
    <x v="11"/>
    <x v="1"/>
  </r>
  <r>
    <x v="718"/>
    <n v="170"/>
    <s v="Tyrone"/>
    <s v="Burnhams"/>
    <s v="tburnhamsqb@deviantart.com#mailto:tburnhamsqb@deviantart.com#"/>
    <s v="443-554-9340"/>
    <s v="530 Esker Plaza"/>
    <x v="189"/>
    <x v="20"/>
    <x v="336"/>
    <x v="4"/>
    <x v="7"/>
    <n v="5"/>
    <n v="12"/>
    <x v="21"/>
    <x v="11"/>
    <x v="1"/>
  </r>
  <r>
    <x v="718"/>
    <n v="365"/>
    <s v="Lisette"/>
    <s v="Stelljes"/>
    <s v="lstelljes40@storify.com#mailto:lstelljes40@storify.com#"/>
    <s v="209-471-0868"/>
    <s v="81 Southridge Point"/>
    <x v="159"/>
    <x v="8"/>
    <x v="1089"/>
    <x v="5"/>
    <x v="45"/>
    <n v="5"/>
    <n v="189"/>
    <x v="21"/>
    <x v="11"/>
    <x v="1"/>
  </r>
  <r>
    <x v="718"/>
    <n v="1099"/>
    <s v="Tracy"/>
    <s v="Lynock"/>
    <s v="tlynock21@wunderground.com#mailto:tlynock21@wunderground.com#"/>
    <s v="916-277-7331"/>
    <s v="34657 Hintze Parkway"/>
    <x v="157"/>
    <x v="8"/>
    <x v="259"/>
    <x v="3"/>
    <x v="63"/>
    <n v="6"/>
    <n v="36.99"/>
    <x v="21"/>
    <x v="11"/>
    <x v="1"/>
  </r>
  <r>
    <x v="718"/>
    <n v="1993"/>
    <s v="Georgine"/>
    <s v="Mander"/>
    <s v="gmander4i@biblegateway.com#mailto:gmander4i@biblegateway.com#"/>
    <s v="208-817-6664"/>
    <s v="80 Summer Ridge Drive"/>
    <x v="140"/>
    <x v="32"/>
    <x v="889"/>
    <x v="6"/>
    <x v="15"/>
    <n v="4"/>
    <n v="399"/>
    <x v="21"/>
    <x v="11"/>
    <x v="1"/>
  </r>
  <r>
    <x v="719"/>
    <n v="879"/>
    <s v="Garrett"/>
    <s v="Chaloner"/>
    <s v="gchaloneri6@about.com#mailto:gchaloneri6@about.com#"/>
    <s v="281-961-9433"/>
    <s v="53443 Arkansas Court"/>
    <x v="8"/>
    <x v="3"/>
    <x v="817"/>
    <x v="4"/>
    <x v="53"/>
    <n v="4"/>
    <n v="9.99"/>
    <x v="22"/>
    <x v="11"/>
    <x v="1"/>
  </r>
  <r>
    <x v="719"/>
    <n v="1426"/>
    <s v="Tami"/>
    <s v="Antonopoulos"/>
    <s v="tantonopoulos8f@virginia.edu#mailto:tantonopoulos8f@virginia.edu#"/>
    <s v="504-786-5067"/>
    <s v="3793 American Center"/>
    <x v="64"/>
    <x v="28"/>
    <x v="845"/>
    <x v="1"/>
    <x v="18"/>
    <n v="6"/>
    <n v="16.989999999999998"/>
    <x v="22"/>
    <x v="11"/>
    <x v="1"/>
  </r>
  <r>
    <x v="719"/>
    <n v="2066"/>
    <s v="Lodovico"/>
    <s v="Binnie"/>
    <s v="lbinniebq@aol.com#mailto:lbinniebq@aol.com#"/>
    <s v="305-148-6783"/>
    <s v="37405 Arrowood Alley"/>
    <x v="343"/>
    <x v="5"/>
    <x v="976"/>
    <x v="2"/>
    <x v="47"/>
    <n v="2"/>
    <n v="699"/>
    <x v="22"/>
    <x v="11"/>
    <x v="1"/>
  </r>
  <r>
    <x v="720"/>
    <n v="719"/>
    <s v="Jobye"/>
    <s v="Hambelton"/>
    <s v="jhambelton76@moonfruit.com#mailto:jhambelton76@moonfruit.com#"/>
    <s v="951-239-4546"/>
    <s v="1846 Ridge Oak Crossing"/>
    <x v="67"/>
    <x v="8"/>
    <x v="88"/>
    <x v="5"/>
    <x v="10"/>
    <n v="3"/>
    <n v="214"/>
    <x v="23"/>
    <x v="11"/>
    <x v="1"/>
  </r>
  <r>
    <x v="720"/>
    <n v="1357"/>
    <s v="Elisha"/>
    <s v="Harmstone"/>
    <s v="eharmstone9d@unicef.org#mailto:eharmstone9d@unicef.org#"/>
    <s v="979-496-6185"/>
    <s v="2871 Hansons Alley"/>
    <x v="253"/>
    <x v="3"/>
    <x v="558"/>
    <x v="0"/>
    <x v="46"/>
    <n v="3"/>
    <n v="129.94999999999999"/>
    <x v="23"/>
    <x v="11"/>
    <x v="1"/>
  </r>
  <r>
    <x v="720"/>
    <n v="1546"/>
    <s v="Freddy"/>
    <s v="Fayerman"/>
    <s v="ffayermani5@is.gd#mailto:ffayermani5@is.gd#"/>
    <s v="334-712-4539"/>
    <s v="80 Ridgeway Point"/>
    <x v="85"/>
    <x v="2"/>
    <x v="910"/>
    <x v="5"/>
    <x v="8"/>
    <n v="3"/>
    <n v="189"/>
    <x v="23"/>
    <x v="11"/>
    <x v="1"/>
  </r>
  <r>
    <x v="721"/>
    <n v="194"/>
    <s v="Benedetto"/>
    <s v="Disbury"/>
    <s v="bdisbury5b@phpbb.com#mailto:bdisbury5b@phpbb.com#"/>
    <s v="816-167-1668"/>
    <s v="2818 Fairview Parkway"/>
    <x v="110"/>
    <x v="35"/>
    <x v="712"/>
    <x v="4"/>
    <x v="39"/>
    <n v="2"/>
    <n v="11.99"/>
    <x v="24"/>
    <x v="11"/>
    <x v="1"/>
  </r>
  <r>
    <x v="721"/>
    <n v="365"/>
    <s v="Lisette"/>
    <s v="Stelljes"/>
    <s v="lstelljes40@storify.com#mailto:lstelljes40@storify.com#"/>
    <s v="209-471-0868"/>
    <s v="81 Southridge Point"/>
    <x v="159"/>
    <x v="8"/>
    <x v="1089"/>
    <x v="0"/>
    <x v="16"/>
    <n v="1"/>
    <n v="179"/>
    <x v="24"/>
    <x v="11"/>
    <x v="1"/>
  </r>
  <r>
    <x v="721"/>
    <n v="1019"/>
    <s v="Ursola"/>
    <s v="Brigshaw"/>
    <s v="ubrigshawkp@mac.com#mailto:ubrigshawkp@mac.com#"/>
    <s v="480-399-4651"/>
    <s v="604 Golf Place"/>
    <x v="126"/>
    <x v="37"/>
    <x v="844"/>
    <x v="4"/>
    <x v="7"/>
    <n v="6"/>
    <n v="12"/>
    <x v="24"/>
    <x v="11"/>
    <x v="1"/>
  </r>
  <r>
    <x v="721"/>
    <n v="1039"/>
    <s v="Audrie"/>
    <s v="Nuschke"/>
    <s v="anuschke5l@devhub.com#mailto:anuschke5l@devhub.com#"/>
    <s v="585-401-7814"/>
    <s v="85 Westend Point"/>
    <x v="36"/>
    <x v="12"/>
    <x v="387"/>
    <x v="6"/>
    <x v="38"/>
    <n v="2"/>
    <n v="499"/>
    <x v="24"/>
    <x v="11"/>
    <x v="1"/>
  </r>
  <r>
    <x v="721"/>
    <n v="1267"/>
    <s v="Lynnet"/>
    <s v="Jolley"/>
    <s v="ljolleyiw@google.de#mailto:ljolleyiw@google.de#"/>
    <s v="305-929-3892"/>
    <s v="18727 Elgar Place"/>
    <x v="26"/>
    <x v="5"/>
    <x v="171"/>
    <x v="0"/>
    <x v="9"/>
    <n v="3"/>
    <n v="54"/>
    <x v="24"/>
    <x v="11"/>
    <x v="1"/>
  </r>
  <r>
    <x v="721"/>
    <n v="1898"/>
    <s v="Orelee"/>
    <s v="Leeves"/>
    <s v="oleevesmc@naver.com#mailto:oleevesmc@naver.com#"/>
    <s v="501-928-9385"/>
    <s v="1490 Stone Corner Point"/>
    <x v="136"/>
    <x v="39"/>
    <x v="222"/>
    <x v="3"/>
    <x v="21"/>
    <n v="2"/>
    <n v="42.99"/>
    <x v="24"/>
    <x v="11"/>
    <x v="1"/>
  </r>
  <r>
    <x v="721"/>
    <n v="1910"/>
    <s v="Keelby"/>
    <s v="Bonnet"/>
    <s v="kbonnetmg@google.com.br#mailto:kbonnetmg@google.com.br#"/>
    <s v="949-555-7810"/>
    <s v="72312 Luster Place"/>
    <x v="46"/>
    <x v="8"/>
    <x v="862"/>
    <x v="4"/>
    <x v="27"/>
    <n v="3"/>
    <n v="12"/>
    <x v="24"/>
    <x v="11"/>
    <x v="1"/>
  </r>
  <r>
    <x v="722"/>
    <n v="644"/>
    <s v="Ava"/>
    <s v="Fitzroy"/>
    <s v="afitzroyao@hexun.com#mailto:afitzroyao@hexun.com#"/>
    <s v="713-720-5744"/>
    <s v="12971 Prairie Rose Terrace"/>
    <x v="8"/>
    <x v="3"/>
    <x v="1013"/>
    <x v="4"/>
    <x v="61"/>
    <n v="3"/>
    <n v="8.99"/>
    <x v="25"/>
    <x v="11"/>
    <x v="1"/>
  </r>
  <r>
    <x v="722"/>
    <n v="910"/>
    <s v="Hyacinth"/>
    <s v="Slark"/>
    <s v="hslarkpp@csmonitor.com#mailto:hslarkpp@csmonitor.com#"/>
    <s v="313-270-5607"/>
    <s v="378 Mosinee Center"/>
    <x v="116"/>
    <x v="40"/>
    <x v="549"/>
    <x v="5"/>
    <x v="58"/>
    <n v="4"/>
    <n v="245"/>
    <x v="25"/>
    <x v="11"/>
    <x v="1"/>
  </r>
  <r>
    <x v="722"/>
    <n v="1386"/>
    <s v="Miltie"/>
    <s v="Menlove"/>
    <s v="mmenlovelb@sbwire.com#mailto:mmenlovelb@sbwire.com#"/>
    <s v="559-325-0924"/>
    <s v="6792 International Lane"/>
    <x v="53"/>
    <x v="8"/>
    <x v="77"/>
    <x v="1"/>
    <x v="62"/>
    <n v="6"/>
    <n v="17.5"/>
    <x v="25"/>
    <x v="11"/>
    <x v="1"/>
  </r>
  <r>
    <x v="722"/>
    <n v="1566"/>
    <s v="Angelita"/>
    <s v="Bernaert"/>
    <s v="abernaertc9@newyorker.com#mailto:abernaertc9@newyorker.com#"/>
    <s v="505-547-9327"/>
    <s v="932 Londonderry Pass"/>
    <x v="57"/>
    <x v="25"/>
    <x v="348"/>
    <x v="0"/>
    <x v="65"/>
    <n v="3"/>
    <n v="89"/>
    <x v="25"/>
    <x v="11"/>
    <x v="1"/>
  </r>
  <r>
    <x v="722"/>
    <n v="1664"/>
    <s v="Winnie"/>
    <s v="Shillam"/>
    <s v="wshillamio@ft.com#mailto:wshillamio@ft.com#"/>
    <s v="702-453-8500"/>
    <s v="17835 Tennyson Alley"/>
    <x v="277"/>
    <x v="17"/>
    <x v="1090"/>
    <x v="1"/>
    <x v="1"/>
    <n v="1"/>
    <n v="19.5"/>
    <x v="25"/>
    <x v="11"/>
    <x v="1"/>
  </r>
  <r>
    <x v="723"/>
    <n v="496"/>
    <s v="Carole"/>
    <s v="Halliburton"/>
    <s v="challiburtonjx@wordpress.com#mailto:challiburtonjx@wordpress.com#"/>
    <s v="907-659-9515"/>
    <s v="452 Bowman Place"/>
    <x v="82"/>
    <x v="34"/>
    <x v="162"/>
    <x v="0"/>
    <x v="0"/>
    <n v="3"/>
    <n v="69"/>
    <x v="26"/>
    <x v="11"/>
    <x v="1"/>
  </r>
  <r>
    <x v="723"/>
    <n v="938"/>
    <s v="Langsdon"/>
    <s v="Freschini"/>
    <s v="lfreschini59@histats.com#mailto:lfreschini59@histats.com#"/>
    <s v="612-643-6385"/>
    <s v="51 Grover Trail"/>
    <x v="109"/>
    <x v="31"/>
    <x v="749"/>
    <x v="0"/>
    <x v="35"/>
    <n v="5"/>
    <n v="167"/>
    <x v="26"/>
    <x v="11"/>
    <x v="1"/>
  </r>
  <r>
    <x v="723"/>
    <n v="1170"/>
    <s v="Lolita"/>
    <s v="Dreschler"/>
    <s v="ldreschler65@reverbnation.com#mailto:ldreschler65@reverbnation.com#"/>
    <s v="501-259-0567"/>
    <s v="89785 Lake View Crossing"/>
    <x v="136"/>
    <x v="39"/>
    <x v="207"/>
    <x v="1"/>
    <x v="18"/>
    <n v="3"/>
    <n v="16.989999999999998"/>
    <x v="26"/>
    <x v="11"/>
    <x v="1"/>
  </r>
  <r>
    <x v="723"/>
    <n v="1291"/>
    <s v="Alexei"/>
    <s v="Southall"/>
    <s v="asouthallg@sohu.com#mailto:asouthallg@sohu.com#"/>
    <s v="386-173-1925"/>
    <s v="78 Kim Pass"/>
    <x v="181"/>
    <x v="5"/>
    <x v="316"/>
    <x v="5"/>
    <x v="22"/>
    <n v="4"/>
    <n v="225"/>
    <x v="26"/>
    <x v="11"/>
    <x v="1"/>
  </r>
  <r>
    <x v="723"/>
    <n v="1822"/>
    <s v="Jaquith"/>
    <s v="Aishford"/>
    <s v="jaishfordjx@ftc.gov#mailto:jaishfordjx@ftc.gov#"/>
    <s v="602-787-7459"/>
    <s v="89 Blue Bill Park Plaza"/>
    <x v="126"/>
    <x v="37"/>
    <x v="680"/>
    <x v="2"/>
    <x v="34"/>
    <n v="3"/>
    <n v="684"/>
    <x v="26"/>
    <x v="11"/>
    <x v="1"/>
  </r>
  <r>
    <x v="724"/>
    <n v="419"/>
    <s v="Alexandra"/>
    <s v="Stamp"/>
    <s v="astampir@gizmodo.com#mailto:astampir@gizmodo.com#"/>
    <s v="602-377-5957"/>
    <s v="8944 Luster Alley"/>
    <x v="126"/>
    <x v="37"/>
    <x v="1091"/>
    <x v="0"/>
    <x v="41"/>
    <n v="3"/>
    <n v="58.95"/>
    <x v="27"/>
    <x v="11"/>
    <x v="1"/>
  </r>
  <r>
    <x v="724"/>
    <n v="617"/>
    <s v="Dennet"/>
    <s v="Burniston"/>
    <s v="dburnistondv@nymag.com#mailto:dburnistondv@nymag.com#"/>
    <s v="812-309-5534"/>
    <s v="27 Hoepker Parkway"/>
    <x v="69"/>
    <x v="30"/>
    <x v="800"/>
    <x v="0"/>
    <x v="41"/>
    <n v="6"/>
    <n v="58.95"/>
    <x v="27"/>
    <x v="11"/>
    <x v="1"/>
  </r>
  <r>
    <x v="724"/>
    <n v="1949"/>
    <s v="Gilberte"/>
    <s v="Plain"/>
    <s v="gplainak@canalblog.com#mailto:gplainak@canalblog.com#"/>
    <s v="215-489-6639"/>
    <s v="3663 Hansons Pass"/>
    <x v="93"/>
    <x v="36"/>
    <x v="411"/>
    <x v="0"/>
    <x v="9"/>
    <n v="4"/>
    <n v="54"/>
    <x v="27"/>
    <x v="11"/>
    <x v="1"/>
  </r>
  <r>
    <x v="725"/>
    <n v="27"/>
    <s v="Jacki"/>
    <s v="Kleinzweig"/>
    <s v="jkleinzweigla@bluehost.com#mailto:jkleinzweigla@bluehost.com#"/>
    <s v="602-821-1270"/>
    <s v="87827 Forest Run Lane"/>
    <x v="268"/>
    <x v="37"/>
    <x v="633"/>
    <x v="6"/>
    <x v="15"/>
    <n v="3"/>
    <n v="399"/>
    <x v="28"/>
    <x v="11"/>
    <x v="1"/>
  </r>
  <r>
    <x v="725"/>
    <n v="922"/>
    <s v="Lanni"/>
    <s v="D'Ambrogi"/>
    <s v="ldambrogiij@merriam-webster.com#mailto:ldambrogiij@merriam-webster.com#"/>
    <s v="573-262-2713"/>
    <s v="306 Loftsgordon Park"/>
    <x v="123"/>
    <x v="35"/>
    <x v="181"/>
    <x v="5"/>
    <x v="29"/>
    <n v="3"/>
    <n v="189"/>
    <x v="28"/>
    <x v="11"/>
    <x v="1"/>
  </r>
  <r>
    <x v="725"/>
    <n v="1389"/>
    <s v="Skipper"/>
    <s v="Bolger"/>
    <s v="sbolgerfn@epa.gov#mailto:sbolgerfn@epa.gov#"/>
    <s v="916-234-8482"/>
    <s v="51919 Brown Plaza"/>
    <x v="10"/>
    <x v="8"/>
    <x v="128"/>
    <x v="4"/>
    <x v="43"/>
    <n v="3"/>
    <n v="10.99"/>
    <x v="28"/>
    <x v="11"/>
    <x v="1"/>
  </r>
  <r>
    <x v="725"/>
    <n v="1836"/>
    <s v="Dre"/>
    <s v="Donoher"/>
    <s v="ddonoherh2@joomla.org#mailto:ddonoherh2@joomla.org#"/>
    <s v="972-394-6649"/>
    <s v="21761 Village Center"/>
    <x v="42"/>
    <x v="3"/>
    <x v="982"/>
    <x v="2"/>
    <x v="13"/>
    <n v="4"/>
    <n v="899"/>
    <x v="28"/>
    <x v="11"/>
    <x v="1"/>
  </r>
  <r>
    <x v="726"/>
    <n v="875"/>
    <s v="Amy"/>
    <s v="Kelwaybamber"/>
    <s v="akelwaybamber47@pinterest.com#mailto:akelwaybamber47@pinterest.com#"/>
    <s v="561-315-0102"/>
    <s v="2928 Acker Road"/>
    <x v="233"/>
    <x v="5"/>
    <x v="483"/>
    <x v="1"/>
    <x v="31"/>
    <n v="4"/>
    <n v="14.99"/>
    <x v="29"/>
    <x v="11"/>
    <x v="1"/>
  </r>
  <r>
    <x v="726"/>
    <n v="1461"/>
    <s v="Hyatt"/>
    <s v="Darwent"/>
    <s v="hdarwentx@csmonitor.com#mailto:hdarwentx@csmonitor.com#"/>
    <s v="571-368-9211"/>
    <s v="26542 Chinook Point"/>
    <x v="34"/>
    <x v="7"/>
    <x v="42"/>
    <x v="6"/>
    <x v="48"/>
    <n v="4"/>
    <n v="450"/>
    <x v="29"/>
    <x v="11"/>
    <x v="1"/>
  </r>
  <r>
    <x v="727"/>
    <n v="410"/>
    <s v="Nydia"/>
    <s v="Gyse"/>
    <s v="ngysehg@pagesperso-orange.fr#mailto:ngysehg@pagesperso-orange.fr#"/>
    <s v="510-251-1787"/>
    <s v="4651 Boyd Circle"/>
    <x v="163"/>
    <x v="8"/>
    <x v="1092"/>
    <x v="3"/>
    <x v="12"/>
    <n v="2"/>
    <n v="44.95"/>
    <x v="30"/>
    <x v="11"/>
    <x v="1"/>
  </r>
  <r>
    <x v="727"/>
    <n v="520"/>
    <s v="Krystyna"/>
    <s v="Coyte"/>
    <s v="kcoytenm@bandcamp.com#mailto:kcoytenm@bandcamp.com#"/>
    <s v="215-676-8212"/>
    <s v="47 Spohn Way"/>
    <x v="93"/>
    <x v="36"/>
    <x v="444"/>
    <x v="2"/>
    <x v="32"/>
    <n v="5"/>
    <n v="599"/>
    <x v="30"/>
    <x v="11"/>
    <x v="1"/>
  </r>
  <r>
    <x v="727"/>
    <n v="582"/>
    <s v="Nancie"/>
    <s v="Motherwell"/>
    <s v="nmotherwello3@istockphoto.com#mailto:nmotherwello3@istockphoto.com#"/>
    <s v="770-130-2276"/>
    <s v="73 Reinke Junction"/>
    <x v="22"/>
    <x v="14"/>
    <x v="487"/>
    <x v="5"/>
    <x v="29"/>
    <n v="4"/>
    <n v="189"/>
    <x v="30"/>
    <x v="11"/>
    <x v="1"/>
  </r>
  <r>
    <x v="727"/>
    <n v="625"/>
    <s v="Robinett"/>
    <s v="Cossum"/>
    <s v="rcossumba@devhub.com#mailto:rcossumba@devhub.com#"/>
    <s v="314-377-5588"/>
    <s v="226 Karstens Hill"/>
    <x v="89"/>
    <x v="35"/>
    <x v="246"/>
    <x v="6"/>
    <x v="17"/>
    <n v="5"/>
    <n v="395"/>
    <x v="30"/>
    <x v="11"/>
    <x v="1"/>
  </r>
  <r>
    <x v="727"/>
    <n v="1214"/>
    <s v="Joey"/>
    <s v="Sumpner"/>
    <s v="jsumpner5u@google.com.au#mailto:jsumpner5u@google.com.au#"/>
    <s v="786-405-4171"/>
    <s v="420 Transport Center"/>
    <x v="26"/>
    <x v="5"/>
    <x v="64"/>
    <x v="6"/>
    <x v="38"/>
    <n v="3"/>
    <n v="499"/>
    <x v="30"/>
    <x v="11"/>
    <x v="1"/>
  </r>
  <r>
    <x v="727"/>
    <n v="1225"/>
    <s v="Chelsy"/>
    <s v="Collop"/>
    <s v="ccollopoi@delicious.com#mailto:ccollopoi@delicious.com#"/>
    <s v="412-943-7336"/>
    <s v="680 Bluestem Trail"/>
    <x v="207"/>
    <x v="36"/>
    <x v="618"/>
    <x v="3"/>
    <x v="12"/>
    <n v="5"/>
    <n v="44.95"/>
    <x v="30"/>
    <x v="11"/>
    <x v="1"/>
  </r>
  <r>
    <x v="727"/>
    <n v="1439"/>
    <s v="Robby"/>
    <s v="Drinkale"/>
    <s v="rdrinkale8z@tripod.com#mailto:rdrinkale8z@tripod.com#"/>
    <s v="209-943-7338"/>
    <s v="2203 Fordem Center"/>
    <x v="53"/>
    <x v="8"/>
    <x v="1093"/>
    <x v="3"/>
    <x v="67"/>
    <n v="3"/>
    <n v="32.950000000000003"/>
    <x v="3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E88A05-6386-4F93-93BC-A4309E45A514}" name="Total Item Sold by Product Categor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 Category">
  <location ref="H1:I9" firstHeaderRow="1" firstDataRow="1" firstDataCol="1"/>
  <pivotFields count="17">
    <pivotField showAll="0"/>
    <pivotField showAll="0"/>
    <pivotField showAll="0"/>
    <pivotField showAll="0"/>
    <pivotField showAll="0"/>
    <pivotField showAll="0"/>
    <pivotField showAll="0"/>
    <pivotField showAll="0">
      <items count="362">
        <item x="125"/>
        <item x="138"/>
        <item x="111"/>
        <item x="16"/>
        <item x="57"/>
        <item x="223"/>
        <item x="251"/>
        <item x="215"/>
        <item x="309"/>
        <item x="82"/>
        <item x="249"/>
        <item x="31"/>
        <item x="284"/>
        <item x="177"/>
        <item x="34"/>
        <item x="166"/>
        <item x="22"/>
        <item x="336"/>
        <item x="133"/>
        <item x="115"/>
        <item x="87"/>
        <item x="189"/>
        <item x="170"/>
        <item x="282"/>
        <item x="153"/>
        <item x="334"/>
        <item x="298"/>
        <item x="168"/>
        <item x="192"/>
        <item x="356"/>
        <item x="160"/>
        <item x="294"/>
        <item x="2"/>
        <item x="128"/>
        <item x="112"/>
        <item x="233"/>
        <item x="140"/>
        <item x="269"/>
        <item x="68"/>
        <item x="19"/>
        <item x="326"/>
        <item x="256"/>
        <item x="246"/>
        <item x="288"/>
        <item x="43"/>
        <item x="99"/>
        <item x="239"/>
        <item x="186"/>
        <item x="293"/>
        <item x="142"/>
        <item x="143"/>
        <item x="199"/>
        <item x="84"/>
        <item x="80"/>
        <item x="268"/>
        <item x="56"/>
        <item x="12"/>
        <item x="209"/>
        <item x="55"/>
        <item x="320"/>
        <item x="49"/>
        <item x="157"/>
        <item x="77"/>
        <item x="154"/>
        <item x="296"/>
        <item x="253"/>
        <item x="108"/>
        <item x="123"/>
        <item x="25"/>
        <item x="279"/>
        <item x="130"/>
        <item x="146"/>
        <item x="103"/>
        <item x="42"/>
        <item x="50"/>
        <item x="183"/>
        <item x="181"/>
        <item x="226"/>
        <item x="214"/>
        <item x="230"/>
        <item x="41"/>
        <item x="1"/>
        <item x="116"/>
        <item x="203"/>
        <item x="81"/>
        <item x="238"/>
        <item x="353"/>
        <item x="37"/>
        <item x="147"/>
        <item x="174"/>
        <item x="141"/>
        <item x="69"/>
        <item x="261"/>
        <item x="105"/>
        <item x="299"/>
        <item x="340"/>
        <item x="216"/>
        <item x="120"/>
        <item x="252"/>
        <item x="131"/>
        <item x="21"/>
        <item x="359"/>
        <item x="73"/>
        <item x="344"/>
        <item x="274"/>
        <item x="263"/>
        <item x="117"/>
        <item x="121"/>
        <item x="53"/>
        <item x="165"/>
        <item x="360"/>
        <item x="132"/>
        <item x="348"/>
        <item x="139"/>
        <item x="347"/>
        <item x="245"/>
        <item x="301"/>
        <item x="333"/>
        <item x="44"/>
        <item x="145"/>
        <item x="220"/>
        <item x="265"/>
        <item x="54"/>
        <item x="13"/>
        <item x="35"/>
        <item x="208"/>
        <item x="322"/>
        <item x="40"/>
        <item x="184"/>
        <item x="228"/>
        <item x="310"/>
        <item x="90"/>
        <item x="291"/>
        <item x="345"/>
        <item x="343"/>
        <item x="0"/>
        <item x="113"/>
        <item x="8"/>
        <item x="283"/>
        <item x="196"/>
        <item x="118"/>
        <item x="307"/>
        <item x="72"/>
        <item x="241"/>
        <item x="150"/>
        <item x="60"/>
        <item x="171"/>
        <item x="4"/>
        <item x="52"/>
        <item x="204"/>
        <item x="236"/>
        <item x="78"/>
        <item x="201"/>
        <item x="188"/>
        <item x="205"/>
        <item x="110"/>
        <item x="3"/>
        <item x="280"/>
        <item x="312"/>
        <item x="98"/>
        <item x="152"/>
        <item x="248"/>
        <item x="319"/>
        <item x="221"/>
        <item x="158"/>
        <item x="317"/>
        <item x="337"/>
        <item x="122"/>
        <item x="191"/>
        <item x="240"/>
        <item x="74"/>
        <item x="176"/>
        <item x="38"/>
        <item x="32"/>
        <item x="136"/>
        <item x="75"/>
        <item x="323"/>
        <item x="61"/>
        <item x="292"/>
        <item x="313"/>
        <item x="46"/>
        <item x="194"/>
        <item x="232"/>
        <item x="342"/>
        <item x="303"/>
        <item x="195"/>
        <item x="97"/>
        <item x="266"/>
        <item x="178"/>
        <item x="264"/>
        <item x="260"/>
        <item x="23"/>
        <item x="151"/>
        <item x="258"/>
        <item x="302"/>
        <item x="148"/>
        <item x="200"/>
        <item x="352"/>
        <item x="26"/>
        <item x="257"/>
        <item x="79"/>
        <item x="167"/>
        <item x="109"/>
        <item x="20"/>
        <item x="180"/>
        <item x="354"/>
        <item x="85"/>
        <item x="237"/>
        <item x="173"/>
        <item x="316"/>
        <item x="305"/>
        <item x="88"/>
        <item x="338"/>
        <item x="335"/>
        <item x="250"/>
        <item x="341"/>
        <item x="358"/>
        <item x="149"/>
        <item x="304"/>
        <item x="64"/>
        <item x="104"/>
        <item x="58"/>
        <item x="306"/>
        <item x="91"/>
        <item x="211"/>
        <item x="289"/>
        <item x="277"/>
        <item x="287"/>
        <item x="229"/>
        <item x="275"/>
        <item x="24"/>
        <item x="187"/>
        <item x="66"/>
        <item x="27"/>
        <item x="285"/>
        <item x="134"/>
        <item x="315"/>
        <item x="107"/>
        <item x="100"/>
        <item x="18"/>
        <item x="314"/>
        <item x="346"/>
        <item x="124"/>
        <item x="255"/>
        <item x="29"/>
        <item x="114"/>
        <item x="190"/>
        <item x="93"/>
        <item x="126"/>
        <item x="207"/>
        <item x="254"/>
        <item x="259"/>
        <item x="357"/>
        <item x="182"/>
        <item x="355"/>
        <item x="295"/>
        <item x="210"/>
        <item x="127"/>
        <item x="267"/>
        <item x="225"/>
        <item x="198"/>
        <item x="197"/>
        <item x="297"/>
        <item x="271"/>
        <item x="135"/>
        <item x="30"/>
        <item x="119"/>
        <item x="163"/>
        <item x="212"/>
        <item x="67"/>
        <item x="62"/>
        <item x="36"/>
        <item x="179"/>
        <item x="330"/>
        <item x="10"/>
        <item x="137"/>
        <item x="89"/>
        <item x="70"/>
        <item x="5"/>
        <item x="193"/>
        <item x="51"/>
        <item x="96"/>
        <item x="63"/>
        <item x="218"/>
        <item x="11"/>
        <item x="71"/>
        <item x="83"/>
        <item x="65"/>
        <item x="324"/>
        <item x="92"/>
        <item x="164"/>
        <item x="328"/>
        <item x="156"/>
        <item x="17"/>
        <item x="47"/>
        <item x="217"/>
        <item x="219"/>
        <item x="101"/>
        <item x="244"/>
        <item x="213"/>
        <item x="33"/>
        <item x="273"/>
        <item x="162"/>
        <item x="161"/>
        <item x="48"/>
        <item x="202"/>
        <item x="144"/>
        <item x="321"/>
        <item x="318"/>
        <item x="59"/>
        <item x="286"/>
        <item x="39"/>
        <item x="15"/>
        <item x="276"/>
        <item x="172"/>
        <item x="159"/>
        <item x="185"/>
        <item x="28"/>
        <item x="106"/>
        <item x="262"/>
        <item x="224"/>
        <item x="308"/>
        <item x="270"/>
        <item x="175"/>
        <item x="349"/>
        <item x="102"/>
        <item x="86"/>
        <item x="14"/>
        <item x="155"/>
        <item x="311"/>
        <item x="129"/>
        <item x="45"/>
        <item x="222"/>
        <item x="350"/>
        <item x="242"/>
        <item x="332"/>
        <item x="339"/>
        <item x="327"/>
        <item x="325"/>
        <item x="9"/>
        <item x="290"/>
        <item x="227"/>
        <item x="7"/>
        <item x="300"/>
        <item x="329"/>
        <item x="6"/>
        <item x="231"/>
        <item x="331"/>
        <item x="76"/>
        <item x="235"/>
        <item x="278"/>
        <item x="206"/>
        <item x="169"/>
        <item x="247"/>
        <item x="243"/>
        <item x="281"/>
        <item x="272"/>
        <item x="351"/>
        <item x="95"/>
        <item x="234"/>
        <item x="94"/>
        <item t="default"/>
      </items>
    </pivotField>
    <pivotField showAll="0">
      <items count="48">
        <item x="2"/>
        <item x="34"/>
        <item x="37"/>
        <item x="39"/>
        <item x="8"/>
        <item x="21"/>
        <item x="11"/>
        <item x="26"/>
        <item x="6"/>
        <item x="5"/>
        <item x="14"/>
        <item x="0"/>
        <item x="32"/>
        <item x="13"/>
        <item x="30"/>
        <item x="1"/>
        <item x="19"/>
        <item x="44"/>
        <item x="28"/>
        <item x="20"/>
        <item x="29"/>
        <item x="40"/>
        <item x="31"/>
        <item x="4"/>
        <item x="35"/>
        <item x="43"/>
        <item x="18"/>
        <item x="17"/>
        <item x="45"/>
        <item x="33"/>
        <item x="25"/>
        <item x="12"/>
        <item x="9"/>
        <item x="41"/>
        <item x="15"/>
        <item x="16"/>
        <item x="42"/>
        <item x="36"/>
        <item x="38"/>
        <item x="46"/>
        <item x="23"/>
        <item x="3"/>
        <item x="22"/>
        <item x="7"/>
        <item x="27"/>
        <item x="24"/>
        <item x="10"/>
        <item t="default"/>
      </items>
    </pivotField>
    <pivotField showAll="0">
      <items count="1095">
        <item x="847"/>
        <item x="520"/>
        <item x="462"/>
        <item x="675"/>
        <item x="917"/>
        <item x="525"/>
        <item x="772"/>
        <item x="638"/>
        <item x="179"/>
        <item x="351"/>
        <item x="91"/>
        <item x="713"/>
        <item x="1058"/>
        <item x="131"/>
        <item x="691"/>
        <item x="537"/>
        <item x="699"/>
        <item x="965"/>
        <item x="312"/>
        <item x="632"/>
        <item x="340"/>
        <item x="469"/>
        <item x="125"/>
        <item x="197"/>
        <item x="239"/>
        <item x="538"/>
        <item x="761"/>
        <item x="807"/>
        <item x="960"/>
        <item x="662"/>
        <item x="18"/>
        <item x="952"/>
        <item x="104"/>
        <item x="124"/>
        <item x="737"/>
        <item x="236"/>
        <item x="109"/>
        <item x="753"/>
        <item x="561"/>
        <item x="253"/>
        <item x="327"/>
        <item x="280"/>
        <item x="786"/>
        <item x="1072"/>
        <item x="597"/>
        <item x="1064"/>
        <item x="828"/>
        <item x="145"/>
        <item x="378"/>
        <item x="225"/>
        <item x="1088"/>
        <item x="975"/>
        <item x="961"/>
        <item x="955"/>
        <item x="938"/>
        <item x="512"/>
        <item x="663"/>
        <item x="101"/>
        <item x="51"/>
        <item x="674"/>
        <item x="779"/>
        <item x="478"/>
        <item x="622"/>
        <item x="773"/>
        <item x="409"/>
        <item x="406"/>
        <item x="138"/>
        <item x="908"/>
        <item x="522"/>
        <item x="937"/>
        <item x="439"/>
        <item x="758"/>
        <item x="270"/>
        <item x="271"/>
        <item x="307"/>
        <item x="28"/>
        <item x="738"/>
        <item x="390"/>
        <item x="1034"/>
        <item x="826"/>
        <item x="702"/>
        <item x="451"/>
        <item x="971"/>
        <item x="642"/>
        <item x="599"/>
        <item x="890"/>
        <item x="318"/>
        <item x="19"/>
        <item x="455"/>
        <item x="437"/>
        <item x="35"/>
        <item x="102"/>
        <item x="71"/>
        <item x="591"/>
        <item x="504"/>
        <item x="44"/>
        <item x="639"/>
        <item x="511"/>
        <item x="387"/>
        <item x="311"/>
        <item x="83"/>
        <item x="576"/>
        <item x="776"/>
        <item x="431"/>
        <item x="1039"/>
        <item x="787"/>
        <item x="403"/>
        <item x="907"/>
        <item x="618"/>
        <item x="365"/>
        <item x="1075"/>
        <item x="545"/>
        <item x="1026"/>
        <item x="224"/>
        <item x="796"/>
        <item x="839"/>
        <item x="1079"/>
        <item x="823"/>
        <item x="1038"/>
        <item x="260"/>
        <item x="535"/>
        <item x="959"/>
        <item x="670"/>
        <item x="444"/>
        <item x="130"/>
        <item x="411"/>
        <item x="895"/>
        <item x="684"/>
        <item x="434"/>
        <item x="710"/>
        <item x="933"/>
        <item x="492"/>
        <item x="516"/>
        <item x="646"/>
        <item x="75"/>
        <item x="660"/>
        <item x="1080"/>
        <item x="673"/>
        <item x="398"/>
        <item x="629"/>
        <item x="272"/>
        <item x="266"/>
        <item x="8"/>
        <item x="68"/>
        <item x="394"/>
        <item x="625"/>
        <item x="852"/>
        <item x="939"/>
        <item x="778"/>
        <item x="297"/>
        <item x="172"/>
        <item x="1017"/>
        <item x="289"/>
        <item x="402"/>
        <item x="1049"/>
        <item x="637"/>
        <item x="193"/>
        <item x="460"/>
        <item x="707"/>
        <item x="653"/>
        <item x="1059"/>
        <item x="25"/>
        <item x="837"/>
        <item x="951"/>
        <item x="762"/>
        <item x="255"/>
        <item x="10"/>
        <item x="92"/>
        <item x="194"/>
        <item x="519"/>
        <item x="809"/>
        <item x="810"/>
        <item x="721"/>
        <item x="822"/>
        <item x="731"/>
        <item x="899"/>
        <item x="1070"/>
        <item x="300"/>
        <item x="267"/>
        <item x="874"/>
        <item x="695"/>
        <item x="385"/>
        <item x="336"/>
        <item x="734"/>
        <item x="1087"/>
        <item x="358"/>
        <item x="412"/>
        <item x="48"/>
        <item x="750"/>
        <item x="423"/>
        <item x="1001"/>
        <item x="884"/>
        <item x="630"/>
        <item x="769"/>
        <item x="500"/>
        <item x="555"/>
        <item x="956"/>
        <item x="42"/>
        <item x="453"/>
        <item x="407"/>
        <item x="1012"/>
        <item x="752"/>
        <item x="945"/>
        <item x="476"/>
        <item x="269"/>
        <item x="842"/>
        <item x="11"/>
        <item x="896"/>
        <item x="494"/>
        <item x="127"/>
        <item x="861"/>
        <item x="780"/>
        <item x="467"/>
        <item x="81"/>
        <item x="395"/>
        <item x="369"/>
        <item x="209"/>
        <item x="849"/>
        <item x="970"/>
        <item x="383"/>
        <item x="72"/>
        <item x="801"/>
        <item x="334"/>
        <item x="486"/>
        <item x="527"/>
        <item x="609"/>
        <item x="356"/>
        <item x="818"/>
        <item x="396"/>
        <item x="293"/>
        <item x="514"/>
        <item x="972"/>
        <item x="1016"/>
        <item x="43"/>
        <item x="742"/>
        <item x="112"/>
        <item x="746"/>
        <item x="536"/>
        <item x="623"/>
        <item x="689"/>
        <item x="22"/>
        <item x="26"/>
        <item x="296"/>
        <item x="15"/>
        <item x="608"/>
        <item x="634"/>
        <item x="892"/>
        <item x="988"/>
        <item x="286"/>
        <item x="283"/>
        <item x="331"/>
        <item x="832"/>
        <item x="152"/>
        <item x="943"/>
        <item x="1065"/>
        <item x="405"/>
        <item x="213"/>
        <item x="247"/>
        <item x="606"/>
        <item x="342"/>
        <item x="589"/>
        <item x="420"/>
        <item x="376"/>
        <item x="144"/>
        <item x="851"/>
        <item x="29"/>
        <item x="180"/>
        <item x="1067"/>
        <item x="463"/>
        <item x="1068"/>
        <item x="833"/>
        <item x="756"/>
        <item x="174"/>
        <item x="354"/>
        <item x="703"/>
        <item x="215"/>
        <item x="936"/>
        <item x="1063"/>
        <item x="487"/>
        <item x="302"/>
        <item x="628"/>
        <item x="834"/>
        <item x="539"/>
        <item x="355"/>
        <item x="728"/>
        <item x="57"/>
        <item x="1043"/>
        <item x="1033"/>
        <item x="724"/>
        <item x="366"/>
        <item x="41"/>
        <item x="1044"/>
        <item x="316"/>
        <item x="381"/>
        <item x="931"/>
        <item x="802"/>
        <item x="921"/>
        <item x="63"/>
        <item x="587"/>
        <item x="870"/>
        <item x="1028"/>
        <item x="830"/>
        <item x="867"/>
        <item x="594"/>
        <item x="877"/>
        <item x="1002"/>
        <item x="720"/>
        <item x="36"/>
        <item x="984"/>
        <item x="1078"/>
        <item x="433"/>
        <item x="155"/>
        <item x="586"/>
        <item x="902"/>
        <item x="566"/>
        <item x="30"/>
        <item x="521"/>
        <item x="869"/>
        <item x="976"/>
        <item x="401"/>
        <item x="317"/>
        <item x="65"/>
        <item x="219"/>
        <item x="577"/>
        <item x="249"/>
        <item x="33"/>
        <item x="452"/>
        <item x="685"/>
        <item x="64"/>
        <item x="171"/>
        <item x="595"/>
        <item x="89"/>
        <item x="178"/>
        <item x="55"/>
        <item x="1062"/>
        <item x="927"/>
        <item x="949"/>
        <item x="1069"/>
        <item x="99"/>
        <item x="994"/>
        <item x="1029"/>
        <item x="7"/>
        <item x="23"/>
        <item x="841"/>
        <item x="977"/>
        <item x="483"/>
        <item x="132"/>
        <item x="458"/>
        <item x="893"/>
        <item x="1008"/>
        <item x="898"/>
        <item x="1005"/>
        <item x="493"/>
        <item x="281"/>
        <item x="388"/>
        <item x="5"/>
        <item x="631"/>
        <item x="449"/>
        <item x="811"/>
        <item x="541"/>
        <item x="978"/>
        <item x="227"/>
        <item x="1066"/>
        <item x="100"/>
        <item x="1003"/>
        <item x="930"/>
        <item x="641"/>
        <item x="947"/>
        <item x="775"/>
        <item x="20"/>
        <item x="876"/>
        <item x="472"/>
        <item x="929"/>
        <item x="333"/>
        <item x="248"/>
        <item x="652"/>
        <item x="727"/>
        <item x="1032"/>
        <item x="103"/>
        <item x="282"/>
        <item x="231"/>
        <item x="584"/>
        <item x="252"/>
        <item x="2"/>
        <item x="658"/>
        <item x="6"/>
        <item x="150"/>
        <item x="74"/>
        <item x="79"/>
        <item x="795"/>
        <item x="450"/>
        <item x="736"/>
        <item x="782"/>
        <item x="969"/>
        <item x="910"/>
        <item x="117"/>
        <item x="175"/>
        <item x="38"/>
        <item x="344"/>
        <item x="27"/>
        <item x="957"/>
        <item x="242"/>
        <item x="447"/>
        <item x="1051"/>
        <item x="1006"/>
        <item x="651"/>
        <item x="590"/>
        <item x="554"/>
        <item x="748"/>
        <item x="914"/>
        <item x="1021"/>
        <item x="308"/>
        <item x="70"/>
        <item x="751"/>
        <item x="214"/>
        <item x="137"/>
        <item x="697"/>
        <item x="542"/>
        <item x="510"/>
        <item x="513"/>
        <item x="789"/>
        <item x="529"/>
        <item x="241"/>
        <item x="546"/>
        <item x="438"/>
        <item x="875"/>
        <item x="4"/>
        <item x="1040"/>
        <item x="579"/>
        <item x="853"/>
        <item x="725"/>
        <item x="650"/>
        <item x="353"/>
        <item x="881"/>
        <item x="419"/>
        <item x="774"/>
        <item x="562"/>
        <item x="389"/>
        <item x="583"/>
        <item x="347"/>
        <item x="1081"/>
        <item x="676"/>
        <item x="306"/>
        <item x="1042"/>
        <item x="570"/>
        <item x="343"/>
        <item x="304"/>
        <item x="857"/>
        <item x="256"/>
        <item x="276"/>
        <item x="54"/>
        <item x="593"/>
        <item x="189"/>
        <item x="32"/>
        <item x="143"/>
        <item x="919"/>
        <item x="603"/>
        <item x="611"/>
        <item x="926"/>
        <item x="821"/>
        <item x="732"/>
        <item x="781"/>
        <item x="367"/>
        <item x="441"/>
        <item x="159"/>
        <item x="1011"/>
        <item x="489"/>
        <item x="726"/>
        <item x="626"/>
        <item x="226"/>
        <item x="326"/>
        <item x="361"/>
        <item x="524"/>
        <item x="164"/>
        <item x="232"/>
        <item x="1048"/>
        <item x="108"/>
        <item x="543"/>
        <item x="1083"/>
        <item x="678"/>
        <item x="1045"/>
        <item x="320"/>
        <item x="574"/>
        <item x="582"/>
        <item x="607"/>
        <item x="1037"/>
        <item x="46"/>
        <item x="468"/>
        <item x="973"/>
        <item x="860"/>
        <item x="508"/>
        <item x="871"/>
        <item x="667"/>
        <item x="1007"/>
        <item x="230"/>
        <item x="1055"/>
        <item x="835"/>
        <item x="980"/>
        <item x="551"/>
        <item x="941"/>
        <item x="532"/>
        <item x="565"/>
        <item x="169"/>
        <item x="122"/>
        <item x="843"/>
        <item x="268"/>
        <item x="93"/>
        <item x="800"/>
        <item x="829"/>
        <item x="96"/>
        <item x="303"/>
        <item x="245"/>
        <item x="466"/>
        <item x="799"/>
        <item x="547"/>
        <item x="464"/>
        <item x="338"/>
        <item x="190"/>
        <item x="549"/>
        <item x="1020"/>
        <item x="1035"/>
        <item x="244"/>
        <item x="168"/>
        <item x="557"/>
        <item x="195"/>
        <item x="509"/>
        <item x="825"/>
        <item x="216"/>
        <item x="210"/>
        <item x="766"/>
        <item x="831"/>
        <item x="681"/>
        <item x="598"/>
        <item x="964"/>
        <item x="442"/>
        <item x="764"/>
        <item x="1"/>
        <item x="13"/>
        <item x="602"/>
        <item x="793"/>
        <item x="815"/>
        <item x="897"/>
        <item x="886"/>
        <item x="918"/>
        <item x="202"/>
        <item x="58"/>
        <item x="111"/>
        <item x="386"/>
        <item x="61"/>
        <item x="456"/>
        <item x="740"/>
        <item x="413"/>
        <item x="287"/>
        <item x="322"/>
        <item x="141"/>
        <item x="206"/>
        <item x="575"/>
        <item x="136"/>
        <item x="490"/>
        <item x="16"/>
        <item x="305"/>
        <item x="1052"/>
        <item x="739"/>
        <item x="571"/>
        <item x="95"/>
        <item x="473"/>
        <item x="265"/>
        <item x="211"/>
        <item x="167"/>
        <item x="515"/>
        <item x="567"/>
        <item x="501"/>
        <item x="237"/>
        <item x="644"/>
        <item x="794"/>
        <item x="749"/>
        <item x="157"/>
        <item x="477"/>
        <item x="133"/>
        <item x="414"/>
        <item x="502"/>
        <item x="620"/>
        <item x="540"/>
        <item x="791"/>
        <item x="553"/>
        <item x="805"/>
        <item x="911"/>
        <item x="745"/>
        <item x="909"/>
        <item x="375"/>
        <item x="1019"/>
        <item x="741"/>
        <item x="416"/>
        <item x="173"/>
        <item x="188"/>
        <item x="263"/>
        <item x="21"/>
        <item x="735"/>
        <item x="428"/>
        <item x="360"/>
        <item x="335"/>
        <item x="200"/>
        <item x="771"/>
        <item x="345"/>
        <item x="661"/>
        <item x="66"/>
        <item x="273"/>
        <item x="60"/>
        <item x="457"/>
        <item x="719"/>
        <item x="1014"/>
        <item x="107"/>
        <item x="770"/>
        <item x="617"/>
        <item x="604"/>
        <item x="470"/>
        <item x="313"/>
        <item x="683"/>
        <item x="481"/>
        <item x="1074"/>
        <item x="329"/>
        <item x="165"/>
        <item x="160"/>
        <item x="503"/>
        <item x="647"/>
        <item x="480"/>
        <item x="147"/>
        <item x="288"/>
        <item x="59"/>
        <item x="610"/>
        <item x="461"/>
        <item x="47"/>
        <item x="534"/>
        <item x="341"/>
        <item x="999"/>
        <item x="285"/>
        <item x="729"/>
        <item x="733"/>
        <item x="1076"/>
        <item x="953"/>
        <item x="123"/>
        <item x="246"/>
        <item x="426"/>
        <item x="912"/>
        <item x="507"/>
        <item x="712"/>
        <item x="901"/>
        <item x="262"/>
        <item x="373"/>
        <item x="1082"/>
        <item x="497"/>
        <item x="181"/>
        <item x="865"/>
        <item x="415"/>
        <item x="158"/>
        <item x="199"/>
        <item x="530"/>
        <item x="855"/>
        <item x="995"/>
        <item x="40"/>
        <item x="1060"/>
        <item x="932"/>
        <item x="374"/>
        <item x="118"/>
        <item x="106"/>
        <item x="701"/>
        <item x="488"/>
        <item x="393"/>
        <item x="496"/>
        <item x="585"/>
        <item x="201"/>
        <item x="962"/>
        <item x="915"/>
        <item x="229"/>
        <item x="39"/>
        <item x="718"/>
        <item x="1046"/>
        <item x="906"/>
        <item x="784"/>
        <item x="84"/>
        <item x="845"/>
        <item x="1000"/>
        <item x="448"/>
        <item x="993"/>
        <item x="349"/>
        <item x="120"/>
        <item x="1057"/>
        <item x="254"/>
        <item x="544"/>
        <item x="836"/>
        <item x="798"/>
        <item x="578"/>
        <item x="548"/>
        <item x="294"/>
        <item x="854"/>
        <item x="1036"/>
        <item x="717"/>
        <item x="649"/>
        <item x="1061"/>
        <item x="668"/>
        <item x="161"/>
        <item x="698"/>
        <item x="222"/>
        <item x="207"/>
        <item x="760"/>
        <item x="694"/>
        <item x="596"/>
        <item x="1053"/>
        <item x="410"/>
        <item x="820"/>
        <item x="279"/>
        <item x="916"/>
        <item x="612"/>
        <item x="560"/>
        <item x="34"/>
        <item x="465"/>
        <item x="873"/>
        <item x="1084"/>
        <item x="635"/>
        <item x="754"/>
        <item x="53"/>
        <item x="233"/>
        <item x="182"/>
        <item x="997"/>
        <item x="408"/>
        <item x="613"/>
        <item x="217"/>
        <item x="295"/>
        <item x="559"/>
        <item x="364"/>
        <item x="50"/>
        <item x="992"/>
        <item x="982"/>
        <item x="391"/>
        <item x="624"/>
        <item x="1009"/>
        <item x="371"/>
        <item x="986"/>
        <item x="362"/>
        <item x="370"/>
        <item x="1041"/>
        <item x="299"/>
        <item x="605"/>
        <item x="601"/>
        <item x="1023"/>
        <item x="711"/>
        <item x="1025"/>
        <item x="274"/>
        <item x="1054"/>
        <item x="564"/>
        <item x="176"/>
        <item x="797"/>
        <item x="690"/>
        <item x="475"/>
        <item x="495"/>
        <item x="645"/>
        <item x="804"/>
        <item x="763"/>
        <item x="704"/>
        <item x="134"/>
        <item x="203"/>
        <item x="9"/>
        <item x="948"/>
        <item x="665"/>
        <item x="310"/>
        <item x="879"/>
        <item x="563"/>
        <item x="768"/>
        <item x="600"/>
        <item x="817"/>
        <item x="654"/>
        <item x="803"/>
        <item x="319"/>
        <item x="325"/>
        <item x="903"/>
        <item x="755"/>
        <item x="151"/>
        <item x="379"/>
        <item x="621"/>
        <item x="1013"/>
        <item x="885"/>
        <item x="314"/>
        <item x="682"/>
        <item x="693"/>
        <item x="3"/>
        <item x="196"/>
        <item x="928"/>
        <item x="558"/>
        <item x="887"/>
        <item x="135"/>
        <item x="404"/>
        <item x="998"/>
        <item x="82"/>
        <item x="440"/>
        <item x="614"/>
        <item x="958"/>
        <item x="154"/>
        <item x="484"/>
        <item x="445"/>
        <item x="983"/>
        <item x="572"/>
        <item x="446"/>
        <item x="235"/>
        <item x="777"/>
        <item x="891"/>
        <item x="882"/>
        <item x="290"/>
        <item x="166"/>
        <item x="436"/>
        <item x="848"/>
        <item x="979"/>
        <item x="422"/>
        <item x="767"/>
        <item x="581"/>
        <item x="479"/>
        <item x="765"/>
        <item x="838"/>
        <item x="184"/>
        <item x="716"/>
        <item x="110"/>
        <item x="942"/>
        <item x="212"/>
        <item x="86"/>
        <item x="1047"/>
        <item x="1050"/>
        <item x="806"/>
        <item x="485"/>
        <item x="149"/>
        <item x="45"/>
        <item x="435"/>
        <item x="692"/>
        <item x="859"/>
        <item x="813"/>
        <item x="292"/>
        <item x="301"/>
        <item x="105"/>
        <item x="1085"/>
        <item x="321"/>
        <item x="49"/>
        <item x="198"/>
        <item x="350"/>
        <item x="666"/>
        <item x="499"/>
        <item x="228"/>
        <item x="568"/>
        <item x="1077"/>
        <item x="69"/>
        <item x="923"/>
        <item x="156"/>
        <item x="996"/>
        <item x="357"/>
        <item x="234"/>
        <item x="588"/>
        <item x="98"/>
        <item x="337"/>
        <item x="889"/>
        <item x="218"/>
        <item x="656"/>
        <item x="221"/>
        <item x="981"/>
        <item x="94"/>
        <item x="324"/>
        <item x="62"/>
        <item x="657"/>
        <item x="783"/>
        <item x="359"/>
        <item x="844"/>
        <item x="659"/>
        <item x="186"/>
        <item x="1091"/>
        <item x="205"/>
        <item x="680"/>
        <item x="526"/>
        <item x="1031"/>
        <item x="640"/>
        <item x="471"/>
        <item x="238"/>
        <item x="686"/>
        <item x="633"/>
        <item x="968"/>
        <item x="142"/>
        <item x="788"/>
        <item x="925"/>
        <item x="278"/>
        <item x="1027"/>
        <item x="454"/>
        <item x="655"/>
        <item x="191"/>
        <item x="850"/>
        <item x="723"/>
        <item x="966"/>
        <item x="459"/>
        <item x="1018"/>
        <item x="348"/>
        <item x="73"/>
        <item x="443"/>
        <item x="636"/>
        <item x="677"/>
        <item x="275"/>
        <item x="940"/>
        <item x="888"/>
        <item x="987"/>
        <item x="223"/>
        <item x="243"/>
        <item x="904"/>
        <item x="482"/>
        <item x="922"/>
        <item x="824"/>
        <item x="946"/>
        <item x="664"/>
        <item x="1090"/>
        <item x="368"/>
        <item x="715"/>
        <item x="397"/>
        <item x="185"/>
        <item x="177"/>
        <item x="985"/>
        <item x="846"/>
        <item x="669"/>
        <item x="37"/>
        <item x="148"/>
        <item x="518"/>
        <item x="116"/>
        <item x="819"/>
        <item x="862"/>
        <item x="615"/>
        <item x="87"/>
        <item x="709"/>
        <item x="421"/>
        <item x="1015"/>
        <item x="56"/>
        <item x="257"/>
        <item x="399"/>
        <item x="240"/>
        <item x="580"/>
        <item x="323"/>
        <item x="883"/>
        <item x="17"/>
        <item x="950"/>
        <item x="905"/>
        <item x="80"/>
        <item x="533"/>
        <item x="425"/>
        <item x="840"/>
        <item x="688"/>
        <item x="858"/>
        <item x="183"/>
        <item x="506"/>
        <item x="52"/>
        <item x="920"/>
        <item x="330"/>
        <item x="700"/>
        <item x="1071"/>
        <item x="556"/>
        <item x="250"/>
        <item x="868"/>
        <item x="814"/>
        <item x="759"/>
        <item x="380"/>
        <item x="14"/>
        <item x="474"/>
        <item x="113"/>
        <item x="1024"/>
        <item x="827"/>
        <item x="643"/>
        <item x="705"/>
        <item x="377"/>
        <item x="550"/>
        <item x="1004"/>
        <item x="569"/>
        <item x="432"/>
        <item x="430"/>
        <item x="163"/>
        <item x="872"/>
        <item x="88"/>
        <item x="298"/>
        <item x="856"/>
        <item x="284"/>
        <item x="1022"/>
        <item x="170"/>
        <item x="78"/>
        <item x="792"/>
        <item x="573"/>
        <item x="785"/>
        <item x="816"/>
        <item x="900"/>
        <item x="192"/>
        <item x="880"/>
        <item x="139"/>
        <item x="264"/>
        <item x="129"/>
        <item x="528"/>
        <item x="913"/>
        <item x="119"/>
        <item x="85"/>
        <item x="864"/>
        <item x="812"/>
        <item x="696"/>
        <item x="1093"/>
        <item x="121"/>
        <item x="67"/>
        <item x="384"/>
        <item x="400"/>
        <item x="77"/>
        <item x="277"/>
        <item x="352"/>
        <item x="204"/>
        <item x="328"/>
        <item x="220"/>
        <item x="1010"/>
        <item x="714"/>
        <item x="498"/>
        <item x="954"/>
        <item x="251"/>
        <item x="97"/>
        <item x="627"/>
        <item x="1086"/>
        <item x="128"/>
        <item x="990"/>
        <item x="418"/>
        <item x="90"/>
        <item x="309"/>
        <item x="24"/>
        <item x="12"/>
        <item x="671"/>
        <item x="706"/>
        <item x="208"/>
        <item x="31"/>
        <item x="140"/>
        <item x="894"/>
        <item x="346"/>
        <item x="1092"/>
        <item x="866"/>
        <item x="339"/>
        <item x="115"/>
        <item x="744"/>
        <item x="722"/>
        <item x="363"/>
        <item x="989"/>
        <item x="505"/>
        <item x="619"/>
        <item x="372"/>
        <item x="261"/>
        <item x="934"/>
        <item x="1089"/>
        <item x="963"/>
        <item x="315"/>
        <item x="258"/>
        <item x="967"/>
        <item x="708"/>
        <item x="531"/>
        <item x="259"/>
        <item x="747"/>
        <item x="517"/>
        <item x="0"/>
        <item x="878"/>
        <item x="757"/>
        <item x="743"/>
        <item x="187"/>
        <item x="523"/>
        <item x="429"/>
        <item x="1056"/>
        <item x="790"/>
        <item x="291"/>
        <item x="672"/>
        <item x="616"/>
        <item x="974"/>
        <item x="417"/>
        <item x="1073"/>
        <item x="552"/>
        <item x="424"/>
        <item x="427"/>
        <item x="924"/>
        <item x="592"/>
        <item x="935"/>
        <item x="382"/>
        <item x="991"/>
        <item x="332"/>
        <item x="1030"/>
        <item x="491"/>
        <item x="153"/>
        <item x="687"/>
        <item x="944"/>
        <item x="648"/>
        <item x="730"/>
        <item x="863"/>
        <item x="76"/>
        <item x="679"/>
        <item x="808"/>
        <item x="162"/>
        <item x="126"/>
        <item x="114"/>
        <item x="146"/>
        <item x="392"/>
        <item t="default"/>
      </items>
    </pivotField>
    <pivotField axis="axisRow" showAll="0" sortType="descending">
      <items count="8">
        <item x="4"/>
        <item x="0"/>
        <item x="6"/>
        <item x="1"/>
        <item x="5"/>
        <item x="2"/>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0"/>
  </rowFields>
  <rowItems count="8">
    <i>
      <x v="3"/>
    </i>
    <i>
      <x v="6"/>
    </i>
    <i>
      <x/>
    </i>
    <i>
      <x v="1"/>
    </i>
    <i>
      <x v="2"/>
    </i>
    <i>
      <x v="5"/>
    </i>
    <i>
      <x v="4"/>
    </i>
    <i t="grand">
      <x/>
    </i>
  </rowItems>
  <colItems count="1">
    <i/>
  </colItems>
  <dataFields count="1">
    <dataField name="Total Item Sold" fld="12" baseField="10" baseItem="3"/>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4CEA72-EF22-4792-A09A-108839A045E7}" name="Total Sales by Product Categor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Product Category">
  <location ref="E1:F9" firstHeaderRow="1" firstDataRow="1" firstDataCol="1"/>
  <pivotFields count="17">
    <pivotField showAll="0">
      <items count="7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t="default"/>
      </items>
    </pivotField>
    <pivotField showAll="0"/>
    <pivotField showAll="0"/>
    <pivotField showAll="0"/>
    <pivotField showAll="0"/>
    <pivotField showAll="0"/>
    <pivotField showAll="0"/>
    <pivotField showAll="0">
      <items count="362">
        <item x="125"/>
        <item x="138"/>
        <item x="111"/>
        <item x="16"/>
        <item x="57"/>
        <item x="223"/>
        <item x="251"/>
        <item x="215"/>
        <item x="309"/>
        <item x="82"/>
        <item x="249"/>
        <item x="31"/>
        <item x="284"/>
        <item x="177"/>
        <item x="34"/>
        <item x="166"/>
        <item x="22"/>
        <item x="336"/>
        <item x="133"/>
        <item x="115"/>
        <item x="87"/>
        <item x="189"/>
        <item x="170"/>
        <item x="282"/>
        <item x="153"/>
        <item x="334"/>
        <item x="298"/>
        <item x="168"/>
        <item x="192"/>
        <item x="356"/>
        <item x="160"/>
        <item x="294"/>
        <item x="2"/>
        <item x="128"/>
        <item x="112"/>
        <item x="233"/>
        <item x="140"/>
        <item x="269"/>
        <item x="68"/>
        <item x="19"/>
        <item x="326"/>
        <item x="256"/>
        <item x="246"/>
        <item x="288"/>
        <item x="43"/>
        <item x="99"/>
        <item x="239"/>
        <item x="186"/>
        <item x="293"/>
        <item x="142"/>
        <item x="143"/>
        <item x="199"/>
        <item x="84"/>
        <item x="80"/>
        <item x="268"/>
        <item x="56"/>
        <item x="12"/>
        <item x="209"/>
        <item x="55"/>
        <item x="320"/>
        <item x="49"/>
        <item x="157"/>
        <item x="77"/>
        <item x="154"/>
        <item x="296"/>
        <item x="253"/>
        <item x="108"/>
        <item x="123"/>
        <item x="25"/>
        <item x="279"/>
        <item x="130"/>
        <item x="146"/>
        <item x="103"/>
        <item x="42"/>
        <item x="50"/>
        <item x="183"/>
        <item x="181"/>
        <item x="226"/>
        <item x="214"/>
        <item x="230"/>
        <item x="41"/>
        <item x="1"/>
        <item x="116"/>
        <item x="203"/>
        <item x="81"/>
        <item x="238"/>
        <item x="353"/>
        <item x="37"/>
        <item x="147"/>
        <item x="174"/>
        <item x="141"/>
        <item x="69"/>
        <item x="261"/>
        <item x="105"/>
        <item x="299"/>
        <item x="340"/>
        <item x="216"/>
        <item x="120"/>
        <item x="252"/>
        <item x="131"/>
        <item x="21"/>
        <item x="359"/>
        <item x="73"/>
        <item x="344"/>
        <item x="274"/>
        <item x="263"/>
        <item x="117"/>
        <item x="121"/>
        <item x="53"/>
        <item x="165"/>
        <item x="360"/>
        <item x="132"/>
        <item x="348"/>
        <item x="139"/>
        <item x="347"/>
        <item x="245"/>
        <item x="301"/>
        <item x="333"/>
        <item x="44"/>
        <item x="145"/>
        <item x="220"/>
        <item x="265"/>
        <item x="54"/>
        <item x="13"/>
        <item x="35"/>
        <item x="208"/>
        <item x="322"/>
        <item x="40"/>
        <item x="184"/>
        <item x="228"/>
        <item x="310"/>
        <item x="90"/>
        <item x="291"/>
        <item x="345"/>
        <item x="343"/>
        <item x="0"/>
        <item x="113"/>
        <item x="8"/>
        <item x="283"/>
        <item x="196"/>
        <item x="118"/>
        <item x="307"/>
        <item x="72"/>
        <item x="241"/>
        <item x="150"/>
        <item x="60"/>
        <item x="171"/>
        <item x="4"/>
        <item x="52"/>
        <item x="204"/>
        <item x="236"/>
        <item x="78"/>
        <item x="201"/>
        <item x="188"/>
        <item x="205"/>
        <item x="110"/>
        <item x="3"/>
        <item x="280"/>
        <item x="312"/>
        <item x="98"/>
        <item x="152"/>
        <item x="248"/>
        <item x="319"/>
        <item x="221"/>
        <item x="158"/>
        <item x="317"/>
        <item x="337"/>
        <item x="122"/>
        <item x="191"/>
        <item x="240"/>
        <item x="74"/>
        <item x="176"/>
        <item x="38"/>
        <item x="32"/>
        <item x="136"/>
        <item x="75"/>
        <item x="323"/>
        <item x="61"/>
        <item x="292"/>
        <item x="313"/>
        <item x="46"/>
        <item x="194"/>
        <item x="232"/>
        <item x="342"/>
        <item x="303"/>
        <item x="195"/>
        <item x="97"/>
        <item x="266"/>
        <item x="178"/>
        <item x="264"/>
        <item x="260"/>
        <item x="23"/>
        <item x="151"/>
        <item x="258"/>
        <item x="302"/>
        <item x="148"/>
        <item x="200"/>
        <item x="352"/>
        <item x="26"/>
        <item x="257"/>
        <item x="79"/>
        <item x="167"/>
        <item x="109"/>
        <item x="20"/>
        <item x="180"/>
        <item x="354"/>
        <item x="85"/>
        <item x="237"/>
        <item x="173"/>
        <item x="316"/>
        <item x="305"/>
        <item x="88"/>
        <item x="338"/>
        <item x="335"/>
        <item x="250"/>
        <item x="341"/>
        <item x="358"/>
        <item x="149"/>
        <item x="304"/>
        <item x="64"/>
        <item x="104"/>
        <item x="58"/>
        <item x="306"/>
        <item x="91"/>
        <item x="211"/>
        <item x="289"/>
        <item x="277"/>
        <item x="287"/>
        <item x="229"/>
        <item x="275"/>
        <item x="24"/>
        <item x="187"/>
        <item x="66"/>
        <item x="27"/>
        <item x="285"/>
        <item x="134"/>
        <item x="315"/>
        <item x="107"/>
        <item x="100"/>
        <item x="18"/>
        <item x="314"/>
        <item x="346"/>
        <item x="124"/>
        <item x="255"/>
        <item x="29"/>
        <item x="114"/>
        <item x="190"/>
        <item x="93"/>
        <item x="126"/>
        <item x="207"/>
        <item x="254"/>
        <item x="259"/>
        <item x="357"/>
        <item x="182"/>
        <item x="355"/>
        <item x="295"/>
        <item x="210"/>
        <item x="127"/>
        <item x="267"/>
        <item x="225"/>
        <item x="198"/>
        <item x="197"/>
        <item x="297"/>
        <item x="271"/>
        <item x="135"/>
        <item x="30"/>
        <item x="119"/>
        <item x="163"/>
        <item x="212"/>
        <item x="67"/>
        <item x="62"/>
        <item x="36"/>
        <item x="179"/>
        <item x="330"/>
        <item x="10"/>
        <item x="137"/>
        <item x="89"/>
        <item x="70"/>
        <item x="5"/>
        <item x="193"/>
        <item x="51"/>
        <item x="96"/>
        <item x="63"/>
        <item x="218"/>
        <item x="11"/>
        <item x="71"/>
        <item x="83"/>
        <item x="65"/>
        <item x="324"/>
        <item x="92"/>
        <item x="164"/>
        <item x="328"/>
        <item x="156"/>
        <item x="17"/>
        <item x="47"/>
        <item x="217"/>
        <item x="219"/>
        <item x="101"/>
        <item x="244"/>
        <item x="213"/>
        <item x="33"/>
        <item x="273"/>
        <item x="162"/>
        <item x="161"/>
        <item x="48"/>
        <item x="202"/>
        <item x="144"/>
        <item x="321"/>
        <item x="318"/>
        <item x="59"/>
        <item x="286"/>
        <item x="39"/>
        <item x="15"/>
        <item x="276"/>
        <item x="172"/>
        <item x="159"/>
        <item x="185"/>
        <item x="28"/>
        <item x="106"/>
        <item x="262"/>
        <item x="224"/>
        <item x="308"/>
        <item x="270"/>
        <item x="175"/>
        <item x="349"/>
        <item x="102"/>
        <item x="86"/>
        <item x="14"/>
        <item x="155"/>
        <item x="311"/>
        <item x="129"/>
        <item x="45"/>
        <item x="222"/>
        <item x="350"/>
        <item x="242"/>
        <item x="332"/>
        <item x="339"/>
        <item x="327"/>
        <item x="325"/>
        <item x="9"/>
        <item x="290"/>
        <item x="227"/>
        <item x="7"/>
        <item x="300"/>
        <item x="329"/>
        <item x="6"/>
        <item x="231"/>
        <item x="331"/>
        <item x="76"/>
        <item x="235"/>
        <item x="278"/>
        <item x="206"/>
        <item x="169"/>
        <item x="247"/>
        <item x="243"/>
        <item x="281"/>
        <item x="272"/>
        <item x="351"/>
        <item x="95"/>
        <item x="234"/>
        <item x="94"/>
        <item t="default"/>
      </items>
    </pivotField>
    <pivotField showAll="0">
      <items count="48">
        <item x="2"/>
        <item x="34"/>
        <item x="37"/>
        <item x="39"/>
        <item x="8"/>
        <item x="21"/>
        <item x="11"/>
        <item x="26"/>
        <item x="6"/>
        <item x="5"/>
        <item x="14"/>
        <item x="0"/>
        <item x="32"/>
        <item x="13"/>
        <item x="30"/>
        <item x="1"/>
        <item x="19"/>
        <item x="44"/>
        <item x="28"/>
        <item x="20"/>
        <item x="29"/>
        <item x="40"/>
        <item x="31"/>
        <item x="4"/>
        <item x="35"/>
        <item x="43"/>
        <item x="18"/>
        <item x="17"/>
        <item x="45"/>
        <item x="33"/>
        <item x="25"/>
        <item x="12"/>
        <item x="9"/>
        <item x="41"/>
        <item x="15"/>
        <item x="16"/>
        <item x="42"/>
        <item x="36"/>
        <item x="38"/>
        <item x="46"/>
        <item x="23"/>
        <item x="3"/>
        <item x="22"/>
        <item x="7"/>
        <item x="27"/>
        <item x="24"/>
        <item x="10"/>
        <item t="default"/>
      </items>
    </pivotField>
    <pivotField showAll="0">
      <items count="1095">
        <item x="847"/>
        <item x="520"/>
        <item x="462"/>
        <item x="675"/>
        <item x="917"/>
        <item x="525"/>
        <item x="772"/>
        <item x="638"/>
        <item x="179"/>
        <item x="351"/>
        <item x="91"/>
        <item x="713"/>
        <item x="1058"/>
        <item x="131"/>
        <item x="691"/>
        <item x="537"/>
        <item x="699"/>
        <item x="965"/>
        <item x="312"/>
        <item x="632"/>
        <item x="340"/>
        <item x="469"/>
        <item x="125"/>
        <item x="197"/>
        <item x="239"/>
        <item x="538"/>
        <item x="761"/>
        <item x="807"/>
        <item x="960"/>
        <item x="662"/>
        <item x="18"/>
        <item x="952"/>
        <item x="104"/>
        <item x="124"/>
        <item x="737"/>
        <item x="236"/>
        <item x="109"/>
        <item x="753"/>
        <item x="561"/>
        <item x="253"/>
        <item x="327"/>
        <item x="280"/>
        <item x="786"/>
        <item x="1072"/>
        <item x="597"/>
        <item x="1064"/>
        <item x="828"/>
        <item x="145"/>
        <item x="378"/>
        <item x="225"/>
        <item x="1088"/>
        <item x="975"/>
        <item x="961"/>
        <item x="955"/>
        <item x="938"/>
        <item x="512"/>
        <item x="663"/>
        <item x="101"/>
        <item x="51"/>
        <item x="674"/>
        <item x="779"/>
        <item x="478"/>
        <item x="622"/>
        <item x="773"/>
        <item x="409"/>
        <item x="406"/>
        <item x="138"/>
        <item x="908"/>
        <item x="522"/>
        <item x="937"/>
        <item x="439"/>
        <item x="758"/>
        <item x="270"/>
        <item x="271"/>
        <item x="307"/>
        <item x="28"/>
        <item x="738"/>
        <item x="390"/>
        <item x="1034"/>
        <item x="826"/>
        <item x="702"/>
        <item x="451"/>
        <item x="971"/>
        <item x="642"/>
        <item x="599"/>
        <item x="890"/>
        <item x="318"/>
        <item x="19"/>
        <item x="455"/>
        <item x="437"/>
        <item x="35"/>
        <item x="102"/>
        <item x="71"/>
        <item x="591"/>
        <item x="504"/>
        <item x="44"/>
        <item x="639"/>
        <item x="511"/>
        <item x="387"/>
        <item x="311"/>
        <item x="83"/>
        <item x="576"/>
        <item x="776"/>
        <item x="431"/>
        <item x="1039"/>
        <item x="787"/>
        <item x="403"/>
        <item x="907"/>
        <item x="618"/>
        <item x="365"/>
        <item x="1075"/>
        <item x="545"/>
        <item x="1026"/>
        <item x="224"/>
        <item x="796"/>
        <item x="839"/>
        <item x="1079"/>
        <item x="823"/>
        <item x="1038"/>
        <item x="260"/>
        <item x="535"/>
        <item x="959"/>
        <item x="670"/>
        <item x="444"/>
        <item x="130"/>
        <item x="411"/>
        <item x="895"/>
        <item x="684"/>
        <item x="434"/>
        <item x="710"/>
        <item x="933"/>
        <item x="492"/>
        <item x="516"/>
        <item x="646"/>
        <item x="75"/>
        <item x="660"/>
        <item x="1080"/>
        <item x="673"/>
        <item x="398"/>
        <item x="629"/>
        <item x="272"/>
        <item x="266"/>
        <item x="8"/>
        <item x="68"/>
        <item x="394"/>
        <item x="625"/>
        <item x="852"/>
        <item x="939"/>
        <item x="778"/>
        <item x="297"/>
        <item x="172"/>
        <item x="1017"/>
        <item x="289"/>
        <item x="402"/>
        <item x="1049"/>
        <item x="637"/>
        <item x="193"/>
        <item x="460"/>
        <item x="707"/>
        <item x="653"/>
        <item x="1059"/>
        <item x="25"/>
        <item x="837"/>
        <item x="951"/>
        <item x="762"/>
        <item x="255"/>
        <item x="10"/>
        <item x="92"/>
        <item x="194"/>
        <item x="519"/>
        <item x="809"/>
        <item x="810"/>
        <item x="721"/>
        <item x="822"/>
        <item x="731"/>
        <item x="899"/>
        <item x="1070"/>
        <item x="300"/>
        <item x="267"/>
        <item x="874"/>
        <item x="695"/>
        <item x="385"/>
        <item x="336"/>
        <item x="734"/>
        <item x="1087"/>
        <item x="358"/>
        <item x="412"/>
        <item x="48"/>
        <item x="750"/>
        <item x="423"/>
        <item x="1001"/>
        <item x="884"/>
        <item x="630"/>
        <item x="769"/>
        <item x="500"/>
        <item x="555"/>
        <item x="956"/>
        <item x="42"/>
        <item x="453"/>
        <item x="407"/>
        <item x="1012"/>
        <item x="752"/>
        <item x="945"/>
        <item x="476"/>
        <item x="269"/>
        <item x="842"/>
        <item x="11"/>
        <item x="896"/>
        <item x="494"/>
        <item x="127"/>
        <item x="861"/>
        <item x="780"/>
        <item x="467"/>
        <item x="81"/>
        <item x="395"/>
        <item x="369"/>
        <item x="209"/>
        <item x="849"/>
        <item x="970"/>
        <item x="383"/>
        <item x="72"/>
        <item x="801"/>
        <item x="334"/>
        <item x="486"/>
        <item x="527"/>
        <item x="609"/>
        <item x="356"/>
        <item x="818"/>
        <item x="396"/>
        <item x="293"/>
        <item x="514"/>
        <item x="972"/>
        <item x="1016"/>
        <item x="43"/>
        <item x="742"/>
        <item x="112"/>
        <item x="746"/>
        <item x="536"/>
        <item x="623"/>
        <item x="689"/>
        <item x="22"/>
        <item x="26"/>
        <item x="296"/>
        <item x="15"/>
        <item x="608"/>
        <item x="634"/>
        <item x="892"/>
        <item x="988"/>
        <item x="286"/>
        <item x="283"/>
        <item x="331"/>
        <item x="832"/>
        <item x="152"/>
        <item x="943"/>
        <item x="1065"/>
        <item x="405"/>
        <item x="213"/>
        <item x="247"/>
        <item x="606"/>
        <item x="342"/>
        <item x="589"/>
        <item x="420"/>
        <item x="376"/>
        <item x="144"/>
        <item x="851"/>
        <item x="29"/>
        <item x="180"/>
        <item x="1067"/>
        <item x="463"/>
        <item x="1068"/>
        <item x="833"/>
        <item x="756"/>
        <item x="174"/>
        <item x="354"/>
        <item x="703"/>
        <item x="215"/>
        <item x="936"/>
        <item x="1063"/>
        <item x="487"/>
        <item x="302"/>
        <item x="628"/>
        <item x="834"/>
        <item x="539"/>
        <item x="355"/>
        <item x="728"/>
        <item x="57"/>
        <item x="1043"/>
        <item x="1033"/>
        <item x="724"/>
        <item x="366"/>
        <item x="41"/>
        <item x="1044"/>
        <item x="316"/>
        <item x="381"/>
        <item x="931"/>
        <item x="802"/>
        <item x="921"/>
        <item x="63"/>
        <item x="587"/>
        <item x="870"/>
        <item x="1028"/>
        <item x="830"/>
        <item x="867"/>
        <item x="594"/>
        <item x="877"/>
        <item x="1002"/>
        <item x="720"/>
        <item x="36"/>
        <item x="984"/>
        <item x="1078"/>
        <item x="433"/>
        <item x="155"/>
        <item x="586"/>
        <item x="902"/>
        <item x="566"/>
        <item x="30"/>
        <item x="521"/>
        <item x="869"/>
        <item x="976"/>
        <item x="401"/>
        <item x="317"/>
        <item x="65"/>
        <item x="219"/>
        <item x="577"/>
        <item x="249"/>
        <item x="33"/>
        <item x="452"/>
        <item x="685"/>
        <item x="64"/>
        <item x="171"/>
        <item x="595"/>
        <item x="89"/>
        <item x="178"/>
        <item x="55"/>
        <item x="1062"/>
        <item x="927"/>
        <item x="949"/>
        <item x="1069"/>
        <item x="99"/>
        <item x="994"/>
        <item x="1029"/>
        <item x="7"/>
        <item x="23"/>
        <item x="841"/>
        <item x="977"/>
        <item x="483"/>
        <item x="132"/>
        <item x="458"/>
        <item x="893"/>
        <item x="1008"/>
        <item x="898"/>
        <item x="1005"/>
        <item x="493"/>
        <item x="281"/>
        <item x="388"/>
        <item x="5"/>
        <item x="631"/>
        <item x="449"/>
        <item x="811"/>
        <item x="541"/>
        <item x="978"/>
        <item x="227"/>
        <item x="1066"/>
        <item x="100"/>
        <item x="1003"/>
        <item x="930"/>
        <item x="641"/>
        <item x="947"/>
        <item x="775"/>
        <item x="20"/>
        <item x="876"/>
        <item x="472"/>
        <item x="929"/>
        <item x="333"/>
        <item x="248"/>
        <item x="652"/>
        <item x="727"/>
        <item x="1032"/>
        <item x="103"/>
        <item x="282"/>
        <item x="231"/>
        <item x="584"/>
        <item x="252"/>
        <item x="2"/>
        <item x="658"/>
        <item x="6"/>
        <item x="150"/>
        <item x="74"/>
        <item x="79"/>
        <item x="795"/>
        <item x="450"/>
        <item x="736"/>
        <item x="782"/>
        <item x="969"/>
        <item x="910"/>
        <item x="117"/>
        <item x="175"/>
        <item x="38"/>
        <item x="344"/>
        <item x="27"/>
        <item x="957"/>
        <item x="242"/>
        <item x="447"/>
        <item x="1051"/>
        <item x="1006"/>
        <item x="651"/>
        <item x="590"/>
        <item x="554"/>
        <item x="748"/>
        <item x="914"/>
        <item x="1021"/>
        <item x="308"/>
        <item x="70"/>
        <item x="751"/>
        <item x="214"/>
        <item x="137"/>
        <item x="697"/>
        <item x="542"/>
        <item x="510"/>
        <item x="513"/>
        <item x="789"/>
        <item x="529"/>
        <item x="241"/>
        <item x="546"/>
        <item x="438"/>
        <item x="875"/>
        <item x="4"/>
        <item x="1040"/>
        <item x="579"/>
        <item x="853"/>
        <item x="725"/>
        <item x="650"/>
        <item x="353"/>
        <item x="881"/>
        <item x="419"/>
        <item x="774"/>
        <item x="562"/>
        <item x="389"/>
        <item x="583"/>
        <item x="347"/>
        <item x="1081"/>
        <item x="676"/>
        <item x="306"/>
        <item x="1042"/>
        <item x="570"/>
        <item x="343"/>
        <item x="304"/>
        <item x="857"/>
        <item x="256"/>
        <item x="276"/>
        <item x="54"/>
        <item x="593"/>
        <item x="189"/>
        <item x="32"/>
        <item x="143"/>
        <item x="919"/>
        <item x="603"/>
        <item x="611"/>
        <item x="926"/>
        <item x="821"/>
        <item x="732"/>
        <item x="781"/>
        <item x="367"/>
        <item x="441"/>
        <item x="159"/>
        <item x="1011"/>
        <item x="489"/>
        <item x="726"/>
        <item x="626"/>
        <item x="226"/>
        <item x="326"/>
        <item x="361"/>
        <item x="524"/>
        <item x="164"/>
        <item x="232"/>
        <item x="1048"/>
        <item x="108"/>
        <item x="543"/>
        <item x="1083"/>
        <item x="678"/>
        <item x="1045"/>
        <item x="320"/>
        <item x="574"/>
        <item x="582"/>
        <item x="607"/>
        <item x="1037"/>
        <item x="46"/>
        <item x="468"/>
        <item x="973"/>
        <item x="860"/>
        <item x="508"/>
        <item x="871"/>
        <item x="667"/>
        <item x="1007"/>
        <item x="230"/>
        <item x="1055"/>
        <item x="835"/>
        <item x="980"/>
        <item x="551"/>
        <item x="941"/>
        <item x="532"/>
        <item x="565"/>
        <item x="169"/>
        <item x="122"/>
        <item x="843"/>
        <item x="268"/>
        <item x="93"/>
        <item x="800"/>
        <item x="829"/>
        <item x="96"/>
        <item x="303"/>
        <item x="245"/>
        <item x="466"/>
        <item x="799"/>
        <item x="547"/>
        <item x="464"/>
        <item x="338"/>
        <item x="190"/>
        <item x="549"/>
        <item x="1020"/>
        <item x="1035"/>
        <item x="244"/>
        <item x="168"/>
        <item x="557"/>
        <item x="195"/>
        <item x="509"/>
        <item x="825"/>
        <item x="216"/>
        <item x="210"/>
        <item x="766"/>
        <item x="831"/>
        <item x="681"/>
        <item x="598"/>
        <item x="964"/>
        <item x="442"/>
        <item x="764"/>
        <item x="1"/>
        <item x="13"/>
        <item x="602"/>
        <item x="793"/>
        <item x="815"/>
        <item x="897"/>
        <item x="886"/>
        <item x="918"/>
        <item x="202"/>
        <item x="58"/>
        <item x="111"/>
        <item x="386"/>
        <item x="61"/>
        <item x="456"/>
        <item x="740"/>
        <item x="413"/>
        <item x="287"/>
        <item x="322"/>
        <item x="141"/>
        <item x="206"/>
        <item x="575"/>
        <item x="136"/>
        <item x="490"/>
        <item x="16"/>
        <item x="305"/>
        <item x="1052"/>
        <item x="739"/>
        <item x="571"/>
        <item x="95"/>
        <item x="473"/>
        <item x="265"/>
        <item x="211"/>
        <item x="167"/>
        <item x="515"/>
        <item x="567"/>
        <item x="501"/>
        <item x="237"/>
        <item x="644"/>
        <item x="794"/>
        <item x="749"/>
        <item x="157"/>
        <item x="477"/>
        <item x="133"/>
        <item x="414"/>
        <item x="502"/>
        <item x="620"/>
        <item x="540"/>
        <item x="791"/>
        <item x="553"/>
        <item x="805"/>
        <item x="911"/>
        <item x="745"/>
        <item x="909"/>
        <item x="375"/>
        <item x="1019"/>
        <item x="741"/>
        <item x="416"/>
        <item x="173"/>
        <item x="188"/>
        <item x="263"/>
        <item x="21"/>
        <item x="735"/>
        <item x="428"/>
        <item x="360"/>
        <item x="335"/>
        <item x="200"/>
        <item x="771"/>
        <item x="345"/>
        <item x="661"/>
        <item x="66"/>
        <item x="273"/>
        <item x="60"/>
        <item x="457"/>
        <item x="719"/>
        <item x="1014"/>
        <item x="107"/>
        <item x="770"/>
        <item x="617"/>
        <item x="604"/>
        <item x="470"/>
        <item x="313"/>
        <item x="683"/>
        <item x="481"/>
        <item x="1074"/>
        <item x="329"/>
        <item x="165"/>
        <item x="160"/>
        <item x="503"/>
        <item x="647"/>
        <item x="480"/>
        <item x="147"/>
        <item x="288"/>
        <item x="59"/>
        <item x="610"/>
        <item x="461"/>
        <item x="47"/>
        <item x="534"/>
        <item x="341"/>
        <item x="999"/>
        <item x="285"/>
        <item x="729"/>
        <item x="733"/>
        <item x="1076"/>
        <item x="953"/>
        <item x="123"/>
        <item x="246"/>
        <item x="426"/>
        <item x="912"/>
        <item x="507"/>
        <item x="712"/>
        <item x="901"/>
        <item x="262"/>
        <item x="373"/>
        <item x="1082"/>
        <item x="497"/>
        <item x="181"/>
        <item x="865"/>
        <item x="415"/>
        <item x="158"/>
        <item x="199"/>
        <item x="530"/>
        <item x="855"/>
        <item x="995"/>
        <item x="40"/>
        <item x="1060"/>
        <item x="932"/>
        <item x="374"/>
        <item x="118"/>
        <item x="106"/>
        <item x="701"/>
        <item x="488"/>
        <item x="393"/>
        <item x="496"/>
        <item x="585"/>
        <item x="201"/>
        <item x="962"/>
        <item x="915"/>
        <item x="229"/>
        <item x="39"/>
        <item x="718"/>
        <item x="1046"/>
        <item x="906"/>
        <item x="784"/>
        <item x="84"/>
        <item x="845"/>
        <item x="1000"/>
        <item x="448"/>
        <item x="993"/>
        <item x="349"/>
        <item x="120"/>
        <item x="1057"/>
        <item x="254"/>
        <item x="544"/>
        <item x="836"/>
        <item x="798"/>
        <item x="578"/>
        <item x="548"/>
        <item x="294"/>
        <item x="854"/>
        <item x="1036"/>
        <item x="717"/>
        <item x="649"/>
        <item x="1061"/>
        <item x="668"/>
        <item x="161"/>
        <item x="698"/>
        <item x="222"/>
        <item x="207"/>
        <item x="760"/>
        <item x="694"/>
        <item x="596"/>
        <item x="1053"/>
        <item x="410"/>
        <item x="820"/>
        <item x="279"/>
        <item x="916"/>
        <item x="612"/>
        <item x="560"/>
        <item x="34"/>
        <item x="465"/>
        <item x="873"/>
        <item x="1084"/>
        <item x="635"/>
        <item x="754"/>
        <item x="53"/>
        <item x="233"/>
        <item x="182"/>
        <item x="997"/>
        <item x="408"/>
        <item x="613"/>
        <item x="217"/>
        <item x="295"/>
        <item x="559"/>
        <item x="364"/>
        <item x="50"/>
        <item x="992"/>
        <item x="982"/>
        <item x="391"/>
        <item x="624"/>
        <item x="1009"/>
        <item x="371"/>
        <item x="986"/>
        <item x="362"/>
        <item x="370"/>
        <item x="1041"/>
        <item x="299"/>
        <item x="605"/>
        <item x="601"/>
        <item x="1023"/>
        <item x="711"/>
        <item x="1025"/>
        <item x="274"/>
        <item x="1054"/>
        <item x="564"/>
        <item x="176"/>
        <item x="797"/>
        <item x="690"/>
        <item x="475"/>
        <item x="495"/>
        <item x="645"/>
        <item x="804"/>
        <item x="763"/>
        <item x="704"/>
        <item x="134"/>
        <item x="203"/>
        <item x="9"/>
        <item x="948"/>
        <item x="665"/>
        <item x="310"/>
        <item x="879"/>
        <item x="563"/>
        <item x="768"/>
        <item x="600"/>
        <item x="817"/>
        <item x="654"/>
        <item x="803"/>
        <item x="319"/>
        <item x="325"/>
        <item x="903"/>
        <item x="755"/>
        <item x="151"/>
        <item x="379"/>
        <item x="621"/>
        <item x="1013"/>
        <item x="885"/>
        <item x="314"/>
        <item x="682"/>
        <item x="693"/>
        <item x="3"/>
        <item x="196"/>
        <item x="928"/>
        <item x="558"/>
        <item x="887"/>
        <item x="135"/>
        <item x="404"/>
        <item x="998"/>
        <item x="82"/>
        <item x="440"/>
        <item x="614"/>
        <item x="958"/>
        <item x="154"/>
        <item x="484"/>
        <item x="445"/>
        <item x="983"/>
        <item x="572"/>
        <item x="446"/>
        <item x="235"/>
        <item x="777"/>
        <item x="891"/>
        <item x="882"/>
        <item x="290"/>
        <item x="166"/>
        <item x="436"/>
        <item x="848"/>
        <item x="979"/>
        <item x="422"/>
        <item x="767"/>
        <item x="581"/>
        <item x="479"/>
        <item x="765"/>
        <item x="838"/>
        <item x="184"/>
        <item x="716"/>
        <item x="110"/>
        <item x="942"/>
        <item x="212"/>
        <item x="86"/>
        <item x="1047"/>
        <item x="1050"/>
        <item x="806"/>
        <item x="485"/>
        <item x="149"/>
        <item x="45"/>
        <item x="435"/>
        <item x="692"/>
        <item x="859"/>
        <item x="813"/>
        <item x="292"/>
        <item x="301"/>
        <item x="105"/>
        <item x="1085"/>
        <item x="321"/>
        <item x="49"/>
        <item x="198"/>
        <item x="350"/>
        <item x="666"/>
        <item x="499"/>
        <item x="228"/>
        <item x="568"/>
        <item x="1077"/>
        <item x="69"/>
        <item x="923"/>
        <item x="156"/>
        <item x="996"/>
        <item x="357"/>
        <item x="234"/>
        <item x="588"/>
        <item x="98"/>
        <item x="337"/>
        <item x="889"/>
        <item x="218"/>
        <item x="656"/>
        <item x="221"/>
        <item x="981"/>
        <item x="94"/>
        <item x="324"/>
        <item x="62"/>
        <item x="657"/>
        <item x="783"/>
        <item x="359"/>
        <item x="844"/>
        <item x="659"/>
        <item x="186"/>
        <item x="1091"/>
        <item x="205"/>
        <item x="680"/>
        <item x="526"/>
        <item x="1031"/>
        <item x="640"/>
        <item x="471"/>
        <item x="238"/>
        <item x="686"/>
        <item x="633"/>
        <item x="968"/>
        <item x="142"/>
        <item x="788"/>
        <item x="925"/>
        <item x="278"/>
        <item x="1027"/>
        <item x="454"/>
        <item x="655"/>
        <item x="191"/>
        <item x="850"/>
        <item x="723"/>
        <item x="966"/>
        <item x="459"/>
        <item x="1018"/>
        <item x="348"/>
        <item x="73"/>
        <item x="443"/>
        <item x="636"/>
        <item x="677"/>
        <item x="275"/>
        <item x="940"/>
        <item x="888"/>
        <item x="987"/>
        <item x="223"/>
        <item x="243"/>
        <item x="904"/>
        <item x="482"/>
        <item x="922"/>
        <item x="824"/>
        <item x="946"/>
        <item x="664"/>
        <item x="1090"/>
        <item x="368"/>
        <item x="715"/>
        <item x="397"/>
        <item x="185"/>
        <item x="177"/>
        <item x="985"/>
        <item x="846"/>
        <item x="669"/>
        <item x="37"/>
        <item x="148"/>
        <item x="518"/>
        <item x="116"/>
        <item x="819"/>
        <item x="862"/>
        <item x="615"/>
        <item x="87"/>
        <item x="709"/>
        <item x="421"/>
        <item x="1015"/>
        <item x="56"/>
        <item x="257"/>
        <item x="399"/>
        <item x="240"/>
        <item x="580"/>
        <item x="323"/>
        <item x="883"/>
        <item x="17"/>
        <item x="950"/>
        <item x="905"/>
        <item x="80"/>
        <item x="533"/>
        <item x="425"/>
        <item x="840"/>
        <item x="688"/>
        <item x="858"/>
        <item x="183"/>
        <item x="506"/>
        <item x="52"/>
        <item x="920"/>
        <item x="330"/>
        <item x="700"/>
        <item x="1071"/>
        <item x="556"/>
        <item x="250"/>
        <item x="868"/>
        <item x="814"/>
        <item x="759"/>
        <item x="380"/>
        <item x="14"/>
        <item x="474"/>
        <item x="113"/>
        <item x="1024"/>
        <item x="827"/>
        <item x="643"/>
        <item x="705"/>
        <item x="377"/>
        <item x="550"/>
        <item x="1004"/>
        <item x="569"/>
        <item x="432"/>
        <item x="430"/>
        <item x="163"/>
        <item x="872"/>
        <item x="88"/>
        <item x="298"/>
        <item x="856"/>
        <item x="284"/>
        <item x="1022"/>
        <item x="170"/>
        <item x="78"/>
        <item x="792"/>
        <item x="573"/>
        <item x="785"/>
        <item x="816"/>
        <item x="900"/>
        <item x="192"/>
        <item x="880"/>
        <item x="139"/>
        <item x="264"/>
        <item x="129"/>
        <item x="528"/>
        <item x="913"/>
        <item x="119"/>
        <item x="85"/>
        <item x="864"/>
        <item x="812"/>
        <item x="696"/>
        <item x="1093"/>
        <item x="121"/>
        <item x="67"/>
        <item x="384"/>
        <item x="400"/>
        <item x="77"/>
        <item x="277"/>
        <item x="352"/>
        <item x="204"/>
        <item x="328"/>
        <item x="220"/>
        <item x="1010"/>
        <item x="714"/>
        <item x="498"/>
        <item x="954"/>
        <item x="251"/>
        <item x="97"/>
        <item x="627"/>
        <item x="1086"/>
        <item x="128"/>
        <item x="990"/>
        <item x="418"/>
        <item x="90"/>
        <item x="309"/>
        <item x="24"/>
        <item x="12"/>
        <item x="671"/>
        <item x="706"/>
        <item x="208"/>
        <item x="31"/>
        <item x="140"/>
        <item x="894"/>
        <item x="346"/>
        <item x="1092"/>
        <item x="866"/>
        <item x="339"/>
        <item x="115"/>
        <item x="744"/>
        <item x="722"/>
        <item x="363"/>
        <item x="989"/>
        <item x="505"/>
        <item x="619"/>
        <item x="372"/>
        <item x="261"/>
        <item x="934"/>
        <item x="1089"/>
        <item x="963"/>
        <item x="315"/>
        <item x="258"/>
        <item x="967"/>
        <item x="708"/>
        <item x="531"/>
        <item x="259"/>
        <item x="747"/>
        <item x="517"/>
        <item x="0"/>
        <item x="878"/>
        <item x="757"/>
        <item x="743"/>
        <item x="187"/>
        <item x="523"/>
        <item x="429"/>
        <item x="1056"/>
        <item x="790"/>
        <item x="291"/>
        <item x="672"/>
        <item x="616"/>
        <item x="974"/>
        <item x="417"/>
        <item x="1073"/>
        <item x="552"/>
        <item x="424"/>
        <item x="427"/>
        <item x="924"/>
        <item x="592"/>
        <item x="935"/>
        <item x="382"/>
        <item x="991"/>
        <item x="332"/>
        <item x="1030"/>
        <item x="491"/>
        <item x="153"/>
        <item x="687"/>
        <item x="944"/>
        <item x="648"/>
        <item x="730"/>
        <item x="863"/>
        <item x="76"/>
        <item x="679"/>
        <item x="808"/>
        <item x="162"/>
        <item x="126"/>
        <item x="114"/>
        <item x="146"/>
        <item x="392"/>
        <item t="default"/>
      </items>
    </pivotField>
    <pivotField axis="axisRow" showAll="0" sortType="descending">
      <items count="8">
        <item x="4"/>
        <item x="0"/>
        <item x="6"/>
        <item x="1"/>
        <item x="5"/>
        <item x="2"/>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0"/>
  </rowFields>
  <rowItems count="8">
    <i>
      <x v="5"/>
    </i>
    <i>
      <x v="2"/>
    </i>
    <i>
      <x v="4"/>
    </i>
    <i>
      <x v="1"/>
    </i>
    <i>
      <x v="6"/>
    </i>
    <i>
      <x v="3"/>
    </i>
    <i>
      <x/>
    </i>
    <i t="grand">
      <x/>
    </i>
  </rowItems>
  <colItems count="1">
    <i/>
  </colItems>
  <dataFields count="1">
    <dataField name="Total Sales" fld="13" baseField="10" baseItem="5" numFmtId="164"/>
  </dataFields>
  <formats count="2">
    <format dxfId="120">
      <pivotArea outline="0" collapsedLevelsAreSubtotals="1" fieldPosition="0"/>
    </format>
    <format dxfId="121">
      <pivotArea dataOnly="0" labelOnly="1" outline="0" axis="axisValues" fieldPosition="0"/>
    </format>
  </formats>
  <chartFormats count="3">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057AEB-09A4-4123-AD6F-BAD8D58FC44D}" name="Total Custome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C2" firstHeaderRow="1" firstDataRow="1" firstDataCol="0"/>
  <pivotFields count="17">
    <pivotField showAll="0"/>
    <pivotField dataField="1" showAll="0"/>
    <pivotField showAll="0"/>
    <pivotField showAll="0"/>
    <pivotField showAll="0"/>
    <pivotField showAll="0"/>
    <pivotField showAll="0"/>
    <pivotField showAll="0">
      <items count="362">
        <item x="125"/>
        <item x="138"/>
        <item x="111"/>
        <item x="16"/>
        <item x="57"/>
        <item x="223"/>
        <item x="251"/>
        <item x="215"/>
        <item x="309"/>
        <item x="82"/>
        <item x="249"/>
        <item x="31"/>
        <item x="284"/>
        <item x="177"/>
        <item x="34"/>
        <item x="166"/>
        <item x="22"/>
        <item x="336"/>
        <item x="133"/>
        <item x="115"/>
        <item x="87"/>
        <item x="189"/>
        <item x="170"/>
        <item x="282"/>
        <item x="153"/>
        <item x="334"/>
        <item x="298"/>
        <item x="168"/>
        <item x="192"/>
        <item x="356"/>
        <item x="160"/>
        <item x="294"/>
        <item x="2"/>
        <item x="128"/>
        <item x="112"/>
        <item x="233"/>
        <item x="140"/>
        <item x="269"/>
        <item x="68"/>
        <item x="19"/>
        <item x="326"/>
        <item x="256"/>
        <item x="246"/>
        <item x="288"/>
        <item x="43"/>
        <item x="99"/>
        <item x="239"/>
        <item x="186"/>
        <item x="293"/>
        <item x="142"/>
        <item x="143"/>
        <item x="199"/>
        <item x="84"/>
        <item x="80"/>
        <item x="268"/>
        <item x="56"/>
        <item x="12"/>
        <item x="209"/>
        <item x="55"/>
        <item x="320"/>
        <item x="49"/>
        <item x="157"/>
        <item x="77"/>
        <item x="154"/>
        <item x="296"/>
        <item x="253"/>
        <item x="108"/>
        <item x="123"/>
        <item x="25"/>
        <item x="279"/>
        <item x="130"/>
        <item x="146"/>
        <item x="103"/>
        <item x="42"/>
        <item x="50"/>
        <item x="183"/>
        <item x="181"/>
        <item x="226"/>
        <item x="214"/>
        <item x="230"/>
        <item x="41"/>
        <item x="1"/>
        <item x="116"/>
        <item x="203"/>
        <item x="81"/>
        <item x="238"/>
        <item x="353"/>
        <item x="37"/>
        <item x="147"/>
        <item x="174"/>
        <item x="141"/>
        <item x="69"/>
        <item x="261"/>
        <item x="105"/>
        <item x="299"/>
        <item x="340"/>
        <item x="216"/>
        <item x="120"/>
        <item x="252"/>
        <item x="131"/>
        <item x="21"/>
        <item x="359"/>
        <item x="73"/>
        <item x="344"/>
        <item x="274"/>
        <item x="263"/>
        <item x="117"/>
        <item x="121"/>
        <item x="53"/>
        <item x="165"/>
        <item x="360"/>
        <item x="132"/>
        <item x="348"/>
        <item x="139"/>
        <item x="347"/>
        <item x="245"/>
        <item x="301"/>
        <item x="333"/>
        <item x="44"/>
        <item x="145"/>
        <item x="220"/>
        <item x="265"/>
        <item x="54"/>
        <item x="13"/>
        <item x="35"/>
        <item x="208"/>
        <item x="322"/>
        <item x="40"/>
        <item x="184"/>
        <item x="228"/>
        <item x="310"/>
        <item x="90"/>
        <item x="291"/>
        <item x="345"/>
        <item x="343"/>
        <item x="0"/>
        <item x="113"/>
        <item x="8"/>
        <item x="283"/>
        <item x="196"/>
        <item x="118"/>
        <item x="307"/>
        <item x="72"/>
        <item x="241"/>
        <item x="150"/>
        <item x="60"/>
        <item x="171"/>
        <item x="4"/>
        <item x="52"/>
        <item x="204"/>
        <item x="236"/>
        <item x="78"/>
        <item x="201"/>
        <item x="188"/>
        <item x="205"/>
        <item x="110"/>
        <item x="3"/>
        <item x="280"/>
        <item x="312"/>
        <item x="98"/>
        <item x="152"/>
        <item x="248"/>
        <item x="319"/>
        <item x="221"/>
        <item x="158"/>
        <item x="317"/>
        <item x="337"/>
        <item x="122"/>
        <item x="191"/>
        <item x="240"/>
        <item x="74"/>
        <item x="176"/>
        <item x="38"/>
        <item x="32"/>
        <item x="136"/>
        <item x="75"/>
        <item x="323"/>
        <item x="61"/>
        <item x="292"/>
        <item x="313"/>
        <item x="46"/>
        <item x="194"/>
        <item x="232"/>
        <item x="342"/>
        <item x="303"/>
        <item x="195"/>
        <item x="97"/>
        <item x="266"/>
        <item x="178"/>
        <item x="264"/>
        <item x="260"/>
        <item x="23"/>
        <item x="151"/>
        <item x="258"/>
        <item x="302"/>
        <item x="148"/>
        <item x="200"/>
        <item x="352"/>
        <item x="26"/>
        <item x="257"/>
        <item x="79"/>
        <item x="167"/>
        <item x="109"/>
        <item x="20"/>
        <item x="180"/>
        <item x="354"/>
        <item x="85"/>
        <item x="237"/>
        <item x="173"/>
        <item x="316"/>
        <item x="305"/>
        <item x="88"/>
        <item x="338"/>
        <item x="335"/>
        <item x="250"/>
        <item x="341"/>
        <item x="358"/>
        <item x="149"/>
        <item x="304"/>
        <item x="64"/>
        <item x="104"/>
        <item x="58"/>
        <item x="306"/>
        <item x="91"/>
        <item x="211"/>
        <item x="289"/>
        <item x="277"/>
        <item x="287"/>
        <item x="229"/>
        <item x="275"/>
        <item x="24"/>
        <item x="187"/>
        <item x="66"/>
        <item x="27"/>
        <item x="285"/>
        <item x="134"/>
        <item x="315"/>
        <item x="107"/>
        <item x="100"/>
        <item x="18"/>
        <item x="314"/>
        <item x="346"/>
        <item x="124"/>
        <item x="255"/>
        <item x="29"/>
        <item x="114"/>
        <item x="190"/>
        <item x="93"/>
        <item x="126"/>
        <item x="207"/>
        <item x="254"/>
        <item x="259"/>
        <item x="357"/>
        <item x="182"/>
        <item x="355"/>
        <item x="295"/>
        <item x="210"/>
        <item x="127"/>
        <item x="267"/>
        <item x="225"/>
        <item x="198"/>
        <item x="197"/>
        <item x="297"/>
        <item x="271"/>
        <item x="135"/>
        <item x="30"/>
        <item x="119"/>
        <item x="163"/>
        <item x="212"/>
        <item x="67"/>
        <item x="62"/>
        <item x="36"/>
        <item x="179"/>
        <item x="330"/>
        <item x="10"/>
        <item x="137"/>
        <item x="89"/>
        <item x="70"/>
        <item x="5"/>
        <item x="193"/>
        <item x="51"/>
        <item x="96"/>
        <item x="63"/>
        <item x="218"/>
        <item x="11"/>
        <item x="71"/>
        <item x="83"/>
        <item x="65"/>
        <item x="324"/>
        <item x="92"/>
        <item x="164"/>
        <item x="328"/>
        <item x="156"/>
        <item x="17"/>
        <item x="47"/>
        <item x="217"/>
        <item x="219"/>
        <item x="101"/>
        <item x="244"/>
        <item x="213"/>
        <item x="33"/>
        <item x="273"/>
        <item x="162"/>
        <item x="161"/>
        <item x="48"/>
        <item x="202"/>
        <item x="144"/>
        <item x="321"/>
        <item x="318"/>
        <item x="59"/>
        <item x="286"/>
        <item x="39"/>
        <item x="15"/>
        <item x="276"/>
        <item x="172"/>
        <item x="159"/>
        <item x="185"/>
        <item x="28"/>
        <item x="106"/>
        <item x="262"/>
        <item x="224"/>
        <item x="308"/>
        <item x="270"/>
        <item x="175"/>
        <item x="349"/>
        <item x="102"/>
        <item x="86"/>
        <item x="14"/>
        <item x="155"/>
        <item x="311"/>
        <item x="129"/>
        <item x="45"/>
        <item x="222"/>
        <item x="350"/>
        <item x="242"/>
        <item x="332"/>
        <item x="339"/>
        <item x="327"/>
        <item x="325"/>
        <item x="9"/>
        <item x="290"/>
        <item x="227"/>
        <item x="7"/>
        <item x="300"/>
        <item x="329"/>
        <item x="6"/>
        <item x="231"/>
        <item x="331"/>
        <item x="76"/>
        <item x="235"/>
        <item x="278"/>
        <item x="206"/>
        <item x="169"/>
        <item x="247"/>
        <item x="243"/>
        <item x="281"/>
        <item x="272"/>
        <item x="351"/>
        <item x="95"/>
        <item x="234"/>
        <item x="94"/>
        <item t="default"/>
      </items>
    </pivotField>
    <pivotField showAll="0">
      <items count="48">
        <item x="2"/>
        <item x="34"/>
        <item x="37"/>
        <item x="39"/>
        <item x="8"/>
        <item x="21"/>
        <item x="11"/>
        <item x="26"/>
        <item x="6"/>
        <item x="5"/>
        <item x="14"/>
        <item x="0"/>
        <item x="32"/>
        <item x="13"/>
        <item x="30"/>
        <item x="1"/>
        <item x="19"/>
        <item x="44"/>
        <item x="28"/>
        <item x="20"/>
        <item x="29"/>
        <item x="40"/>
        <item x="31"/>
        <item x="4"/>
        <item x="35"/>
        <item x="43"/>
        <item x="18"/>
        <item x="17"/>
        <item x="45"/>
        <item x="33"/>
        <item x="25"/>
        <item x="12"/>
        <item x="9"/>
        <item x="41"/>
        <item x="15"/>
        <item x="16"/>
        <item x="42"/>
        <item x="36"/>
        <item x="38"/>
        <item x="46"/>
        <item x="23"/>
        <item x="3"/>
        <item x="22"/>
        <item x="7"/>
        <item x="27"/>
        <item x="24"/>
        <item x="10"/>
        <item t="default"/>
      </items>
    </pivotField>
    <pivotField showAll="0">
      <items count="1095">
        <item x="847"/>
        <item x="520"/>
        <item x="462"/>
        <item x="675"/>
        <item x="917"/>
        <item x="525"/>
        <item x="772"/>
        <item x="638"/>
        <item x="179"/>
        <item x="351"/>
        <item x="91"/>
        <item x="713"/>
        <item x="1058"/>
        <item x="131"/>
        <item x="691"/>
        <item x="537"/>
        <item x="699"/>
        <item x="965"/>
        <item x="312"/>
        <item x="632"/>
        <item x="340"/>
        <item x="469"/>
        <item x="125"/>
        <item x="197"/>
        <item x="239"/>
        <item x="538"/>
        <item x="761"/>
        <item x="807"/>
        <item x="960"/>
        <item x="662"/>
        <item x="18"/>
        <item x="952"/>
        <item x="104"/>
        <item x="124"/>
        <item x="737"/>
        <item x="236"/>
        <item x="109"/>
        <item x="753"/>
        <item x="561"/>
        <item x="253"/>
        <item x="327"/>
        <item x="280"/>
        <item x="786"/>
        <item x="1072"/>
        <item x="597"/>
        <item x="1064"/>
        <item x="828"/>
        <item x="145"/>
        <item x="378"/>
        <item x="225"/>
        <item x="1088"/>
        <item x="975"/>
        <item x="961"/>
        <item x="955"/>
        <item x="938"/>
        <item x="512"/>
        <item x="663"/>
        <item x="101"/>
        <item x="51"/>
        <item x="674"/>
        <item x="779"/>
        <item x="478"/>
        <item x="622"/>
        <item x="773"/>
        <item x="409"/>
        <item x="406"/>
        <item x="138"/>
        <item x="908"/>
        <item x="522"/>
        <item x="937"/>
        <item x="439"/>
        <item x="758"/>
        <item x="270"/>
        <item x="271"/>
        <item x="307"/>
        <item x="28"/>
        <item x="738"/>
        <item x="390"/>
        <item x="1034"/>
        <item x="826"/>
        <item x="702"/>
        <item x="451"/>
        <item x="971"/>
        <item x="642"/>
        <item x="599"/>
        <item x="890"/>
        <item x="318"/>
        <item x="19"/>
        <item x="455"/>
        <item x="437"/>
        <item x="35"/>
        <item x="102"/>
        <item x="71"/>
        <item x="591"/>
        <item x="504"/>
        <item x="44"/>
        <item x="639"/>
        <item x="511"/>
        <item x="387"/>
        <item x="311"/>
        <item x="83"/>
        <item x="576"/>
        <item x="776"/>
        <item x="431"/>
        <item x="1039"/>
        <item x="787"/>
        <item x="403"/>
        <item x="907"/>
        <item x="618"/>
        <item x="365"/>
        <item x="1075"/>
        <item x="545"/>
        <item x="1026"/>
        <item x="224"/>
        <item x="796"/>
        <item x="839"/>
        <item x="1079"/>
        <item x="823"/>
        <item x="1038"/>
        <item x="260"/>
        <item x="535"/>
        <item x="959"/>
        <item x="670"/>
        <item x="444"/>
        <item x="130"/>
        <item x="411"/>
        <item x="895"/>
        <item x="684"/>
        <item x="434"/>
        <item x="710"/>
        <item x="933"/>
        <item x="492"/>
        <item x="516"/>
        <item x="646"/>
        <item x="75"/>
        <item x="660"/>
        <item x="1080"/>
        <item x="673"/>
        <item x="398"/>
        <item x="629"/>
        <item x="272"/>
        <item x="266"/>
        <item x="8"/>
        <item x="68"/>
        <item x="394"/>
        <item x="625"/>
        <item x="852"/>
        <item x="939"/>
        <item x="778"/>
        <item x="297"/>
        <item x="172"/>
        <item x="1017"/>
        <item x="289"/>
        <item x="402"/>
        <item x="1049"/>
        <item x="637"/>
        <item x="193"/>
        <item x="460"/>
        <item x="707"/>
        <item x="653"/>
        <item x="1059"/>
        <item x="25"/>
        <item x="837"/>
        <item x="951"/>
        <item x="762"/>
        <item x="255"/>
        <item x="10"/>
        <item x="92"/>
        <item x="194"/>
        <item x="519"/>
        <item x="809"/>
        <item x="810"/>
        <item x="721"/>
        <item x="822"/>
        <item x="731"/>
        <item x="899"/>
        <item x="1070"/>
        <item x="300"/>
        <item x="267"/>
        <item x="874"/>
        <item x="695"/>
        <item x="385"/>
        <item x="336"/>
        <item x="734"/>
        <item x="1087"/>
        <item x="358"/>
        <item x="412"/>
        <item x="48"/>
        <item x="750"/>
        <item x="423"/>
        <item x="1001"/>
        <item x="884"/>
        <item x="630"/>
        <item x="769"/>
        <item x="500"/>
        <item x="555"/>
        <item x="956"/>
        <item x="42"/>
        <item x="453"/>
        <item x="407"/>
        <item x="1012"/>
        <item x="752"/>
        <item x="945"/>
        <item x="476"/>
        <item x="269"/>
        <item x="842"/>
        <item x="11"/>
        <item x="896"/>
        <item x="494"/>
        <item x="127"/>
        <item x="861"/>
        <item x="780"/>
        <item x="467"/>
        <item x="81"/>
        <item x="395"/>
        <item x="369"/>
        <item x="209"/>
        <item x="849"/>
        <item x="970"/>
        <item x="383"/>
        <item x="72"/>
        <item x="801"/>
        <item x="334"/>
        <item x="486"/>
        <item x="527"/>
        <item x="609"/>
        <item x="356"/>
        <item x="818"/>
        <item x="396"/>
        <item x="293"/>
        <item x="514"/>
        <item x="972"/>
        <item x="1016"/>
        <item x="43"/>
        <item x="742"/>
        <item x="112"/>
        <item x="746"/>
        <item x="536"/>
        <item x="623"/>
        <item x="689"/>
        <item x="22"/>
        <item x="26"/>
        <item x="296"/>
        <item x="15"/>
        <item x="608"/>
        <item x="634"/>
        <item x="892"/>
        <item x="988"/>
        <item x="286"/>
        <item x="283"/>
        <item x="331"/>
        <item x="832"/>
        <item x="152"/>
        <item x="943"/>
        <item x="1065"/>
        <item x="405"/>
        <item x="213"/>
        <item x="247"/>
        <item x="606"/>
        <item x="342"/>
        <item x="589"/>
        <item x="420"/>
        <item x="376"/>
        <item x="144"/>
        <item x="851"/>
        <item x="29"/>
        <item x="180"/>
        <item x="1067"/>
        <item x="463"/>
        <item x="1068"/>
        <item x="833"/>
        <item x="756"/>
        <item x="174"/>
        <item x="354"/>
        <item x="703"/>
        <item x="215"/>
        <item x="936"/>
        <item x="1063"/>
        <item x="487"/>
        <item x="302"/>
        <item x="628"/>
        <item x="834"/>
        <item x="539"/>
        <item x="355"/>
        <item x="728"/>
        <item x="57"/>
        <item x="1043"/>
        <item x="1033"/>
        <item x="724"/>
        <item x="366"/>
        <item x="41"/>
        <item x="1044"/>
        <item x="316"/>
        <item x="381"/>
        <item x="931"/>
        <item x="802"/>
        <item x="921"/>
        <item x="63"/>
        <item x="587"/>
        <item x="870"/>
        <item x="1028"/>
        <item x="830"/>
        <item x="867"/>
        <item x="594"/>
        <item x="877"/>
        <item x="1002"/>
        <item x="720"/>
        <item x="36"/>
        <item x="984"/>
        <item x="1078"/>
        <item x="433"/>
        <item x="155"/>
        <item x="586"/>
        <item x="902"/>
        <item x="566"/>
        <item x="30"/>
        <item x="521"/>
        <item x="869"/>
        <item x="976"/>
        <item x="401"/>
        <item x="317"/>
        <item x="65"/>
        <item x="219"/>
        <item x="577"/>
        <item x="249"/>
        <item x="33"/>
        <item x="452"/>
        <item x="685"/>
        <item x="64"/>
        <item x="171"/>
        <item x="595"/>
        <item x="89"/>
        <item x="178"/>
        <item x="55"/>
        <item x="1062"/>
        <item x="927"/>
        <item x="949"/>
        <item x="1069"/>
        <item x="99"/>
        <item x="994"/>
        <item x="1029"/>
        <item x="7"/>
        <item x="23"/>
        <item x="841"/>
        <item x="977"/>
        <item x="483"/>
        <item x="132"/>
        <item x="458"/>
        <item x="893"/>
        <item x="1008"/>
        <item x="898"/>
        <item x="1005"/>
        <item x="493"/>
        <item x="281"/>
        <item x="388"/>
        <item x="5"/>
        <item x="631"/>
        <item x="449"/>
        <item x="811"/>
        <item x="541"/>
        <item x="978"/>
        <item x="227"/>
        <item x="1066"/>
        <item x="100"/>
        <item x="1003"/>
        <item x="930"/>
        <item x="641"/>
        <item x="947"/>
        <item x="775"/>
        <item x="20"/>
        <item x="876"/>
        <item x="472"/>
        <item x="929"/>
        <item x="333"/>
        <item x="248"/>
        <item x="652"/>
        <item x="727"/>
        <item x="1032"/>
        <item x="103"/>
        <item x="282"/>
        <item x="231"/>
        <item x="584"/>
        <item x="252"/>
        <item x="2"/>
        <item x="658"/>
        <item x="6"/>
        <item x="150"/>
        <item x="74"/>
        <item x="79"/>
        <item x="795"/>
        <item x="450"/>
        <item x="736"/>
        <item x="782"/>
        <item x="969"/>
        <item x="910"/>
        <item x="117"/>
        <item x="175"/>
        <item x="38"/>
        <item x="344"/>
        <item x="27"/>
        <item x="957"/>
        <item x="242"/>
        <item x="447"/>
        <item x="1051"/>
        <item x="1006"/>
        <item x="651"/>
        <item x="590"/>
        <item x="554"/>
        <item x="748"/>
        <item x="914"/>
        <item x="1021"/>
        <item x="308"/>
        <item x="70"/>
        <item x="751"/>
        <item x="214"/>
        <item x="137"/>
        <item x="697"/>
        <item x="542"/>
        <item x="510"/>
        <item x="513"/>
        <item x="789"/>
        <item x="529"/>
        <item x="241"/>
        <item x="546"/>
        <item x="438"/>
        <item x="875"/>
        <item x="4"/>
        <item x="1040"/>
        <item x="579"/>
        <item x="853"/>
        <item x="725"/>
        <item x="650"/>
        <item x="353"/>
        <item x="881"/>
        <item x="419"/>
        <item x="774"/>
        <item x="562"/>
        <item x="389"/>
        <item x="583"/>
        <item x="347"/>
        <item x="1081"/>
        <item x="676"/>
        <item x="306"/>
        <item x="1042"/>
        <item x="570"/>
        <item x="343"/>
        <item x="304"/>
        <item x="857"/>
        <item x="256"/>
        <item x="276"/>
        <item x="54"/>
        <item x="593"/>
        <item x="189"/>
        <item x="32"/>
        <item x="143"/>
        <item x="919"/>
        <item x="603"/>
        <item x="611"/>
        <item x="926"/>
        <item x="821"/>
        <item x="732"/>
        <item x="781"/>
        <item x="367"/>
        <item x="441"/>
        <item x="159"/>
        <item x="1011"/>
        <item x="489"/>
        <item x="726"/>
        <item x="626"/>
        <item x="226"/>
        <item x="326"/>
        <item x="361"/>
        <item x="524"/>
        <item x="164"/>
        <item x="232"/>
        <item x="1048"/>
        <item x="108"/>
        <item x="543"/>
        <item x="1083"/>
        <item x="678"/>
        <item x="1045"/>
        <item x="320"/>
        <item x="574"/>
        <item x="582"/>
        <item x="607"/>
        <item x="1037"/>
        <item x="46"/>
        <item x="468"/>
        <item x="973"/>
        <item x="860"/>
        <item x="508"/>
        <item x="871"/>
        <item x="667"/>
        <item x="1007"/>
        <item x="230"/>
        <item x="1055"/>
        <item x="835"/>
        <item x="980"/>
        <item x="551"/>
        <item x="941"/>
        <item x="532"/>
        <item x="565"/>
        <item x="169"/>
        <item x="122"/>
        <item x="843"/>
        <item x="268"/>
        <item x="93"/>
        <item x="800"/>
        <item x="829"/>
        <item x="96"/>
        <item x="303"/>
        <item x="245"/>
        <item x="466"/>
        <item x="799"/>
        <item x="547"/>
        <item x="464"/>
        <item x="338"/>
        <item x="190"/>
        <item x="549"/>
        <item x="1020"/>
        <item x="1035"/>
        <item x="244"/>
        <item x="168"/>
        <item x="557"/>
        <item x="195"/>
        <item x="509"/>
        <item x="825"/>
        <item x="216"/>
        <item x="210"/>
        <item x="766"/>
        <item x="831"/>
        <item x="681"/>
        <item x="598"/>
        <item x="964"/>
        <item x="442"/>
        <item x="764"/>
        <item x="1"/>
        <item x="13"/>
        <item x="602"/>
        <item x="793"/>
        <item x="815"/>
        <item x="897"/>
        <item x="886"/>
        <item x="918"/>
        <item x="202"/>
        <item x="58"/>
        <item x="111"/>
        <item x="386"/>
        <item x="61"/>
        <item x="456"/>
        <item x="740"/>
        <item x="413"/>
        <item x="287"/>
        <item x="322"/>
        <item x="141"/>
        <item x="206"/>
        <item x="575"/>
        <item x="136"/>
        <item x="490"/>
        <item x="16"/>
        <item x="305"/>
        <item x="1052"/>
        <item x="739"/>
        <item x="571"/>
        <item x="95"/>
        <item x="473"/>
        <item x="265"/>
        <item x="211"/>
        <item x="167"/>
        <item x="515"/>
        <item x="567"/>
        <item x="501"/>
        <item x="237"/>
        <item x="644"/>
        <item x="794"/>
        <item x="749"/>
        <item x="157"/>
        <item x="477"/>
        <item x="133"/>
        <item x="414"/>
        <item x="502"/>
        <item x="620"/>
        <item x="540"/>
        <item x="791"/>
        <item x="553"/>
        <item x="805"/>
        <item x="911"/>
        <item x="745"/>
        <item x="909"/>
        <item x="375"/>
        <item x="1019"/>
        <item x="741"/>
        <item x="416"/>
        <item x="173"/>
        <item x="188"/>
        <item x="263"/>
        <item x="21"/>
        <item x="735"/>
        <item x="428"/>
        <item x="360"/>
        <item x="335"/>
        <item x="200"/>
        <item x="771"/>
        <item x="345"/>
        <item x="661"/>
        <item x="66"/>
        <item x="273"/>
        <item x="60"/>
        <item x="457"/>
        <item x="719"/>
        <item x="1014"/>
        <item x="107"/>
        <item x="770"/>
        <item x="617"/>
        <item x="604"/>
        <item x="470"/>
        <item x="313"/>
        <item x="683"/>
        <item x="481"/>
        <item x="1074"/>
        <item x="329"/>
        <item x="165"/>
        <item x="160"/>
        <item x="503"/>
        <item x="647"/>
        <item x="480"/>
        <item x="147"/>
        <item x="288"/>
        <item x="59"/>
        <item x="610"/>
        <item x="461"/>
        <item x="47"/>
        <item x="534"/>
        <item x="341"/>
        <item x="999"/>
        <item x="285"/>
        <item x="729"/>
        <item x="733"/>
        <item x="1076"/>
        <item x="953"/>
        <item x="123"/>
        <item x="246"/>
        <item x="426"/>
        <item x="912"/>
        <item x="507"/>
        <item x="712"/>
        <item x="901"/>
        <item x="262"/>
        <item x="373"/>
        <item x="1082"/>
        <item x="497"/>
        <item x="181"/>
        <item x="865"/>
        <item x="415"/>
        <item x="158"/>
        <item x="199"/>
        <item x="530"/>
        <item x="855"/>
        <item x="995"/>
        <item x="40"/>
        <item x="1060"/>
        <item x="932"/>
        <item x="374"/>
        <item x="118"/>
        <item x="106"/>
        <item x="701"/>
        <item x="488"/>
        <item x="393"/>
        <item x="496"/>
        <item x="585"/>
        <item x="201"/>
        <item x="962"/>
        <item x="915"/>
        <item x="229"/>
        <item x="39"/>
        <item x="718"/>
        <item x="1046"/>
        <item x="906"/>
        <item x="784"/>
        <item x="84"/>
        <item x="845"/>
        <item x="1000"/>
        <item x="448"/>
        <item x="993"/>
        <item x="349"/>
        <item x="120"/>
        <item x="1057"/>
        <item x="254"/>
        <item x="544"/>
        <item x="836"/>
        <item x="798"/>
        <item x="578"/>
        <item x="548"/>
        <item x="294"/>
        <item x="854"/>
        <item x="1036"/>
        <item x="717"/>
        <item x="649"/>
        <item x="1061"/>
        <item x="668"/>
        <item x="161"/>
        <item x="698"/>
        <item x="222"/>
        <item x="207"/>
        <item x="760"/>
        <item x="694"/>
        <item x="596"/>
        <item x="1053"/>
        <item x="410"/>
        <item x="820"/>
        <item x="279"/>
        <item x="916"/>
        <item x="612"/>
        <item x="560"/>
        <item x="34"/>
        <item x="465"/>
        <item x="873"/>
        <item x="1084"/>
        <item x="635"/>
        <item x="754"/>
        <item x="53"/>
        <item x="233"/>
        <item x="182"/>
        <item x="997"/>
        <item x="408"/>
        <item x="613"/>
        <item x="217"/>
        <item x="295"/>
        <item x="559"/>
        <item x="364"/>
        <item x="50"/>
        <item x="992"/>
        <item x="982"/>
        <item x="391"/>
        <item x="624"/>
        <item x="1009"/>
        <item x="371"/>
        <item x="986"/>
        <item x="362"/>
        <item x="370"/>
        <item x="1041"/>
        <item x="299"/>
        <item x="605"/>
        <item x="601"/>
        <item x="1023"/>
        <item x="711"/>
        <item x="1025"/>
        <item x="274"/>
        <item x="1054"/>
        <item x="564"/>
        <item x="176"/>
        <item x="797"/>
        <item x="690"/>
        <item x="475"/>
        <item x="495"/>
        <item x="645"/>
        <item x="804"/>
        <item x="763"/>
        <item x="704"/>
        <item x="134"/>
        <item x="203"/>
        <item x="9"/>
        <item x="948"/>
        <item x="665"/>
        <item x="310"/>
        <item x="879"/>
        <item x="563"/>
        <item x="768"/>
        <item x="600"/>
        <item x="817"/>
        <item x="654"/>
        <item x="803"/>
        <item x="319"/>
        <item x="325"/>
        <item x="903"/>
        <item x="755"/>
        <item x="151"/>
        <item x="379"/>
        <item x="621"/>
        <item x="1013"/>
        <item x="885"/>
        <item x="314"/>
        <item x="682"/>
        <item x="693"/>
        <item x="3"/>
        <item x="196"/>
        <item x="928"/>
        <item x="558"/>
        <item x="887"/>
        <item x="135"/>
        <item x="404"/>
        <item x="998"/>
        <item x="82"/>
        <item x="440"/>
        <item x="614"/>
        <item x="958"/>
        <item x="154"/>
        <item x="484"/>
        <item x="445"/>
        <item x="983"/>
        <item x="572"/>
        <item x="446"/>
        <item x="235"/>
        <item x="777"/>
        <item x="891"/>
        <item x="882"/>
        <item x="290"/>
        <item x="166"/>
        <item x="436"/>
        <item x="848"/>
        <item x="979"/>
        <item x="422"/>
        <item x="767"/>
        <item x="581"/>
        <item x="479"/>
        <item x="765"/>
        <item x="838"/>
        <item x="184"/>
        <item x="716"/>
        <item x="110"/>
        <item x="942"/>
        <item x="212"/>
        <item x="86"/>
        <item x="1047"/>
        <item x="1050"/>
        <item x="806"/>
        <item x="485"/>
        <item x="149"/>
        <item x="45"/>
        <item x="435"/>
        <item x="692"/>
        <item x="859"/>
        <item x="813"/>
        <item x="292"/>
        <item x="301"/>
        <item x="105"/>
        <item x="1085"/>
        <item x="321"/>
        <item x="49"/>
        <item x="198"/>
        <item x="350"/>
        <item x="666"/>
        <item x="499"/>
        <item x="228"/>
        <item x="568"/>
        <item x="1077"/>
        <item x="69"/>
        <item x="923"/>
        <item x="156"/>
        <item x="996"/>
        <item x="357"/>
        <item x="234"/>
        <item x="588"/>
        <item x="98"/>
        <item x="337"/>
        <item x="889"/>
        <item x="218"/>
        <item x="656"/>
        <item x="221"/>
        <item x="981"/>
        <item x="94"/>
        <item x="324"/>
        <item x="62"/>
        <item x="657"/>
        <item x="783"/>
        <item x="359"/>
        <item x="844"/>
        <item x="659"/>
        <item x="186"/>
        <item x="1091"/>
        <item x="205"/>
        <item x="680"/>
        <item x="526"/>
        <item x="1031"/>
        <item x="640"/>
        <item x="471"/>
        <item x="238"/>
        <item x="686"/>
        <item x="633"/>
        <item x="968"/>
        <item x="142"/>
        <item x="788"/>
        <item x="925"/>
        <item x="278"/>
        <item x="1027"/>
        <item x="454"/>
        <item x="655"/>
        <item x="191"/>
        <item x="850"/>
        <item x="723"/>
        <item x="966"/>
        <item x="459"/>
        <item x="1018"/>
        <item x="348"/>
        <item x="73"/>
        <item x="443"/>
        <item x="636"/>
        <item x="677"/>
        <item x="275"/>
        <item x="940"/>
        <item x="888"/>
        <item x="987"/>
        <item x="223"/>
        <item x="243"/>
        <item x="904"/>
        <item x="482"/>
        <item x="922"/>
        <item x="824"/>
        <item x="946"/>
        <item x="664"/>
        <item x="1090"/>
        <item x="368"/>
        <item x="715"/>
        <item x="397"/>
        <item x="185"/>
        <item x="177"/>
        <item x="985"/>
        <item x="846"/>
        <item x="669"/>
        <item x="37"/>
        <item x="148"/>
        <item x="518"/>
        <item x="116"/>
        <item x="819"/>
        <item x="862"/>
        <item x="615"/>
        <item x="87"/>
        <item x="709"/>
        <item x="421"/>
        <item x="1015"/>
        <item x="56"/>
        <item x="257"/>
        <item x="399"/>
        <item x="240"/>
        <item x="580"/>
        <item x="323"/>
        <item x="883"/>
        <item x="17"/>
        <item x="950"/>
        <item x="905"/>
        <item x="80"/>
        <item x="533"/>
        <item x="425"/>
        <item x="840"/>
        <item x="688"/>
        <item x="858"/>
        <item x="183"/>
        <item x="506"/>
        <item x="52"/>
        <item x="920"/>
        <item x="330"/>
        <item x="700"/>
        <item x="1071"/>
        <item x="556"/>
        <item x="250"/>
        <item x="868"/>
        <item x="814"/>
        <item x="759"/>
        <item x="380"/>
        <item x="14"/>
        <item x="474"/>
        <item x="113"/>
        <item x="1024"/>
        <item x="827"/>
        <item x="643"/>
        <item x="705"/>
        <item x="377"/>
        <item x="550"/>
        <item x="1004"/>
        <item x="569"/>
        <item x="432"/>
        <item x="430"/>
        <item x="163"/>
        <item x="872"/>
        <item x="88"/>
        <item x="298"/>
        <item x="856"/>
        <item x="284"/>
        <item x="1022"/>
        <item x="170"/>
        <item x="78"/>
        <item x="792"/>
        <item x="573"/>
        <item x="785"/>
        <item x="816"/>
        <item x="900"/>
        <item x="192"/>
        <item x="880"/>
        <item x="139"/>
        <item x="264"/>
        <item x="129"/>
        <item x="528"/>
        <item x="913"/>
        <item x="119"/>
        <item x="85"/>
        <item x="864"/>
        <item x="812"/>
        <item x="696"/>
        <item x="1093"/>
        <item x="121"/>
        <item x="67"/>
        <item x="384"/>
        <item x="400"/>
        <item x="77"/>
        <item x="277"/>
        <item x="352"/>
        <item x="204"/>
        <item x="328"/>
        <item x="220"/>
        <item x="1010"/>
        <item x="714"/>
        <item x="498"/>
        <item x="954"/>
        <item x="251"/>
        <item x="97"/>
        <item x="627"/>
        <item x="1086"/>
        <item x="128"/>
        <item x="990"/>
        <item x="418"/>
        <item x="90"/>
        <item x="309"/>
        <item x="24"/>
        <item x="12"/>
        <item x="671"/>
        <item x="706"/>
        <item x="208"/>
        <item x="31"/>
        <item x="140"/>
        <item x="894"/>
        <item x="346"/>
        <item x="1092"/>
        <item x="866"/>
        <item x="339"/>
        <item x="115"/>
        <item x="744"/>
        <item x="722"/>
        <item x="363"/>
        <item x="989"/>
        <item x="505"/>
        <item x="619"/>
        <item x="372"/>
        <item x="261"/>
        <item x="934"/>
        <item x="1089"/>
        <item x="963"/>
        <item x="315"/>
        <item x="258"/>
        <item x="967"/>
        <item x="708"/>
        <item x="531"/>
        <item x="259"/>
        <item x="747"/>
        <item x="517"/>
        <item x="0"/>
        <item x="878"/>
        <item x="757"/>
        <item x="743"/>
        <item x="187"/>
        <item x="523"/>
        <item x="429"/>
        <item x="1056"/>
        <item x="790"/>
        <item x="291"/>
        <item x="672"/>
        <item x="616"/>
        <item x="974"/>
        <item x="417"/>
        <item x="1073"/>
        <item x="552"/>
        <item x="424"/>
        <item x="427"/>
        <item x="924"/>
        <item x="592"/>
        <item x="935"/>
        <item x="382"/>
        <item x="991"/>
        <item x="332"/>
        <item x="1030"/>
        <item x="491"/>
        <item x="153"/>
        <item x="687"/>
        <item x="944"/>
        <item x="648"/>
        <item x="730"/>
        <item x="863"/>
        <item x="76"/>
        <item x="679"/>
        <item x="808"/>
        <item x="162"/>
        <item x="126"/>
        <item x="114"/>
        <item x="146"/>
        <item x="392"/>
        <item t="default"/>
      </items>
    </pivotField>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Items count="1">
    <i/>
  </colItems>
  <dataFields count="1">
    <dataField name="Total Custom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BC8479-F522-465A-815E-EB5C2E3BD073}" name="Daily Sal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Day">
  <location ref="Q1:R33" firstHeaderRow="1" firstDataRow="1" firstDataCol="1"/>
  <pivotFields count="17">
    <pivotField showAll="0"/>
    <pivotField showAll="0"/>
    <pivotField showAll="0"/>
    <pivotField showAll="0"/>
    <pivotField showAll="0"/>
    <pivotField showAll="0"/>
    <pivotField showAll="0"/>
    <pivotField showAll="0">
      <items count="362">
        <item x="125"/>
        <item x="138"/>
        <item x="111"/>
        <item x="16"/>
        <item x="57"/>
        <item x="223"/>
        <item x="251"/>
        <item x="215"/>
        <item x="309"/>
        <item x="82"/>
        <item x="249"/>
        <item x="31"/>
        <item x="284"/>
        <item x="177"/>
        <item x="34"/>
        <item x="166"/>
        <item x="22"/>
        <item x="336"/>
        <item x="133"/>
        <item x="115"/>
        <item x="87"/>
        <item x="189"/>
        <item x="170"/>
        <item x="282"/>
        <item x="153"/>
        <item x="334"/>
        <item x="298"/>
        <item x="168"/>
        <item x="192"/>
        <item x="356"/>
        <item x="160"/>
        <item x="294"/>
        <item x="2"/>
        <item x="128"/>
        <item x="112"/>
        <item x="233"/>
        <item x="140"/>
        <item x="269"/>
        <item x="68"/>
        <item x="19"/>
        <item x="326"/>
        <item x="256"/>
        <item x="246"/>
        <item x="288"/>
        <item x="43"/>
        <item x="99"/>
        <item x="239"/>
        <item x="186"/>
        <item x="293"/>
        <item x="142"/>
        <item x="143"/>
        <item x="199"/>
        <item x="84"/>
        <item x="80"/>
        <item x="268"/>
        <item x="56"/>
        <item x="12"/>
        <item x="209"/>
        <item x="55"/>
        <item x="320"/>
        <item x="49"/>
        <item x="157"/>
        <item x="77"/>
        <item x="154"/>
        <item x="296"/>
        <item x="253"/>
        <item x="108"/>
        <item x="123"/>
        <item x="25"/>
        <item x="279"/>
        <item x="130"/>
        <item x="146"/>
        <item x="103"/>
        <item x="42"/>
        <item x="50"/>
        <item x="183"/>
        <item x="181"/>
        <item x="226"/>
        <item x="214"/>
        <item x="230"/>
        <item x="41"/>
        <item x="1"/>
        <item x="116"/>
        <item x="203"/>
        <item x="81"/>
        <item x="238"/>
        <item x="353"/>
        <item x="37"/>
        <item x="147"/>
        <item x="174"/>
        <item x="141"/>
        <item x="69"/>
        <item x="261"/>
        <item x="105"/>
        <item x="299"/>
        <item x="340"/>
        <item x="216"/>
        <item x="120"/>
        <item x="252"/>
        <item x="131"/>
        <item x="21"/>
        <item x="359"/>
        <item x="73"/>
        <item x="344"/>
        <item x="274"/>
        <item x="263"/>
        <item x="117"/>
        <item x="121"/>
        <item x="53"/>
        <item x="165"/>
        <item x="360"/>
        <item x="132"/>
        <item x="348"/>
        <item x="139"/>
        <item x="347"/>
        <item x="245"/>
        <item x="301"/>
        <item x="333"/>
        <item x="44"/>
        <item x="145"/>
        <item x="220"/>
        <item x="265"/>
        <item x="54"/>
        <item x="13"/>
        <item x="35"/>
        <item x="208"/>
        <item x="322"/>
        <item x="40"/>
        <item x="184"/>
        <item x="228"/>
        <item x="310"/>
        <item x="90"/>
        <item x="291"/>
        <item x="345"/>
        <item x="343"/>
        <item x="0"/>
        <item x="113"/>
        <item x="8"/>
        <item x="283"/>
        <item x="196"/>
        <item x="118"/>
        <item x="307"/>
        <item x="72"/>
        <item x="241"/>
        <item x="150"/>
        <item x="60"/>
        <item x="171"/>
        <item x="4"/>
        <item x="52"/>
        <item x="204"/>
        <item x="236"/>
        <item x="78"/>
        <item x="201"/>
        <item x="188"/>
        <item x="205"/>
        <item x="110"/>
        <item x="3"/>
        <item x="280"/>
        <item x="312"/>
        <item x="98"/>
        <item x="152"/>
        <item x="248"/>
        <item x="319"/>
        <item x="221"/>
        <item x="158"/>
        <item x="317"/>
        <item x="337"/>
        <item x="122"/>
        <item x="191"/>
        <item x="240"/>
        <item x="74"/>
        <item x="176"/>
        <item x="38"/>
        <item x="32"/>
        <item x="136"/>
        <item x="75"/>
        <item x="323"/>
        <item x="61"/>
        <item x="292"/>
        <item x="313"/>
        <item x="46"/>
        <item x="194"/>
        <item x="232"/>
        <item x="342"/>
        <item x="303"/>
        <item x="195"/>
        <item x="97"/>
        <item x="266"/>
        <item x="178"/>
        <item x="264"/>
        <item x="260"/>
        <item x="23"/>
        <item x="151"/>
        <item x="258"/>
        <item x="302"/>
        <item x="148"/>
        <item x="200"/>
        <item x="352"/>
        <item x="26"/>
        <item x="257"/>
        <item x="79"/>
        <item x="167"/>
        <item x="109"/>
        <item x="20"/>
        <item x="180"/>
        <item x="354"/>
        <item x="85"/>
        <item x="237"/>
        <item x="173"/>
        <item x="316"/>
        <item x="305"/>
        <item x="88"/>
        <item x="338"/>
        <item x="335"/>
        <item x="250"/>
        <item x="341"/>
        <item x="358"/>
        <item x="149"/>
        <item x="304"/>
        <item x="64"/>
        <item x="104"/>
        <item x="58"/>
        <item x="306"/>
        <item x="91"/>
        <item x="211"/>
        <item x="289"/>
        <item x="277"/>
        <item x="287"/>
        <item x="229"/>
        <item x="275"/>
        <item x="24"/>
        <item x="187"/>
        <item x="66"/>
        <item x="27"/>
        <item x="285"/>
        <item x="134"/>
        <item x="315"/>
        <item x="107"/>
        <item x="100"/>
        <item x="18"/>
        <item x="314"/>
        <item x="346"/>
        <item x="124"/>
        <item x="255"/>
        <item x="29"/>
        <item x="114"/>
        <item x="190"/>
        <item x="93"/>
        <item x="126"/>
        <item x="207"/>
        <item x="254"/>
        <item x="259"/>
        <item x="357"/>
        <item x="182"/>
        <item x="355"/>
        <item x="295"/>
        <item x="210"/>
        <item x="127"/>
        <item x="267"/>
        <item x="225"/>
        <item x="198"/>
        <item x="197"/>
        <item x="297"/>
        <item x="271"/>
        <item x="135"/>
        <item x="30"/>
        <item x="119"/>
        <item x="163"/>
        <item x="212"/>
        <item x="67"/>
        <item x="62"/>
        <item x="36"/>
        <item x="179"/>
        <item x="330"/>
        <item x="10"/>
        <item x="137"/>
        <item x="89"/>
        <item x="70"/>
        <item x="5"/>
        <item x="193"/>
        <item x="51"/>
        <item x="96"/>
        <item x="63"/>
        <item x="218"/>
        <item x="11"/>
        <item x="71"/>
        <item x="83"/>
        <item x="65"/>
        <item x="324"/>
        <item x="92"/>
        <item x="164"/>
        <item x="328"/>
        <item x="156"/>
        <item x="17"/>
        <item x="47"/>
        <item x="217"/>
        <item x="219"/>
        <item x="101"/>
        <item x="244"/>
        <item x="213"/>
        <item x="33"/>
        <item x="273"/>
        <item x="162"/>
        <item x="161"/>
        <item x="48"/>
        <item x="202"/>
        <item x="144"/>
        <item x="321"/>
        <item x="318"/>
        <item x="59"/>
        <item x="286"/>
        <item x="39"/>
        <item x="15"/>
        <item x="276"/>
        <item x="172"/>
        <item x="159"/>
        <item x="185"/>
        <item x="28"/>
        <item x="106"/>
        <item x="262"/>
        <item x="224"/>
        <item x="308"/>
        <item x="270"/>
        <item x="175"/>
        <item x="349"/>
        <item x="102"/>
        <item x="86"/>
        <item x="14"/>
        <item x="155"/>
        <item x="311"/>
        <item x="129"/>
        <item x="45"/>
        <item x="222"/>
        <item x="350"/>
        <item x="242"/>
        <item x="332"/>
        <item x="339"/>
        <item x="327"/>
        <item x="325"/>
        <item x="9"/>
        <item x="290"/>
        <item x="227"/>
        <item x="7"/>
        <item x="300"/>
        <item x="329"/>
        <item x="6"/>
        <item x="231"/>
        <item x="331"/>
        <item x="76"/>
        <item x="235"/>
        <item x="278"/>
        <item x="206"/>
        <item x="169"/>
        <item x="247"/>
        <item x="243"/>
        <item x="281"/>
        <item x="272"/>
        <item x="351"/>
        <item x="95"/>
        <item x="234"/>
        <item x="94"/>
        <item t="default"/>
      </items>
    </pivotField>
    <pivotField showAll="0">
      <items count="48">
        <item x="2"/>
        <item x="34"/>
        <item x="37"/>
        <item x="39"/>
        <item x="8"/>
        <item x="21"/>
        <item x="11"/>
        <item x="26"/>
        <item x="6"/>
        <item x="5"/>
        <item x="14"/>
        <item x="0"/>
        <item x="32"/>
        <item x="13"/>
        <item x="30"/>
        <item x="1"/>
        <item x="19"/>
        <item x="44"/>
        <item x="28"/>
        <item x="20"/>
        <item x="29"/>
        <item x="40"/>
        <item x="31"/>
        <item x="4"/>
        <item x="35"/>
        <item x="43"/>
        <item x="18"/>
        <item x="17"/>
        <item x="45"/>
        <item x="33"/>
        <item x="25"/>
        <item x="12"/>
        <item x="9"/>
        <item x="41"/>
        <item x="15"/>
        <item x="16"/>
        <item x="42"/>
        <item x="36"/>
        <item x="38"/>
        <item x="46"/>
        <item x="23"/>
        <item x="3"/>
        <item x="22"/>
        <item x="7"/>
        <item x="27"/>
        <item x="24"/>
        <item x="10"/>
        <item t="default"/>
      </items>
    </pivotField>
    <pivotField showAll="0">
      <items count="1095">
        <item x="847"/>
        <item x="520"/>
        <item x="462"/>
        <item x="675"/>
        <item x="917"/>
        <item x="525"/>
        <item x="772"/>
        <item x="638"/>
        <item x="179"/>
        <item x="351"/>
        <item x="91"/>
        <item x="713"/>
        <item x="1058"/>
        <item x="131"/>
        <item x="691"/>
        <item x="537"/>
        <item x="699"/>
        <item x="965"/>
        <item x="312"/>
        <item x="632"/>
        <item x="340"/>
        <item x="469"/>
        <item x="125"/>
        <item x="197"/>
        <item x="239"/>
        <item x="538"/>
        <item x="761"/>
        <item x="807"/>
        <item x="960"/>
        <item x="662"/>
        <item x="18"/>
        <item x="952"/>
        <item x="104"/>
        <item x="124"/>
        <item x="737"/>
        <item x="236"/>
        <item x="109"/>
        <item x="753"/>
        <item x="561"/>
        <item x="253"/>
        <item x="327"/>
        <item x="280"/>
        <item x="786"/>
        <item x="1072"/>
        <item x="597"/>
        <item x="1064"/>
        <item x="828"/>
        <item x="145"/>
        <item x="378"/>
        <item x="225"/>
        <item x="1088"/>
        <item x="975"/>
        <item x="961"/>
        <item x="955"/>
        <item x="938"/>
        <item x="512"/>
        <item x="663"/>
        <item x="101"/>
        <item x="51"/>
        <item x="674"/>
        <item x="779"/>
        <item x="478"/>
        <item x="622"/>
        <item x="773"/>
        <item x="409"/>
        <item x="406"/>
        <item x="138"/>
        <item x="908"/>
        <item x="522"/>
        <item x="937"/>
        <item x="439"/>
        <item x="758"/>
        <item x="270"/>
        <item x="271"/>
        <item x="307"/>
        <item x="28"/>
        <item x="738"/>
        <item x="390"/>
        <item x="1034"/>
        <item x="826"/>
        <item x="702"/>
        <item x="451"/>
        <item x="971"/>
        <item x="642"/>
        <item x="599"/>
        <item x="890"/>
        <item x="318"/>
        <item x="19"/>
        <item x="455"/>
        <item x="437"/>
        <item x="35"/>
        <item x="102"/>
        <item x="71"/>
        <item x="591"/>
        <item x="504"/>
        <item x="44"/>
        <item x="639"/>
        <item x="511"/>
        <item x="387"/>
        <item x="311"/>
        <item x="83"/>
        <item x="576"/>
        <item x="776"/>
        <item x="431"/>
        <item x="1039"/>
        <item x="787"/>
        <item x="403"/>
        <item x="907"/>
        <item x="618"/>
        <item x="365"/>
        <item x="1075"/>
        <item x="545"/>
        <item x="1026"/>
        <item x="224"/>
        <item x="796"/>
        <item x="839"/>
        <item x="1079"/>
        <item x="823"/>
        <item x="1038"/>
        <item x="260"/>
        <item x="535"/>
        <item x="959"/>
        <item x="670"/>
        <item x="444"/>
        <item x="130"/>
        <item x="411"/>
        <item x="895"/>
        <item x="684"/>
        <item x="434"/>
        <item x="710"/>
        <item x="933"/>
        <item x="492"/>
        <item x="516"/>
        <item x="646"/>
        <item x="75"/>
        <item x="660"/>
        <item x="1080"/>
        <item x="673"/>
        <item x="398"/>
        <item x="629"/>
        <item x="272"/>
        <item x="266"/>
        <item x="8"/>
        <item x="68"/>
        <item x="394"/>
        <item x="625"/>
        <item x="852"/>
        <item x="939"/>
        <item x="778"/>
        <item x="297"/>
        <item x="172"/>
        <item x="1017"/>
        <item x="289"/>
        <item x="402"/>
        <item x="1049"/>
        <item x="637"/>
        <item x="193"/>
        <item x="460"/>
        <item x="707"/>
        <item x="653"/>
        <item x="1059"/>
        <item x="25"/>
        <item x="837"/>
        <item x="951"/>
        <item x="762"/>
        <item x="255"/>
        <item x="10"/>
        <item x="92"/>
        <item x="194"/>
        <item x="519"/>
        <item x="809"/>
        <item x="810"/>
        <item x="721"/>
        <item x="822"/>
        <item x="731"/>
        <item x="899"/>
        <item x="1070"/>
        <item x="300"/>
        <item x="267"/>
        <item x="874"/>
        <item x="695"/>
        <item x="385"/>
        <item x="336"/>
        <item x="734"/>
        <item x="1087"/>
        <item x="358"/>
        <item x="412"/>
        <item x="48"/>
        <item x="750"/>
        <item x="423"/>
        <item x="1001"/>
        <item x="884"/>
        <item x="630"/>
        <item x="769"/>
        <item x="500"/>
        <item x="555"/>
        <item x="956"/>
        <item x="42"/>
        <item x="453"/>
        <item x="407"/>
        <item x="1012"/>
        <item x="752"/>
        <item x="945"/>
        <item x="476"/>
        <item x="269"/>
        <item x="842"/>
        <item x="11"/>
        <item x="896"/>
        <item x="494"/>
        <item x="127"/>
        <item x="861"/>
        <item x="780"/>
        <item x="467"/>
        <item x="81"/>
        <item x="395"/>
        <item x="369"/>
        <item x="209"/>
        <item x="849"/>
        <item x="970"/>
        <item x="383"/>
        <item x="72"/>
        <item x="801"/>
        <item x="334"/>
        <item x="486"/>
        <item x="527"/>
        <item x="609"/>
        <item x="356"/>
        <item x="818"/>
        <item x="396"/>
        <item x="293"/>
        <item x="514"/>
        <item x="972"/>
        <item x="1016"/>
        <item x="43"/>
        <item x="742"/>
        <item x="112"/>
        <item x="746"/>
        <item x="536"/>
        <item x="623"/>
        <item x="689"/>
        <item x="22"/>
        <item x="26"/>
        <item x="296"/>
        <item x="15"/>
        <item x="608"/>
        <item x="634"/>
        <item x="892"/>
        <item x="988"/>
        <item x="286"/>
        <item x="283"/>
        <item x="331"/>
        <item x="832"/>
        <item x="152"/>
        <item x="943"/>
        <item x="1065"/>
        <item x="405"/>
        <item x="213"/>
        <item x="247"/>
        <item x="606"/>
        <item x="342"/>
        <item x="589"/>
        <item x="420"/>
        <item x="376"/>
        <item x="144"/>
        <item x="851"/>
        <item x="29"/>
        <item x="180"/>
        <item x="1067"/>
        <item x="463"/>
        <item x="1068"/>
        <item x="833"/>
        <item x="756"/>
        <item x="174"/>
        <item x="354"/>
        <item x="703"/>
        <item x="215"/>
        <item x="936"/>
        <item x="1063"/>
        <item x="487"/>
        <item x="302"/>
        <item x="628"/>
        <item x="834"/>
        <item x="539"/>
        <item x="355"/>
        <item x="728"/>
        <item x="57"/>
        <item x="1043"/>
        <item x="1033"/>
        <item x="724"/>
        <item x="366"/>
        <item x="41"/>
        <item x="1044"/>
        <item x="316"/>
        <item x="381"/>
        <item x="931"/>
        <item x="802"/>
        <item x="921"/>
        <item x="63"/>
        <item x="587"/>
        <item x="870"/>
        <item x="1028"/>
        <item x="830"/>
        <item x="867"/>
        <item x="594"/>
        <item x="877"/>
        <item x="1002"/>
        <item x="720"/>
        <item x="36"/>
        <item x="984"/>
        <item x="1078"/>
        <item x="433"/>
        <item x="155"/>
        <item x="586"/>
        <item x="902"/>
        <item x="566"/>
        <item x="30"/>
        <item x="521"/>
        <item x="869"/>
        <item x="976"/>
        <item x="401"/>
        <item x="317"/>
        <item x="65"/>
        <item x="219"/>
        <item x="577"/>
        <item x="249"/>
        <item x="33"/>
        <item x="452"/>
        <item x="685"/>
        <item x="64"/>
        <item x="171"/>
        <item x="595"/>
        <item x="89"/>
        <item x="178"/>
        <item x="55"/>
        <item x="1062"/>
        <item x="927"/>
        <item x="949"/>
        <item x="1069"/>
        <item x="99"/>
        <item x="994"/>
        <item x="1029"/>
        <item x="7"/>
        <item x="23"/>
        <item x="841"/>
        <item x="977"/>
        <item x="483"/>
        <item x="132"/>
        <item x="458"/>
        <item x="893"/>
        <item x="1008"/>
        <item x="898"/>
        <item x="1005"/>
        <item x="493"/>
        <item x="281"/>
        <item x="388"/>
        <item x="5"/>
        <item x="631"/>
        <item x="449"/>
        <item x="811"/>
        <item x="541"/>
        <item x="978"/>
        <item x="227"/>
        <item x="1066"/>
        <item x="100"/>
        <item x="1003"/>
        <item x="930"/>
        <item x="641"/>
        <item x="947"/>
        <item x="775"/>
        <item x="20"/>
        <item x="876"/>
        <item x="472"/>
        <item x="929"/>
        <item x="333"/>
        <item x="248"/>
        <item x="652"/>
        <item x="727"/>
        <item x="1032"/>
        <item x="103"/>
        <item x="282"/>
        <item x="231"/>
        <item x="584"/>
        <item x="252"/>
        <item x="2"/>
        <item x="658"/>
        <item x="6"/>
        <item x="150"/>
        <item x="74"/>
        <item x="79"/>
        <item x="795"/>
        <item x="450"/>
        <item x="736"/>
        <item x="782"/>
        <item x="969"/>
        <item x="910"/>
        <item x="117"/>
        <item x="175"/>
        <item x="38"/>
        <item x="344"/>
        <item x="27"/>
        <item x="957"/>
        <item x="242"/>
        <item x="447"/>
        <item x="1051"/>
        <item x="1006"/>
        <item x="651"/>
        <item x="590"/>
        <item x="554"/>
        <item x="748"/>
        <item x="914"/>
        <item x="1021"/>
        <item x="308"/>
        <item x="70"/>
        <item x="751"/>
        <item x="214"/>
        <item x="137"/>
        <item x="697"/>
        <item x="542"/>
        <item x="510"/>
        <item x="513"/>
        <item x="789"/>
        <item x="529"/>
        <item x="241"/>
        <item x="546"/>
        <item x="438"/>
        <item x="875"/>
        <item x="4"/>
        <item x="1040"/>
        <item x="579"/>
        <item x="853"/>
        <item x="725"/>
        <item x="650"/>
        <item x="353"/>
        <item x="881"/>
        <item x="419"/>
        <item x="774"/>
        <item x="562"/>
        <item x="389"/>
        <item x="583"/>
        <item x="347"/>
        <item x="1081"/>
        <item x="676"/>
        <item x="306"/>
        <item x="1042"/>
        <item x="570"/>
        <item x="343"/>
        <item x="304"/>
        <item x="857"/>
        <item x="256"/>
        <item x="276"/>
        <item x="54"/>
        <item x="593"/>
        <item x="189"/>
        <item x="32"/>
        <item x="143"/>
        <item x="919"/>
        <item x="603"/>
        <item x="611"/>
        <item x="926"/>
        <item x="821"/>
        <item x="732"/>
        <item x="781"/>
        <item x="367"/>
        <item x="441"/>
        <item x="159"/>
        <item x="1011"/>
        <item x="489"/>
        <item x="726"/>
        <item x="626"/>
        <item x="226"/>
        <item x="326"/>
        <item x="361"/>
        <item x="524"/>
        <item x="164"/>
        <item x="232"/>
        <item x="1048"/>
        <item x="108"/>
        <item x="543"/>
        <item x="1083"/>
        <item x="678"/>
        <item x="1045"/>
        <item x="320"/>
        <item x="574"/>
        <item x="582"/>
        <item x="607"/>
        <item x="1037"/>
        <item x="46"/>
        <item x="468"/>
        <item x="973"/>
        <item x="860"/>
        <item x="508"/>
        <item x="871"/>
        <item x="667"/>
        <item x="1007"/>
        <item x="230"/>
        <item x="1055"/>
        <item x="835"/>
        <item x="980"/>
        <item x="551"/>
        <item x="941"/>
        <item x="532"/>
        <item x="565"/>
        <item x="169"/>
        <item x="122"/>
        <item x="843"/>
        <item x="268"/>
        <item x="93"/>
        <item x="800"/>
        <item x="829"/>
        <item x="96"/>
        <item x="303"/>
        <item x="245"/>
        <item x="466"/>
        <item x="799"/>
        <item x="547"/>
        <item x="464"/>
        <item x="338"/>
        <item x="190"/>
        <item x="549"/>
        <item x="1020"/>
        <item x="1035"/>
        <item x="244"/>
        <item x="168"/>
        <item x="557"/>
        <item x="195"/>
        <item x="509"/>
        <item x="825"/>
        <item x="216"/>
        <item x="210"/>
        <item x="766"/>
        <item x="831"/>
        <item x="681"/>
        <item x="598"/>
        <item x="964"/>
        <item x="442"/>
        <item x="764"/>
        <item x="1"/>
        <item x="13"/>
        <item x="602"/>
        <item x="793"/>
        <item x="815"/>
        <item x="897"/>
        <item x="886"/>
        <item x="918"/>
        <item x="202"/>
        <item x="58"/>
        <item x="111"/>
        <item x="386"/>
        <item x="61"/>
        <item x="456"/>
        <item x="740"/>
        <item x="413"/>
        <item x="287"/>
        <item x="322"/>
        <item x="141"/>
        <item x="206"/>
        <item x="575"/>
        <item x="136"/>
        <item x="490"/>
        <item x="16"/>
        <item x="305"/>
        <item x="1052"/>
        <item x="739"/>
        <item x="571"/>
        <item x="95"/>
        <item x="473"/>
        <item x="265"/>
        <item x="211"/>
        <item x="167"/>
        <item x="515"/>
        <item x="567"/>
        <item x="501"/>
        <item x="237"/>
        <item x="644"/>
        <item x="794"/>
        <item x="749"/>
        <item x="157"/>
        <item x="477"/>
        <item x="133"/>
        <item x="414"/>
        <item x="502"/>
        <item x="620"/>
        <item x="540"/>
        <item x="791"/>
        <item x="553"/>
        <item x="805"/>
        <item x="911"/>
        <item x="745"/>
        <item x="909"/>
        <item x="375"/>
        <item x="1019"/>
        <item x="741"/>
        <item x="416"/>
        <item x="173"/>
        <item x="188"/>
        <item x="263"/>
        <item x="21"/>
        <item x="735"/>
        <item x="428"/>
        <item x="360"/>
        <item x="335"/>
        <item x="200"/>
        <item x="771"/>
        <item x="345"/>
        <item x="661"/>
        <item x="66"/>
        <item x="273"/>
        <item x="60"/>
        <item x="457"/>
        <item x="719"/>
        <item x="1014"/>
        <item x="107"/>
        <item x="770"/>
        <item x="617"/>
        <item x="604"/>
        <item x="470"/>
        <item x="313"/>
        <item x="683"/>
        <item x="481"/>
        <item x="1074"/>
        <item x="329"/>
        <item x="165"/>
        <item x="160"/>
        <item x="503"/>
        <item x="647"/>
        <item x="480"/>
        <item x="147"/>
        <item x="288"/>
        <item x="59"/>
        <item x="610"/>
        <item x="461"/>
        <item x="47"/>
        <item x="534"/>
        <item x="341"/>
        <item x="999"/>
        <item x="285"/>
        <item x="729"/>
        <item x="733"/>
        <item x="1076"/>
        <item x="953"/>
        <item x="123"/>
        <item x="246"/>
        <item x="426"/>
        <item x="912"/>
        <item x="507"/>
        <item x="712"/>
        <item x="901"/>
        <item x="262"/>
        <item x="373"/>
        <item x="1082"/>
        <item x="497"/>
        <item x="181"/>
        <item x="865"/>
        <item x="415"/>
        <item x="158"/>
        <item x="199"/>
        <item x="530"/>
        <item x="855"/>
        <item x="995"/>
        <item x="40"/>
        <item x="1060"/>
        <item x="932"/>
        <item x="374"/>
        <item x="118"/>
        <item x="106"/>
        <item x="701"/>
        <item x="488"/>
        <item x="393"/>
        <item x="496"/>
        <item x="585"/>
        <item x="201"/>
        <item x="962"/>
        <item x="915"/>
        <item x="229"/>
        <item x="39"/>
        <item x="718"/>
        <item x="1046"/>
        <item x="906"/>
        <item x="784"/>
        <item x="84"/>
        <item x="845"/>
        <item x="1000"/>
        <item x="448"/>
        <item x="993"/>
        <item x="349"/>
        <item x="120"/>
        <item x="1057"/>
        <item x="254"/>
        <item x="544"/>
        <item x="836"/>
        <item x="798"/>
        <item x="578"/>
        <item x="548"/>
        <item x="294"/>
        <item x="854"/>
        <item x="1036"/>
        <item x="717"/>
        <item x="649"/>
        <item x="1061"/>
        <item x="668"/>
        <item x="161"/>
        <item x="698"/>
        <item x="222"/>
        <item x="207"/>
        <item x="760"/>
        <item x="694"/>
        <item x="596"/>
        <item x="1053"/>
        <item x="410"/>
        <item x="820"/>
        <item x="279"/>
        <item x="916"/>
        <item x="612"/>
        <item x="560"/>
        <item x="34"/>
        <item x="465"/>
        <item x="873"/>
        <item x="1084"/>
        <item x="635"/>
        <item x="754"/>
        <item x="53"/>
        <item x="233"/>
        <item x="182"/>
        <item x="997"/>
        <item x="408"/>
        <item x="613"/>
        <item x="217"/>
        <item x="295"/>
        <item x="559"/>
        <item x="364"/>
        <item x="50"/>
        <item x="992"/>
        <item x="982"/>
        <item x="391"/>
        <item x="624"/>
        <item x="1009"/>
        <item x="371"/>
        <item x="986"/>
        <item x="362"/>
        <item x="370"/>
        <item x="1041"/>
        <item x="299"/>
        <item x="605"/>
        <item x="601"/>
        <item x="1023"/>
        <item x="711"/>
        <item x="1025"/>
        <item x="274"/>
        <item x="1054"/>
        <item x="564"/>
        <item x="176"/>
        <item x="797"/>
        <item x="690"/>
        <item x="475"/>
        <item x="495"/>
        <item x="645"/>
        <item x="804"/>
        <item x="763"/>
        <item x="704"/>
        <item x="134"/>
        <item x="203"/>
        <item x="9"/>
        <item x="948"/>
        <item x="665"/>
        <item x="310"/>
        <item x="879"/>
        <item x="563"/>
        <item x="768"/>
        <item x="600"/>
        <item x="817"/>
        <item x="654"/>
        <item x="803"/>
        <item x="319"/>
        <item x="325"/>
        <item x="903"/>
        <item x="755"/>
        <item x="151"/>
        <item x="379"/>
        <item x="621"/>
        <item x="1013"/>
        <item x="885"/>
        <item x="314"/>
        <item x="682"/>
        <item x="693"/>
        <item x="3"/>
        <item x="196"/>
        <item x="928"/>
        <item x="558"/>
        <item x="887"/>
        <item x="135"/>
        <item x="404"/>
        <item x="998"/>
        <item x="82"/>
        <item x="440"/>
        <item x="614"/>
        <item x="958"/>
        <item x="154"/>
        <item x="484"/>
        <item x="445"/>
        <item x="983"/>
        <item x="572"/>
        <item x="446"/>
        <item x="235"/>
        <item x="777"/>
        <item x="891"/>
        <item x="882"/>
        <item x="290"/>
        <item x="166"/>
        <item x="436"/>
        <item x="848"/>
        <item x="979"/>
        <item x="422"/>
        <item x="767"/>
        <item x="581"/>
        <item x="479"/>
        <item x="765"/>
        <item x="838"/>
        <item x="184"/>
        <item x="716"/>
        <item x="110"/>
        <item x="942"/>
        <item x="212"/>
        <item x="86"/>
        <item x="1047"/>
        <item x="1050"/>
        <item x="806"/>
        <item x="485"/>
        <item x="149"/>
        <item x="45"/>
        <item x="435"/>
        <item x="692"/>
        <item x="859"/>
        <item x="813"/>
        <item x="292"/>
        <item x="301"/>
        <item x="105"/>
        <item x="1085"/>
        <item x="321"/>
        <item x="49"/>
        <item x="198"/>
        <item x="350"/>
        <item x="666"/>
        <item x="499"/>
        <item x="228"/>
        <item x="568"/>
        <item x="1077"/>
        <item x="69"/>
        <item x="923"/>
        <item x="156"/>
        <item x="996"/>
        <item x="357"/>
        <item x="234"/>
        <item x="588"/>
        <item x="98"/>
        <item x="337"/>
        <item x="889"/>
        <item x="218"/>
        <item x="656"/>
        <item x="221"/>
        <item x="981"/>
        <item x="94"/>
        <item x="324"/>
        <item x="62"/>
        <item x="657"/>
        <item x="783"/>
        <item x="359"/>
        <item x="844"/>
        <item x="659"/>
        <item x="186"/>
        <item x="1091"/>
        <item x="205"/>
        <item x="680"/>
        <item x="526"/>
        <item x="1031"/>
        <item x="640"/>
        <item x="471"/>
        <item x="238"/>
        <item x="686"/>
        <item x="633"/>
        <item x="968"/>
        <item x="142"/>
        <item x="788"/>
        <item x="925"/>
        <item x="278"/>
        <item x="1027"/>
        <item x="454"/>
        <item x="655"/>
        <item x="191"/>
        <item x="850"/>
        <item x="723"/>
        <item x="966"/>
        <item x="459"/>
        <item x="1018"/>
        <item x="348"/>
        <item x="73"/>
        <item x="443"/>
        <item x="636"/>
        <item x="677"/>
        <item x="275"/>
        <item x="940"/>
        <item x="888"/>
        <item x="987"/>
        <item x="223"/>
        <item x="243"/>
        <item x="904"/>
        <item x="482"/>
        <item x="922"/>
        <item x="824"/>
        <item x="946"/>
        <item x="664"/>
        <item x="1090"/>
        <item x="368"/>
        <item x="715"/>
        <item x="397"/>
        <item x="185"/>
        <item x="177"/>
        <item x="985"/>
        <item x="846"/>
        <item x="669"/>
        <item x="37"/>
        <item x="148"/>
        <item x="518"/>
        <item x="116"/>
        <item x="819"/>
        <item x="862"/>
        <item x="615"/>
        <item x="87"/>
        <item x="709"/>
        <item x="421"/>
        <item x="1015"/>
        <item x="56"/>
        <item x="257"/>
        <item x="399"/>
        <item x="240"/>
        <item x="580"/>
        <item x="323"/>
        <item x="883"/>
        <item x="17"/>
        <item x="950"/>
        <item x="905"/>
        <item x="80"/>
        <item x="533"/>
        <item x="425"/>
        <item x="840"/>
        <item x="688"/>
        <item x="858"/>
        <item x="183"/>
        <item x="506"/>
        <item x="52"/>
        <item x="920"/>
        <item x="330"/>
        <item x="700"/>
        <item x="1071"/>
        <item x="556"/>
        <item x="250"/>
        <item x="868"/>
        <item x="814"/>
        <item x="759"/>
        <item x="380"/>
        <item x="14"/>
        <item x="474"/>
        <item x="113"/>
        <item x="1024"/>
        <item x="827"/>
        <item x="643"/>
        <item x="705"/>
        <item x="377"/>
        <item x="550"/>
        <item x="1004"/>
        <item x="569"/>
        <item x="432"/>
        <item x="430"/>
        <item x="163"/>
        <item x="872"/>
        <item x="88"/>
        <item x="298"/>
        <item x="856"/>
        <item x="284"/>
        <item x="1022"/>
        <item x="170"/>
        <item x="78"/>
        <item x="792"/>
        <item x="573"/>
        <item x="785"/>
        <item x="816"/>
        <item x="900"/>
        <item x="192"/>
        <item x="880"/>
        <item x="139"/>
        <item x="264"/>
        <item x="129"/>
        <item x="528"/>
        <item x="913"/>
        <item x="119"/>
        <item x="85"/>
        <item x="864"/>
        <item x="812"/>
        <item x="696"/>
        <item x="1093"/>
        <item x="121"/>
        <item x="67"/>
        <item x="384"/>
        <item x="400"/>
        <item x="77"/>
        <item x="277"/>
        <item x="352"/>
        <item x="204"/>
        <item x="328"/>
        <item x="220"/>
        <item x="1010"/>
        <item x="714"/>
        <item x="498"/>
        <item x="954"/>
        <item x="251"/>
        <item x="97"/>
        <item x="627"/>
        <item x="1086"/>
        <item x="128"/>
        <item x="990"/>
        <item x="418"/>
        <item x="90"/>
        <item x="309"/>
        <item x="24"/>
        <item x="12"/>
        <item x="671"/>
        <item x="706"/>
        <item x="208"/>
        <item x="31"/>
        <item x="140"/>
        <item x="894"/>
        <item x="346"/>
        <item x="1092"/>
        <item x="866"/>
        <item x="339"/>
        <item x="115"/>
        <item x="744"/>
        <item x="722"/>
        <item x="363"/>
        <item x="989"/>
        <item x="505"/>
        <item x="619"/>
        <item x="372"/>
        <item x="261"/>
        <item x="934"/>
        <item x="1089"/>
        <item x="963"/>
        <item x="315"/>
        <item x="258"/>
        <item x="967"/>
        <item x="708"/>
        <item x="531"/>
        <item x="259"/>
        <item x="747"/>
        <item x="517"/>
        <item x="0"/>
        <item x="878"/>
        <item x="757"/>
        <item x="743"/>
        <item x="187"/>
        <item x="523"/>
        <item x="429"/>
        <item x="1056"/>
        <item x="790"/>
        <item x="291"/>
        <item x="672"/>
        <item x="616"/>
        <item x="974"/>
        <item x="417"/>
        <item x="1073"/>
        <item x="552"/>
        <item x="424"/>
        <item x="427"/>
        <item x="924"/>
        <item x="592"/>
        <item x="935"/>
        <item x="382"/>
        <item x="991"/>
        <item x="332"/>
        <item x="1030"/>
        <item x="491"/>
        <item x="153"/>
        <item x="687"/>
        <item x="944"/>
        <item x="648"/>
        <item x="730"/>
        <item x="863"/>
        <item x="76"/>
        <item x="679"/>
        <item x="808"/>
        <item x="162"/>
        <item x="126"/>
        <item x="114"/>
        <item x="146"/>
        <item x="392"/>
        <item t="default"/>
      </items>
    </pivotField>
    <pivotField showAll="0"/>
    <pivotField showAll="0"/>
    <pivotField showAll="0"/>
    <pivotField dataField="1" showAll="0"/>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Total Sales" fld="13" baseField="14" baseItem="0" numFmtId="164"/>
  </dataFields>
  <formats count="2">
    <format dxfId="116">
      <pivotArea outline="0" collapsedLevelsAreSubtotals="1" fieldPosition="0"/>
    </format>
    <format dxfId="117">
      <pivotArea dataOnly="0" labelOnly="1" outline="0" axis="axisValues" fieldPosition="0"/>
    </format>
  </format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B5DFAD-3C50-4B87-9A02-446B0A6803BE}" name="Total Item Sold"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B2" firstHeaderRow="1" firstDataRow="1" firstDataCol="0"/>
  <pivotFields count="17">
    <pivotField showAll="0"/>
    <pivotField showAll="0"/>
    <pivotField showAll="0"/>
    <pivotField showAll="0"/>
    <pivotField showAll="0"/>
    <pivotField showAll="0"/>
    <pivotField showAll="0"/>
    <pivotField showAll="0">
      <items count="362">
        <item x="125"/>
        <item x="138"/>
        <item x="111"/>
        <item x="16"/>
        <item x="57"/>
        <item x="223"/>
        <item x="251"/>
        <item x="215"/>
        <item x="309"/>
        <item x="82"/>
        <item x="249"/>
        <item x="31"/>
        <item x="284"/>
        <item x="177"/>
        <item x="34"/>
        <item x="166"/>
        <item x="22"/>
        <item x="336"/>
        <item x="133"/>
        <item x="115"/>
        <item x="87"/>
        <item x="189"/>
        <item x="170"/>
        <item x="282"/>
        <item x="153"/>
        <item x="334"/>
        <item x="298"/>
        <item x="168"/>
        <item x="192"/>
        <item x="356"/>
        <item x="160"/>
        <item x="294"/>
        <item x="2"/>
        <item x="128"/>
        <item x="112"/>
        <item x="233"/>
        <item x="140"/>
        <item x="269"/>
        <item x="68"/>
        <item x="19"/>
        <item x="326"/>
        <item x="256"/>
        <item x="246"/>
        <item x="288"/>
        <item x="43"/>
        <item x="99"/>
        <item x="239"/>
        <item x="186"/>
        <item x="293"/>
        <item x="142"/>
        <item x="143"/>
        <item x="199"/>
        <item x="84"/>
        <item x="80"/>
        <item x="268"/>
        <item x="56"/>
        <item x="12"/>
        <item x="209"/>
        <item x="55"/>
        <item x="320"/>
        <item x="49"/>
        <item x="157"/>
        <item x="77"/>
        <item x="154"/>
        <item x="296"/>
        <item x="253"/>
        <item x="108"/>
        <item x="123"/>
        <item x="25"/>
        <item x="279"/>
        <item x="130"/>
        <item x="146"/>
        <item x="103"/>
        <item x="42"/>
        <item x="50"/>
        <item x="183"/>
        <item x="181"/>
        <item x="226"/>
        <item x="214"/>
        <item x="230"/>
        <item x="41"/>
        <item x="1"/>
        <item x="116"/>
        <item x="203"/>
        <item x="81"/>
        <item x="238"/>
        <item x="353"/>
        <item x="37"/>
        <item x="147"/>
        <item x="174"/>
        <item x="141"/>
        <item x="69"/>
        <item x="261"/>
        <item x="105"/>
        <item x="299"/>
        <item x="340"/>
        <item x="216"/>
        <item x="120"/>
        <item x="252"/>
        <item x="131"/>
        <item x="21"/>
        <item x="359"/>
        <item x="73"/>
        <item x="344"/>
        <item x="274"/>
        <item x="263"/>
        <item x="117"/>
        <item x="121"/>
        <item x="53"/>
        <item x="165"/>
        <item x="360"/>
        <item x="132"/>
        <item x="348"/>
        <item x="139"/>
        <item x="347"/>
        <item x="245"/>
        <item x="301"/>
        <item x="333"/>
        <item x="44"/>
        <item x="145"/>
        <item x="220"/>
        <item x="265"/>
        <item x="54"/>
        <item x="13"/>
        <item x="35"/>
        <item x="208"/>
        <item x="322"/>
        <item x="40"/>
        <item x="184"/>
        <item x="228"/>
        <item x="310"/>
        <item x="90"/>
        <item x="291"/>
        <item x="345"/>
        <item x="343"/>
        <item x="0"/>
        <item x="113"/>
        <item x="8"/>
        <item x="283"/>
        <item x="196"/>
        <item x="118"/>
        <item x="307"/>
        <item x="72"/>
        <item x="241"/>
        <item x="150"/>
        <item x="60"/>
        <item x="171"/>
        <item x="4"/>
        <item x="52"/>
        <item x="204"/>
        <item x="236"/>
        <item x="78"/>
        <item x="201"/>
        <item x="188"/>
        <item x="205"/>
        <item x="110"/>
        <item x="3"/>
        <item x="280"/>
        <item x="312"/>
        <item x="98"/>
        <item x="152"/>
        <item x="248"/>
        <item x="319"/>
        <item x="221"/>
        <item x="158"/>
        <item x="317"/>
        <item x="337"/>
        <item x="122"/>
        <item x="191"/>
        <item x="240"/>
        <item x="74"/>
        <item x="176"/>
        <item x="38"/>
        <item x="32"/>
        <item x="136"/>
        <item x="75"/>
        <item x="323"/>
        <item x="61"/>
        <item x="292"/>
        <item x="313"/>
        <item x="46"/>
        <item x="194"/>
        <item x="232"/>
        <item x="342"/>
        <item x="303"/>
        <item x="195"/>
        <item x="97"/>
        <item x="266"/>
        <item x="178"/>
        <item x="264"/>
        <item x="260"/>
        <item x="23"/>
        <item x="151"/>
        <item x="258"/>
        <item x="302"/>
        <item x="148"/>
        <item x="200"/>
        <item x="352"/>
        <item x="26"/>
        <item x="257"/>
        <item x="79"/>
        <item x="167"/>
        <item x="109"/>
        <item x="20"/>
        <item x="180"/>
        <item x="354"/>
        <item x="85"/>
        <item x="237"/>
        <item x="173"/>
        <item x="316"/>
        <item x="305"/>
        <item x="88"/>
        <item x="338"/>
        <item x="335"/>
        <item x="250"/>
        <item x="341"/>
        <item x="358"/>
        <item x="149"/>
        <item x="304"/>
        <item x="64"/>
        <item x="104"/>
        <item x="58"/>
        <item x="306"/>
        <item x="91"/>
        <item x="211"/>
        <item x="289"/>
        <item x="277"/>
        <item x="287"/>
        <item x="229"/>
        <item x="275"/>
        <item x="24"/>
        <item x="187"/>
        <item x="66"/>
        <item x="27"/>
        <item x="285"/>
        <item x="134"/>
        <item x="315"/>
        <item x="107"/>
        <item x="100"/>
        <item x="18"/>
        <item x="314"/>
        <item x="346"/>
        <item x="124"/>
        <item x="255"/>
        <item x="29"/>
        <item x="114"/>
        <item x="190"/>
        <item x="93"/>
        <item x="126"/>
        <item x="207"/>
        <item x="254"/>
        <item x="259"/>
        <item x="357"/>
        <item x="182"/>
        <item x="355"/>
        <item x="295"/>
        <item x="210"/>
        <item x="127"/>
        <item x="267"/>
        <item x="225"/>
        <item x="198"/>
        <item x="197"/>
        <item x="297"/>
        <item x="271"/>
        <item x="135"/>
        <item x="30"/>
        <item x="119"/>
        <item x="163"/>
        <item x="212"/>
        <item x="67"/>
        <item x="62"/>
        <item x="36"/>
        <item x="179"/>
        <item x="330"/>
        <item x="10"/>
        <item x="137"/>
        <item x="89"/>
        <item x="70"/>
        <item x="5"/>
        <item x="193"/>
        <item x="51"/>
        <item x="96"/>
        <item x="63"/>
        <item x="218"/>
        <item x="11"/>
        <item x="71"/>
        <item x="83"/>
        <item x="65"/>
        <item x="324"/>
        <item x="92"/>
        <item x="164"/>
        <item x="328"/>
        <item x="156"/>
        <item x="17"/>
        <item x="47"/>
        <item x="217"/>
        <item x="219"/>
        <item x="101"/>
        <item x="244"/>
        <item x="213"/>
        <item x="33"/>
        <item x="273"/>
        <item x="162"/>
        <item x="161"/>
        <item x="48"/>
        <item x="202"/>
        <item x="144"/>
        <item x="321"/>
        <item x="318"/>
        <item x="59"/>
        <item x="286"/>
        <item x="39"/>
        <item x="15"/>
        <item x="276"/>
        <item x="172"/>
        <item x="159"/>
        <item x="185"/>
        <item x="28"/>
        <item x="106"/>
        <item x="262"/>
        <item x="224"/>
        <item x="308"/>
        <item x="270"/>
        <item x="175"/>
        <item x="349"/>
        <item x="102"/>
        <item x="86"/>
        <item x="14"/>
        <item x="155"/>
        <item x="311"/>
        <item x="129"/>
        <item x="45"/>
        <item x="222"/>
        <item x="350"/>
        <item x="242"/>
        <item x="332"/>
        <item x="339"/>
        <item x="327"/>
        <item x="325"/>
        <item x="9"/>
        <item x="290"/>
        <item x="227"/>
        <item x="7"/>
        <item x="300"/>
        <item x="329"/>
        <item x="6"/>
        <item x="231"/>
        <item x="331"/>
        <item x="76"/>
        <item x="235"/>
        <item x="278"/>
        <item x="206"/>
        <item x="169"/>
        <item x="247"/>
        <item x="243"/>
        <item x="281"/>
        <item x="272"/>
        <item x="351"/>
        <item x="95"/>
        <item x="234"/>
        <item x="94"/>
        <item t="default"/>
      </items>
    </pivotField>
    <pivotField showAll="0">
      <items count="48">
        <item x="2"/>
        <item x="34"/>
        <item x="37"/>
        <item x="39"/>
        <item x="8"/>
        <item x="21"/>
        <item x="11"/>
        <item x="26"/>
        <item x="6"/>
        <item x="5"/>
        <item x="14"/>
        <item x="0"/>
        <item x="32"/>
        <item x="13"/>
        <item x="30"/>
        <item x="1"/>
        <item x="19"/>
        <item x="44"/>
        <item x="28"/>
        <item x="20"/>
        <item x="29"/>
        <item x="40"/>
        <item x="31"/>
        <item x="4"/>
        <item x="35"/>
        <item x="43"/>
        <item x="18"/>
        <item x="17"/>
        <item x="45"/>
        <item x="33"/>
        <item x="25"/>
        <item x="12"/>
        <item x="9"/>
        <item x="41"/>
        <item x="15"/>
        <item x="16"/>
        <item x="42"/>
        <item x="36"/>
        <item x="38"/>
        <item x="46"/>
        <item x="23"/>
        <item x="3"/>
        <item x="22"/>
        <item x="7"/>
        <item x="27"/>
        <item x="24"/>
        <item x="10"/>
        <item t="default"/>
      </items>
    </pivotField>
    <pivotField showAll="0">
      <items count="1095">
        <item x="847"/>
        <item x="520"/>
        <item x="462"/>
        <item x="675"/>
        <item x="917"/>
        <item x="525"/>
        <item x="772"/>
        <item x="638"/>
        <item x="179"/>
        <item x="351"/>
        <item x="91"/>
        <item x="713"/>
        <item x="1058"/>
        <item x="131"/>
        <item x="691"/>
        <item x="537"/>
        <item x="699"/>
        <item x="965"/>
        <item x="312"/>
        <item x="632"/>
        <item x="340"/>
        <item x="469"/>
        <item x="125"/>
        <item x="197"/>
        <item x="239"/>
        <item x="538"/>
        <item x="761"/>
        <item x="807"/>
        <item x="960"/>
        <item x="662"/>
        <item x="18"/>
        <item x="952"/>
        <item x="104"/>
        <item x="124"/>
        <item x="737"/>
        <item x="236"/>
        <item x="109"/>
        <item x="753"/>
        <item x="561"/>
        <item x="253"/>
        <item x="327"/>
        <item x="280"/>
        <item x="786"/>
        <item x="1072"/>
        <item x="597"/>
        <item x="1064"/>
        <item x="828"/>
        <item x="145"/>
        <item x="378"/>
        <item x="225"/>
        <item x="1088"/>
        <item x="975"/>
        <item x="961"/>
        <item x="955"/>
        <item x="938"/>
        <item x="512"/>
        <item x="663"/>
        <item x="101"/>
        <item x="51"/>
        <item x="674"/>
        <item x="779"/>
        <item x="478"/>
        <item x="622"/>
        <item x="773"/>
        <item x="409"/>
        <item x="406"/>
        <item x="138"/>
        <item x="908"/>
        <item x="522"/>
        <item x="937"/>
        <item x="439"/>
        <item x="758"/>
        <item x="270"/>
        <item x="271"/>
        <item x="307"/>
        <item x="28"/>
        <item x="738"/>
        <item x="390"/>
        <item x="1034"/>
        <item x="826"/>
        <item x="702"/>
        <item x="451"/>
        <item x="971"/>
        <item x="642"/>
        <item x="599"/>
        <item x="890"/>
        <item x="318"/>
        <item x="19"/>
        <item x="455"/>
        <item x="437"/>
        <item x="35"/>
        <item x="102"/>
        <item x="71"/>
        <item x="591"/>
        <item x="504"/>
        <item x="44"/>
        <item x="639"/>
        <item x="511"/>
        <item x="387"/>
        <item x="311"/>
        <item x="83"/>
        <item x="576"/>
        <item x="776"/>
        <item x="431"/>
        <item x="1039"/>
        <item x="787"/>
        <item x="403"/>
        <item x="907"/>
        <item x="618"/>
        <item x="365"/>
        <item x="1075"/>
        <item x="545"/>
        <item x="1026"/>
        <item x="224"/>
        <item x="796"/>
        <item x="839"/>
        <item x="1079"/>
        <item x="823"/>
        <item x="1038"/>
        <item x="260"/>
        <item x="535"/>
        <item x="959"/>
        <item x="670"/>
        <item x="444"/>
        <item x="130"/>
        <item x="411"/>
        <item x="895"/>
        <item x="684"/>
        <item x="434"/>
        <item x="710"/>
        <item x="933"/>
        <item x="492"/>
        <item x="516"/>
        <item x="646"/>
        <item x="75"/>
        <item x="660"/>
        <item x="1080"/>
        <item x="673"/>
        <item x="398"/>
        <item x="629"/>
        <item x="272"/>
        <item x="266"/>
        <item x="8"/>
        <item x="68"/>
        <item x="394"/>
        <item x="625"/>
        <item x="852"/>
        <item x="939"/>
        <item x="778"/>
        <item x="297"/>
        <item x="172"/>
        <item x="1017"/>
        <item x="289"/>
        <item x="402"/>
        <item x="1049"/>
        <item x="637"/>
        <item x="193"/>
        <item x="460"/>
        <item x="707"/>
        <item x="653"/>
        <item x="1059"/>
        <item x="25"/>
        <item x="837"/>
        <item x="951"/>
        <item x="762"/>
        <item x="255"/>
        <item x="10"/>
        <item x="92"/>
        <item x="194"/>
        <item x="519"/>
        <item x="809"/>
        <item x="810"/>
        <item x="721"/>
        <item x="822"/>
        <item x="731"/>
        <item x="899"/>
        <item x="1070"/>
        <item x="300"/>
        <item x="267"/>
        <item x="874"/>
        <item x="695"/>
        <item x="385"/>
        <item x="336"/>
        <item x="734"/>
        <item x="1087"/>
        <item x="358"/>
        <item x="412"/>
        <item x="48"/>
        <item x="750"/>
        <item x="423"/>
        <item x="1001"/>
        <item x="884"/>
        <item x="630"/>
        <item x="769"/>
        <item x="500"/>
        <item x="555"/>
        <item x="956"/>
        <item x="42"/>
        <item x="453"/>
        <item x="407"/>
        <item x="1012"/>
        <item x="752"/>
        <item x="945"/>
        <item x="476"/>
        <item x="269"/>
        <item x="842"/>
        <item x="11"/>
        <item x="896"/>
        <item x="494"/>
        <item x="127"/>
        <item x="861"/>
        <item x="780"/>
        <item x="467"/>
        <item x="81"/>
        <item x="395"/>
        <item x="369"/>
        <item x="209"/>
        <item x="849"/>
        <item x="970"/>
        <item x="383"/>
        <item x="72"/>
        <item x="801"/>
        <item x="334"/>
        <item x="486"/>
        <item x="527"/>
        <item x="609"/>
        <item x="356"/>
        <item x="818"/>
        <item x="396"/>
        <item x="293"/>
        <item x="514"/>
        <item x="972"/>
        <item x="1016"/>
        <item x="43"/>
        <item x="742"/>
        <item x="112"/>
        <item x="746"/>
        <item x="536"/>
        <item x="623"/>
        <item x="689"/>
        <item x="22"/>
        <item x="26"/>
        <item x="296"/>
        <item x="15"/>
        <item x="608"/>
        <item x="634"/>
        <item x="892"/>
        <item x="988"/>
        <item x="286"/>
        <item x="283"/>
        <item x="331"/>
        <item x="832"/>
        <item x="152"/>
        <item x="943"/>
        <item x="1065"/>
        <item x="405"/>
        <item x="213"/>
        <item x="247"/>
        <item x="606"/>
        <item x="342"/>
        <item x="589"/>
        <item x="420"/>
        <item x="376"/>
        <item x="144"/>
        <item x="851"/>
        <item x="29"/>
        <item x="180"/>
        <item x="1067"/>
        <item x="463"/>
        <item x="1068"/>
        <item x="833"/>
        <item x="756"/>
        <item x="174"/>
        <item x="354"/>
        <item x="703"/>
        <item x="215"/>
        <item x="936"/>
        <item x="1063"/>
        <item x="487"/>
        <item x="302"/>
        <item x="628"/>
        <item x="834"/>
        <item x="539"/>
        <item x="355"/>
        <item x="728"/>
        <item x="57"/>
        <item x="1043"/>
        <item x="1033"/>
        <item x="724"/>
        <item x="366"/>
        <item x="41"/>
        <item x="1044"/>
        <item x="316"/>
        <item x="381"/>
        <item x="931"/>
        <item x="802"/>
        <item x="921"/>
        <item x="63"/>
        <item x="587"/>
        <item x="870"/>
        <item x="1028"/>
        <item x="830"/>
        <item x="867"/>
        <item x="594"/>
        <item x="877"/>
        <item x="1002"/>
        <item x="720"/>
        <item x="36"/>
        <item x="984"/>
        <item x="1078"/>
        <item x="433"/>
        <item x="155"/>
        <item x="586"/>
        <item x="902"/>
        <item x="566"/>
        <item x="30"/>
        <item x="521"/>
        <item x="869"/>
        <item x="976"/>
        <item x="401"/>
        <item x="317"/>
        <item x="65"/>
        <item x="219"/>
        <item x="577"/>
        <item x="249"/>
        <item x="33"/>
        <item x="452"/>
        <item x="685"/>
        <item x="64"/>
        <item x="171"/>
        <item x="595"/>
        <item x="89"/>
        <item x="178"/>
        <item x="55"/>
        <item x="1062"/>
        <item x="927"/>
        <item x="949"/>
        <item x="1069"/>
        <item x="99"/>
        <item x="994"/>
        <item x="1029"/>
        <item x="7"/>
        <item x="23"/>
        <item x="841"/>
        <item x="977"/>
        <item x="483"/>
        <item x="132"/>
        <item x="458"/>
        <item x="893"/>
        <item x="1008"/>
        <item x="898"/>
        <item x="1005"/>
        <item x="493"/>
        <item x="281"/>
        <item x="388"/>
        <item x="5"/>
        <item x="631"/>
        <item x="449"/>
        <item x="811"/>
        <item x="541"/>
        <item x="978"/>
        <item x="227"/>
        <item x="1066"/>
        <item x="100"/>
        <item x="1003"/>
        <item x="930"/>
        <item x="641"/>
        <item x="947"/>
        <item x="775"/>
        <item x="20"/>
        <item x="876"/>
        <item x="472"/>
        <item x="929"/>
        <item x="333"/>
        <item x="248"/>
        <item x="652"/>
        <item x="727"/>
        <item x="1032"/>
        <item x="103"/>
        <item x="282"/>
        <item x="231"/>
        <item x="584"/>
        <item x="252"/>
        <item x="2"/>
        <item x="658"/>
        <item x="6"/>
        <item x="150"/>
        <item x="74"/>
        <item x="79"/>
        <item x="795"/>
        <item x="450"/>
        <item x="736"/>
        <item x="782"/>
        <item x="969"/>
        <item x="910"/>
        <item x="117"/>
        <item x="175"/>
        <item x="38"/>
        <item x="344"/>
        <item x="27"/>
        <item x="957"/>
        <item x="242"/>
        <item x="447"/>
        <item x="1051"/>
        <item x="1006"/>
        <item x="651"/>
        <item x="590"/>
        <item x="554"/>
        <item x="748"/>
        <item x="914"/>
        <item x="1021"/>
        <item x="308"/>
        <item x="70"/>
        <item x="751"/>
        <item x="214"/>
        <item x="137"/>
        <item x="697"/>
        <item x="542"/>
        <item x="510"/>
        <item x="513"/>
        <item x="789"/>
        <item x="529"/>
        <item x="241"/>
        <item x="546"/>
        <item x="438"/>
        <item x="875"/>
        <item x="4"/>
        <item x="1040"/>
        <item x="579"/>
        <item x="853"/>
        <item x="725"/>
        <item x="650"/>
        <item x="353"/>
        <item x="881"/>
        <item x="419"/>
        <item x="774"/>
        <item x="562"/>
        <item x="389"/>
        <item x="583"/>
        <item x="347"/>
        <item x="1081"/>
        <item x="676"/>
        <item x="306"/>
        <item x="1042"/>
        <item x="570"/>
        <item x="343"/>
        <item x="304"/>
        <item x="857"/>
        <item x="256"/>
        <item x="276"/>
        <item x="54"/>
        <item x="593"/>
        <item x="189"/>
        <item x="32"/>
        <item x="143"/>
        <item x="919"/>
        <item x="603"/>
        <item x="611"/>
        <item x="926"/>
        <item x="821"/>
        <item x="732"/>
        <item x="781"/>
        <item x="367"/>
        <item x="441"/>
        <item x="159"/>
        <item x="1011"/>
        <item x="489"/>
        <item x="726"/>
        <item x="626"/>
        <item x="226"/>
        <item x="326"/>
        <item x="361"/>
        <item x="524"/>
        <item x="164"/>
        <item x="232"/>
        <item x="1048"/>
        <item x="108"/>
        <item x="543"/>
        <item x="1083"/>
        <item x="678"/>
        <item x="1045"/>
        <item x="320"/>
        <item x="574"/>
        <item x="582"/>
        <item x="607"/>
        <item x="1037"/>
        <item x="46"/>
        <item x="468"/>
        <item x="973"/>
        <item x="860"/>
        <item x="508"/>
        <item x="871"/>
        <item x="667"/>
        <item x="1007"/>
        <item x="230"/>
        <item x="1055"/>
        <item x="835"/>
        <item x="980"/>
        <item x="551"/>
        <item x="941"/>
        <item x="532"/>
        <item x="565"/>
        <item x="169"/>
        <item x="122"/>
        <item x="843"/>
        <item x="268"/>
        <item x="93"/>
        <item x="800"/>
        <item x="829"/>
        <item x="96"/>
        <item x="303"/>
        <item x="245"/>
        <item x="466"/>
        <item x="799"/>
        <item x="547"/>
        <item x="464"/>
        <item x="338"/>
        <item x="190"/>
        <item x="549"/>
        <item x="1020"/>
        <item x="1035"/>
        <item x="244"/>
        <item x="168"/>
        <item x="557"/>
        <item x="195"/>
        <item x="509"/>
        <item x="825"/>
        <item x="216"/>
        <item x="210"/>
        <item x="766"/>
        <item x="831"/>
        <item x="681"/>
        <item x="598"/>
        <item x="964"/>
        <item x="442"/>
        <item x="764"/>
        <item x="1"/>
        <item x="13"/>
        <item x="602"/>
        <item x="793"/>
        <item x="815"/>
        <item x="897"/>
        <item x="886"/>
        <item x="918"/>
        <item x="202"/>
        <item x="58"/>
        <item x="111"/>
        <item x="386"/>
        <item x="61"/>
        <item x="456"/>
        <item x="740"/>
        <item x="413"/>
        <item x="287"/>
        <item x="322"/>
        <item x="141"/>
        <item x="206"/>
        <item x="575"/>
        <item x="136"/>
        <item x="490"/>
        <item x="16"/>
        <item x="305"/>
        <item x="1052"/>
        <item x="739"/>
        <item x="571"/>
        <item x="95"/>
        <item x="473"/>
        <item x="265"/>
        <item x="211"/>
        <item x="167"/>
        <item x="515"/>
        <item x="567"/>
        <item x="501"/>
        <item x="237"/>
        <item x="644"/>
        <item x="794"/>
        <item x="749"/>
        <item x="157"/>
        <item x="477"/>
        <item x="133"/>
        <item x="414"/>
        <item x="502"/>
        <item x="620"/>
        <item x="540"/>
        <item x="791"/>
        <item x="553"/>
        <item x="805"/>
        <item x="911"/>
        <item x="745"/>
        <item x="909"/>
        <item x="375"/>
        <item x="1019"/>
        <item x="741"/>
        <item x="416"/>
        <item x="173"/>
        <item x="188"/>
        <item x="263"/>
        <item x="21"/>
        <item x="735"/>
        <item x="428"/>
        <item x="360"/>
        <item x="335"/>
        <item x="200"/>
        <item x="771"/>
        <item x="345"/>
        <item x="661"/>
        <item x="66"/>
        <item x="273"/>
        <item x="60"/>
        <item x="457"/>
        <item x="719"/>
        <item x="1014"/>
        <item x="107"/>
        <item x="770"/>
        <item x="617"/>
        <item x="604"/>
        <item x="470"/>
        <item x="313"/>
        <item x="683"/>
        <item x="481"/>
        <item x="1074"/>
        <item x="329"/>
        <item x="165"/>
        <item x="160"/>
        <item x="503"/>
        <item x="647"/>
        <item x="480"/>
        <item x="147"/>
        <item x="288"/>
        <item x="59"/>
        <item x="610"/>
        <item x="461"/>
        <item x="47"/>
        <item x="534"/>
        <item x="341"/>
        <item x="999"/>
        <item x="285"/>
        <item x="729"/>
        <item x="733"/>
        <item x="1076"/>
        <item x="953"/>
        <item x="123"/>
        <item x="246"/>
        <item x="426"/>
        <item x="912"/>
        <item x="507"/>
        <item x="712"/>
        <item x="901"/>
        <item x="262"/>
        <item x="373"/>
        <item x="1082"/>
        <item x="497"/>
        <item x="181"/>
        <item x="865"/>
        <item x="415"/>
        <item x="158"/>
        <item x="199"/>
        <item x="530"/>
        <item x="855"/>
        <item x="995"/>
        <item x="40"/>
        <item x="1060"/>
        <item x="932"/>
        <item x="374"/>
        <item x="118"/>
        <item x="106"/>
        <item x="701"/>
        <item x="488"/>
        <item x="393"/>
        <item x="496"/>
        <item x="585"/>
        <item x="201"/>
        <item x="962"/>
        <item x="915"/>
        <item x="229"/>
        <item x="39"/>
        <item x="718"/>
        <item x="1046"/>
        <item x="906"/>
        <item x="784"/>
        <item x="84"/>
        <item x="845"/>
        <item x="1000"/>
        <item x="448"/>
        <item x="993"/>
        <item x="349"/>
        <item x="120"/>
        <item x="1057"/>
        <item x="254"/>
        <item x="544"/>
        <item x="836"/>
        <item x="798"/>
        <item x="578"/>
        <item x="548"/>
        <item x="294"/>
        <item x="854"/>
        <item x="1036"/>
        <item x="717"/>
        <item x="649"/>
        <item x="1061"/>
        <item x="668"/>
        <item x="161"/>
        <item x="698"/>
        <item x="222"/>
        <item x="207"/>
        <item x="760"/>
        <item x="694"/>
        <item x="596"/>
        <item x="1053"/>
        <item x="410"/>
        <item x="820"/>
        <item x="279"/>
        <item x="916"/>
        <item x="612"/>
        <item x="560"/>
        <item x="34"/>
        <item x="465"/>
        <item x="873"/>
        <item x="1084"/>
        <item x="635"/>
        <item x="754"/>
        <item x="53"/>
        <item x="233"/>
        <item x="182"/>
        <item x="997"/>
        <item x="408"/>
        <item x="613"/>
        <item x="217"/>
        <item x="295"/>
        <item x="559"/>
        <item x="364"/>
        <item x="50"/>
        <item x="992"/>
        <item x="982"/>
        <item x="391"/>
        <item x="624"/>
        <item x="1009"/>
        <item x="371"/>
        <item x="986"/>
        <item x="362"/>
        <item x="370"/>
        <item x="1041"/>
        <item x="299"/>
        <item x="605"/>
        <item x="601"/>
        <item x="1023"/>
        <item x="711"/>
        <item x="1025"/>
        <item x="274"/>
        <item x="1054"/>
        <item x="564"/>
        <item x="176"/>
        <item x="797"/>
        <item x="690"/>
        <item x="475"/>
        <item x="495"/>
        <item x="645"/>
        <item x="804"/>
        <item x="763"/>
        <item x="704"/>
        <item x="134"/>
        <item x="203"/>
        <item x="9"/>
        <item x="948"/>
        <item x="665"/>
        <item x="310"/>
        <item x="879"/>
        <item x="563"/>
        <item x="768"/>
        <item x="600"/>
        <item x="817"/>
        <item x="654"/>
        <item x="803"/>
        <item x="319"/>
        <item x="325"/>
        <item x="903"/>
        <item x="755"/>
        <item x="151"/>
        <item x="379"/>
        <item x="621"/>
        <item x="1013"/>
        <item x="885"/>
        <item x="314"/>
        <item x="682"/>
        <item x="693"/>
        <item x="3"/>
        <item x="196"/>
        <item x="928"/>
        <item x="558"/>
        <item x="887"/>
        <item x="135"/>
        <item x="404"/>
        <item x="998"/>
        <item x="82"/>
        <item x="440"/>
        <item x="614"/>
        <item x="958"/>
        <item x="154"/>
        <item x="484"/>
        <item x="445"/>
        <item x="983"/>
        <item x="572"/>
        <item x="446"/>
        <item x="235"/>
        <item x="777"/>
        <item x="891"/>
        <item x="882"/>
        <item x="290"/>
        <item x="166"/>
        <item x="436"/>
        <item x="848"/>
        <item x="979"/>
        <item x="422"/>
        <item x="767"/>
        <item x="581"/>
        <item x="479"/>
        <item x="765"/>
        <item x="838"/>
        <item x="184"/>
        <item x="716"/>
        <item x="110"/>
        <item x="942"/>
        <item x="212"/>
        <item x="86"/>
        <item x="1047"/>
        <item x="1050"/>
        <item x="806"/>
        <item x="485"/>
        <item x="149"/>
        <item x="45"/>
        <item x="435"/>
        <item x="692"/>
        <item x="859"/>
        <item x="813"/>
        <item x="292"/>
        <item x="301"/>
        <item x="105"/>
        <item x="1085"/>
        <item x="321"/>
        <item x="49"/>
        <item x="198"/>
        <item x="350"/>
        <item x="666"/>
        <item x="499"/>
        <item x="228"/>
        <item x="568"/>
        <item x="1077"/>
        <item x="69"/>
        <item x="923"/>
        <item x="156"/>
        <item x="996"/>
        <item x="357"/>
        <item x="234"/>
        <item x="588"/>
        <item x="98"/>
        <item x="337"/>
        <item x="889"/>
        <item x="218"/>
        <item x="656"/>
        <item x="221"/>
        <item x="981"/>
        <item x="94"/>
        <item x="324"/>
        <item x="62"/>
        <item x="657"/>
        <item x="783"/>
        <item x="359"/>
        <item x="844"/>
        <item x="659"/>
        <item x="186"/>
        <item x="1091"/>
        <item x="205"/>
        <item x="680"/>
        <item x="526"/>
        <item x="1031"/>
        <item x="640"/>
        <item x="471"/>
        <item x="238"/>
        <item x="686"/>
        <item x="633"/>
        <item x="968"/>
        <item x="142"/>
        <item x="788"/>
        <item x="925"/>
        <item x="278"/>
        <item x="1027"/>
        <item x="454"/>
        <item x="655"/>
        <item x="191"/>
        <item x="850"/>
        <item x="723"/>
        <item x="966"/>
        <item x="459"/>
        <item x="1018"/>
        <item x="348"/>
        <item x="73"/>
        <item x="443"/>
        <item x="636"/>
        <item x="677"/>
        <item x="275"/>
        <item x="940"/>
        <item x="888"/>
        <item x="987"/>
        <item x="223"/>
        <item x="243"/>
        <item x="904"/>
        <item x="482"/>
        <item x="922"/>
        <item x="824"/>
        <item x="946"/>
        <item x="664"/>
        <item x="1090"/>
        <item x="368"/>
        <item x="715"/>
        <item x="397"/>
        <item x="185"/>
        <item x="177"/>
        <item x="985"/>
        <item x="846"/>
        <item x="669"/>
        <item x="37"/>
        <item x="148"/>
        <item x="518"/>
        <item x="116"/>
        <item x="819"/>
        <item x="862"/>
        <item x="615"/>
        <item x="87"/>
        <item x="709"/>
        <item x="421"/>
        <item x="1015"/>
        <item x="56"/>
        <item x="257"/>
        <item x="399"/>
        <item x="240"/>
        <item x="580"/>
        <item x="323"/>
        <item x="883"/>
        <item x="17"/>
        <item x="950"/>
        <item x="905"/>
        <item x="80"/>
        <item x="533"/>
        <item x="425"/>
        <item x="840"/>
        <item x="688"/>
        <item x="858"/>
        <item x="183"/>
        <item x="506"/>
        <item x="52"/>
        <item x="920"/>
        <item x="330"/>
        <item x="700"/>
        <item x="1071"/>
        <item x="556"/>
        <item x="250"/>
        <item x="868"/>
        <item x="814"/>
        <item x="759"/>
        <item x="380"/>
        <item x="14"/>
        <item x="474"/>
        <item x="113"/>
        <item x="1024"/>
        <item x="827"/>
        <item x="643"/>
        <item x="705"/>
        <item x="377"/>
        <item x="550"/>
        <item x="1004"/>
        <item x="569"/>
        <item x="432"/>
        <item x="430"/>
        <item x="163"/>
        <item x="872"/>
        <item x="88"/>
        <item x="298"/>
        <item x="856"/>
        <item x="284"/>
        <item x="1022"/>
        <item x="170"/>
        <item x="78"/>
        <item x="792"/>
        <item x="573"/>
        <item x="785"/>
        <item x="816"/>
        <item x="900"/>
        <item x="192"/>
        <item x="880"/>
        <item x="139"/>
        <item x="264"/>
        <item x="129"/>
        <item x="528"/>
        <item x="913"/>
        <item x="119"/>
        <item x="85"/>
        <item x="864"/>
        <item x="812"/>
        <item x="696"/>
        <item x="1093"/>
        <item x="121"/>
        <item x="67"/>
        <item x="384"/>
        <item x="400"/>
        <item x="77"/>
        <item x="277"/>
        <item x="352"/>
        <item x="204"/>
        <item x="328"/>
        <item x="220"/>
        <item x="1010"/>
        <item x="714"/>
        <item x="498"/>
        <item x="954"/>
        <item x="251"/>
        <item x="97"/>
        <item x="627"/>
        <item x="1086"/>
        <item x="128"/>
        <item x="990"/>
        <item x="418"/>
        <item x="90"/>
        <item x="309"/>
        <item x="24"/>
        <item x="12"/>
        <item x="671"/>
        <item x="706"/>
        <item x="208"/>
        <item x="31"/>
        <item x="140"/>
        <item x="894"/>
        <item x="346"/>
        <item x="1092"/>
        <item x="866"/>
        <item x="339"/>
        <item x="115"/>
        <item x="744"/>
        <item x="722"/>
        <item x="363"/>
        <item x="989"/>
        <item x="505"/>
        <item x="619"/>
        <item x="372"/>
        <item x="261"/>
        <item x="934"/>
        <item x="1089"/>
        <item x="963"/>
        <item x="315"/>
        <item x="258"/>
        <item x="967"/>
        <item x="708"/>
        <item x="531"/>
        <item x="259"/>
        <item x="747"/>
        <item x="517"/>
        <item x="0"/>
        <item x="878"/>
        <item x="757"/>
        <item x="743"/>
        <item x="187"/>
        <item x="523"/>
        <item x="429"/>
        <item x="1056"/>
        <item x="790"/>
        <item x="291"/>
        <item x="672"/>
        <item x="616"/>
        <item x="974"/>
        <item x="417"/>
        <item x="1073"/>
        <item x="552"/>
        <item x="424"/>
        <item x="427"/>
        <item x="924"/>
        <item x="592"/>
        <item x="935"/>
        <item x="382"/>
        <item x="991"/>
        <item x="332"/>
        <item x="1030"/>
        <item x="491"/>
        <item x="153"/>
        <item x="687"/>
        <item x="944"/>
        <item x="648"/>
        <item x="730"/>
        <item x="863"/>
        <item x="76"/>
        <item x="679"/>
        <item x="808"/>
        <item x="162"/>
        <item x="126"/>
        <item x="114"/>
        <item x="146"/>
        <item x="392"/>
        <item t="default"/>
      </items>
    </pivotField>
    <pivotField showAll="0"/>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Items count="1">
    <i/>
  </colItems>
  <dataFields count="1">
    <dataField name="Total Item Sold"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4BB4C2-8C69-49D7-B1BA-D6924AF002A3}" name="Top 5 Product Sal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roduct Name">
  <location ref="K1:L7" firstHeaderRow="1" firstDataRow="1" firstDataCol="1"/>
  <pivotFields count="17">
    <pivotField showAll="0"/>
    <pivotField showAll="0"/>
    <pivotField showAll="0"/>
    <pivotField showAll="0"/>
    <pivotField showAll="0"/>
    <pivotField showAll="0"/>
    <pivotField showAll="0"/>
    <pivotField showAll="0">
      <items count="362">
        <item x="125"/>
        <item x="138"/>
        <item x="111"/>
        <item x="16"/>
        <item x="57"/>
        <item x="223"/>
        <item x="251"/>
        <item x="215"/>
        <item x="309"/>
        <item x="82"/>
        <item x="249"/>
        <item x="31"/>
        <item x="284"/>
        <item x="177"/>
        <item x="34"/>
        <item x="166"/>
        <item x="22"/>
        <item x="336"/>
        <item x="133"/>
        <item x="115"/>
        <item x="87"/>
        <item x="189"/>
        <item x="170"/>
        <item x="282"/>
        <item x="153"/>
        <item x="334"/>
        <item x="298"/>
        <item x="168"/>
        <item x="192"/>
        <item x="356"/>
        <item x="160"/>
        <item x="294"/>
        <item x="2"/>
        <item x="128"/>
        <item x="112"/>
        <item x="233"/>
        <item x="140"/>
        <item x="269"/>
        <item x="68"/>
        <item x="19"/>
        <item x="326"/>
        <item x="256"/>
        <item x="246"/>
        <item x="288"/>
        <item x="43"/>
        <item x="99"/>
        <item x="239"/>
        <item x="186"/>
        <item x="293"/>
        <item x="142"/>
        <item x="143"/>
        <item x="199"/>
        <item x="84"/>
        <item x="80"/>
        <item x="268"/>
        <item x="56"/>
        <item x="12"/>
        <item x="209"/>
        <item x="55"/>
        <item x="320"/>
        <item x="49"/>
        <item x="157"/>
        <item x="77"/>
        <item x="154"/>
        <item x="296"/>
        <item x="253"/>
        <item x="108"/>
        <item x="123"/>
        <item x="25"/>
        <item x="279"/>
        <item x="130"/>
        <item x="146"/>
        <item x="103"/>
        <item x="42"/>
        <item x="50"/>
        <item x="183"/>
        <item x="181"/>
        <item x="226"/>
        <item x="214"/>
        <item x="230"/>
        <item x="41"/>
        <item x="1"/>
        <item x="116"/>
        <item x="203"/>
        <item x="81"/>
        <item x="238"/>
        <item x="353"/>
        <item x="37"/>
        <item x="147"/>
        <item x="174"/>
        <item x="141"/>
        <item x="69"/>
        <item x="261"/>
        <item x="105"/>
        <item x="299"/>
        <item x="340"/>
        <item x="216"/>
        <item x="120"/>
        <item x="252"/>
        <item x="131"/>
        <item x="21"/>
        <item x="359"/>
        <item x="73"/>
        <item x="344"/>
        <item x="274"/>
        <item x="263"/>
        <item x="117"/>
        <item x="121"/>
        <item x="53"/>
        <item x="165"/>
        <item x="360"/>
        <item x="132"/>
        <item x="348"/>
        <item x="139"/>
        <item x="347"/>
        <item x="245"/>
        <item x="301"/>
        <item x="333"/>
        <item x="44"/>
        <item x="145"/>
        <item x="220"/>
        <item x="265"/>
        <item x="54"/>
        <item x="13"/>
        <item x="35"/>
        <item x="208"/>
        <item x="322"/>
        <item x="40"/>
        <item x="184"/>
        <item x="228"/>
        <item x="310"/>
        <item x="90"/>
        <item x="291"/>
        <item x="345"/>
        <item x="343"/>
        <item x="0"/>
        <item x="113"/>
        <item x="8"/>
        <item x="283"/>
        <item x="196"/>
        <item x="118"/>
        <item x="307"/>
        <item x="72"/>
        <item x="241"/>
        <item x="150"/>
        <item x="60"/>
        <item x="171"/>
        <item x="4"/>
        <item x="52"/>
        <item x="204"/>
        <item x="236"/>
        <item x="78"/>
        <item x="201"/>
        <item x="188"/>
        <item x="205"/>
        <item x="110"/>
        <item x="3"/>
        <item x="280"/>
        <item x="312"/>
        <item x="98"/>
        <item x="152"/>
        <item x="248"/>
        <item x="319"/>
        <item x="221"/>
        <item x="158"/>
        <item x="317"/>
        <item x="337"/>
        <item x="122"/>
        <item x="191"/>
        <item x="240"/>
        <item x="74"/>
        <item x="176"/>
        <item x="38"/>
        <item x="32"/>
        <item x="136"/>
        <item x="75"/>
        <item x="323"/>
        <item x="61"/>
        <item x="292"/>
        <item x="313"/>
        <item x="46"/>
        <item x="194"/>
        <item x="232"/>
        <item x="342"/>
        <item x="303"/>
        <item x="195"/>
        <item x="97"/>
        <item x="266"/>
        <item x="178"/>
        <item x="264"/>
        <item x="260"/>
        <item x="23"/>
        <item x="151"/>
        <item x="258"/>
        <item x="302"/>
        <item x="148"/>
        <item x="200"/>
        <item x="352"/>
        <item x="26"/>
        <item x="257"/>
        <item x="79"/>
        <item x="167"/>
        <item x="109"/>
        <item x="20"/>
        <item x="180"/>
        <item x="354"/>
        <item x="85"/>
        <item x="237"/>
        <item x="173"/>
        <item x="316"/>
        <item x="305"/>
        <item x="88"/>
        <item x="338"/>
        <item x="335"/>
        <item x="250"/>
        <item x="341"/>
        <item x="358"/>
        <item x="149"/>
        <item x="304"/>
        <item x="64"/>
        <item x="104"/>
        <item x="58"/>
        <item x="306"/>
        <item x="91"/>
        <item x="211"/>
        <item x="289"/>
        <item x="277"/>
        <item x="287"/>
        <item x="229"/>
        <item x="275"/>
        <item x="24"/>
        <item x="187"/>
        <item x="66"/>
        <item x="27"/>
        <item x="285"/>
        <item x="134"/>
        <item x="315"/>
        <item x="107"/>
        <item x="100"/>
        <item x="18"/>
        <item x="314"/>
        <item x="346"/>
        <item x="124"/>
        <item x="255"/>
        <item x="29"/>
        <item x="114"/>
        <item x="190"/>
        <item x="93"/>
        <item x="126"/>
        <item x="207"/>
        <item x="254"/>
        <item x="259"/>
        <item x="357"/>
        <item x="182"/>
        <item x="355"/>
        <item x="295"/>
        <item x="210"/>
        <item x="127"/>
        <item x="267"/>
        <item x="225"/>
        <item x="198"/>
        <item x="197"/>
        <item x="297"/>
        <item x="271"/>
        <item x="135"/>
        <item x="30"/>
        <item x="119"/>
        <item x="163"/>
        <item x="212"/>
        <item x="67"/>
        <item x="62"/>
        <item x="36"/>
        <item x="179"/>
        <item x="330"/>
        <item x="10"/>
        <item x="137"/>
        <item x="89"/>
        <item x="70"/>
        <item x="5"/>
        <item x="193"/>
        <item x="51"/>
        <item x="96"/>
        <item x="63"/>
        <item x="218"/>
        <item x="11"/>
        <item x="71"/>
        <item x="83"/>
        <item x="65"/>
        <item x="324"/>
        <item x="92"/>
        <item x="164"/>
        <item x="328"/>
        <item x="156"/>
        <item x="17"/>
        <item x="47"/>
        <item x="217"/>
        <item x="219"/>
        <item x="101"/>
        <item x="244"/>
        <item x="213"/>
        <item x="33"/>
        <item x="273"/>
        <item x="162"/>
        <item x="161"/>
        <item x="48"/>
        <item x="202"/>
        <item x="144"/>
        <item x="321"/>
        <item x="318"/>
        <item x="59"/>
        <item x="286"/>
        <item x="39"/>
        <item x="15"/>
        <item x="276"/>
        <item x="172"/>
        <item x="159"/>
        <item x="185"/>
        <item x="28"/>
        <item x="106"/>
        <item x="262"/>
        <item x="224"/>
        <item x="308"/>
        <item x="270"/>
        <item x="175"/>
        <item x="349"/>
        <item x="102"/>
        <item x="86"/>
        <item x="14"/>
        <item x="155"/>
        <item x="311"/>
        <item x="129"/>
        <item x="45"/>
        <item x="222"/>
        <item x="350"/>
        <item x="242"/>
        <item x="332"/>
        <item x="339"/>
        <item x="327"/>
        <item x="325"/>
        <item x="9"/>
        <item x="290"/>
        <item x="227"/>
        <item x="7"/>
        <item x="300"/>
        <item x="329"/>
        <item x="6"/>
        <item x="231"/>
        <item x="331"/>
        <item x="76"/>
        <item x="235"/>
        <item x="278"/>
        <item x="206"/>
        <item x="169"/>
        <item x="247"/>
        <item x="243"/>
        <item x="281"/>
        <item x="272"/>
        <item x="351"/>
        <item x="95"/>
        <item x="234"/>
        <item x="94"/>
        <item t="default"/>
      </items>
    </pivotField>
    <pivotField showAll="0">
      <items count="48">
        <item x="2"/>
        <item x="34"/>
        <item x="37"/>
        <item x="39"/>
        <item x="8"/>
        <item x="21"/>
        <item x="11"/>
        <item x="26"/>
        <item x="6"/>
        <item x="5"/>
        <item x="14"/>
        <item x="0"/>
        <item x="32"/>
        <item x="13"/>
        <item x="30"/>
        <item x="1"/>
        <item x="19"/>
        <item x="44"/>
        <item x="28"/>
        <item x="20"/>
        <item x="29"/>
        <item x="40"/>
        <item x="31"/>
        <item x="4"/>
        <item x="35"/>
        <item x="43"/>
        <item x="18"/>
        <item x="17"/>
        <item x="45"/>
        <item x="33"/>
        <item x="25"/>
        <item x="12"/>
        <item x="9"/>
        <item x="41"/>
        <item x="15"/>
        <item x="16"/>
        <item x="42"/>
        <item x="36"/>
        <item x="38"/>
        <item x="46"/>
        <item x="23"/>
        <item x="3"/>
        <item x="22"/>
        <item x="7"/>
        <item x="27"/>
        <item x="24"/>
        <item x="10"/>
        <item t="default"/>
      </items>
    </pivotField>
    <pivotField showAll="0">
      <items count="1095">
        <item x="847"/>
        <item x="520"/>
        <item x="462"/>
        <item x="675"/>
        <item x="917"/>
        <item x="525"/>
        <item x="772"/>
        <item x="638"/>
        <item x="179"/>
        <item x="351"/>
        <item x="91"/>
        <item x="713"/>
        <item x="1058"/>
        <item x="131"/>
        <item x="691"/>
        <item x="537"/>
        <item x="699"/>
        <item x="965"/>
        <item x="312"/>
        <item x="632"/>
        <item x="340"/>
        <item x="469"/>
        <item x="125"/>
        <item x="197"/>
        <item x="239"/>
        <item x="538"/>
        <item x="761"/>
        <item x="807"/>
        <item x="960"/>
        <item x="662"/>
        <item x="18"/>
        <item x="952"/>
        <item x="104"/>
        <item x="124"/>
        <item x="737"/>
        <item x="236"/>
        <item x="109"/>
        <item x="753"/>
        <item x="561"/>
        <item x="253"/>
        <item x="327"/>
        <item x="280"/>
        <item x="786"/>
        <item x="1072"/>
        <item x="597"/>
        <item x="1064"/>
        <item x="828"/>
        <item x="145"/>
        <item x="378"/>
        <item x="225"/>
        <item x="1088"/>
        <item x="975"/>
        <item x="961"/>
        <item x="955"/>
        <item x="938"/>
        <item x="512"/>
        <item x="663"/>
        <item x="101"/>
        <item x="51"/>
        <item x="674"/>
        <item x="779"/>
        <item x="478"/>
        <item x="622"/>
        <item x="773"/>
        <item x="409"/>
        <item x="406"/>
        <item x="138"/>
        <item x="908"/>
        <item x="522"/>
        <item x="937"/>
        <item x="439"/>
        <item x="758"/>
        <item x="270"/>
        <item x="271"/>
        <item x="307"/>
        <item x="28"/>
        <item x="738"/>
        <item x="390"/>
        <item x="1034"/>
        <item x="826"/>
        <item x="702"/>
        <item x="451"/>
        <item x="971"/>
        <item x="642"/>
        <item x="599"/>
        <item x="890"/>
        <item x="318"/>
        <item x="19"/>
        <item x="455"/>
        <item x="437"/>
        <item x="35"/>
        <item x="102"/>
        <item x="71"/>
        <item x="591"/>
        <item x="504"/>
        <item x="44"/>
        <item x="639"/>
        <item x="511"/>
        <item x="387"/>
        <item x="311"/>
        <item x="83"/>
        <item x="576"/>
        <item x="776"/>
        <item x="431"/>
        <item x="1039"/>
        <item x="787"/>
        <item x="403"/>
        <item x="907"/>
        <item x="618"/>
        <item x="365"/>
        <item x="1075"/>
        <item x="545"/>
        <item x="1026"/>
        <item x="224"/>
        <item x="796"/>
        <item x="839"/>
        <item x="1079"/>
        <item x="823"/>
        <item x="1038"/>
        <item x="260"/>
        <item x="535"/>
        <item x="959"/>
        <item x="670"/>
        <item x="444"/>
        <item x="130"/>
        <item x="411"/>
        <item x="895"/>
        <item x="684"/>
        <item x="434"/>
        <item x="710"/>
        <item x="933"/>
        <item x="492"/>
        <item x="516"/>
        <item x="646"/>
        <item x="75"/>
        <item x="660"/>
        <item x="1080"/>
        <item x="673"/>
        <item x="398"/>
        <item x="629"/>
        <item x="272"/>
        <item x="266"/>
        <item x="8"/>
        <item x="68"/>
        <item x="394"/>
        <item x="625"/>
        <item x="852"/>
        <item x="939"/>
        <item x="778"/>
        <item x="297"/>
        <item x="172"/>
        <item x="1017"/>
        <item x="289"/>
        <item x="402"/>
        <item x="1049"/>
        <item x="637"/>
        <item x="193"/>
        <item x="460"/>
        <item x="707"/>
        <item x="653"/>
        <item x="1059"/>
        <item x="25"/>
        <item x="837"/>
        <item x="951"/>
        <item x="762"/>
        <item x="255"/>
        <item x="10"/>
        <item x="92"/>
        <item x="194"/>
        <item x="519"/>
        <item x="809"/>
        <item x="810"/>
        <item x="721"/>
        <item x="822"/>
        <item x="731"/>
        <item x="899"/>
        <item x="1070"/>
        <item x="300"/>
        <item x="267"/>
        <item x="874"/>
        <item x="695"/>
        <item x="385"/>
        <item x="336"/>
        <item x="734"/>
        <item x="1087"/>
        <item x="358"/>
        <item x="412"/>
        <item x="48"/>
        <item x="750"/>
        <item x="423"/>
        <item x="1001"/>
        <item x="884"/>
        <item x="630"/>
        <item x="769"/>
        <item x="500"/>
        <item x="555"/>
        <item x="956"/>
        <item x="42"/>
        <item x="453"/>
        <item x="407"/>
        <item x="1012"/>
        <item x="752"/>
        <item x="945"/>
        <item x="476"/>
        <item x="269"/>
        <item x="842"/>
        <item x="11"/>
        <item x="896"/>
        <item x="494"/>
        <item x="127"/>
        <item x="861"/>
        <item x="780"/>
        <item x="467"/>
        <item x="81"/>
        <item x="395"/>
        <item x="369"/>
        <item x="209"/>
        <item x="849"/>
        <item x="970"/>
        <item x="383"/>
        <item x="72"/>
        <item x="801"/>
        <item x="334"/>
        <item x="486"/>
        <item x="527"/>
        <item x="609"/>
        <item x="356"/>
        <item x="818"/>
        <item x="396"/>
        <item x="293"/>
        <item x="514"/>
        <item x="972"/>
        <item x="1016"/>
        <item x="43"/>
        <item x="742"/>
        <item x="112"/>
        <item x="746"/>
        <item x="536"/>
        <item x="623"/>
        <item x="689"/>
        <item x="22"/>
        <item x="26"/>
        <item x="296"/>
        <item x="15"/>
        <item x="608"/>
        <item x="634"/>
        <item x="892"/>
        <item x="988"/>
        <item x="286"/>
        <item x="283"/>
        <item x="331"/>
        <item x="832"/>
        <item x="152"/>
        <item x="943"/>
        <item x="1065"/>
        <item x="405"/>
        <item x="213"/>
        <item x="247"/>
        <item x="606"/>
        <item x="342"/>
        <item x="589"/>
        <item x="420"/>
        <item x="376"/>
        <item x="144"/>
        <item x="851"/>
        <item x="29"/>
        <item x="180"/>
        <item x="1067"/>
        <item x="463"/>
        <item x="1068"/>
        <item x="833"/>
        <item x="756"/>
        <item x="174"/>
        <item x="354"/>
        <item x="703"/>
        <item x="215"/>
        <item x="936"/>
        <item x="1063"/>
        <item x="487"/>
        <item x="302"/>
        <item x="628"/>
        <item x="834"/>
        <item x="539"/>
        <item x="355"/>
        <item x="728"/>
        <item x="57"/>
        <item x="1043"/>
        <item x="1033"/>
        <item x="724"/>
        <item x="366"/>
        <item x="41"/>
        <item x="1044"/>
        <item x="316"/>
        <item x="381"/>
        <item x="931"/>
        <item x="802"/>
        <item x="921"/>
        <item x="63"/>
        <item x="587"/>
        <item x="870"/>
        <item x="1028"/>
        <item x="830"/>
        <item x="867"/>
        <item x="594"/>
        <item x="877"/>
        <item x="1002"/>
        <item x="720"/>
        <item x="36"/>
        <item x="984"/>
        <item x="1078"/>
        <item x="433"/>
        <item x="155"/>
        <item x="586"/>
        <item x="902"/>
        <item x="566"/>
        <item x="30"/>
        <item x="521"/>
        <item x="869"/>
        <item x="976"/>
        <item x="401"/>
        <item x="317"/>
        <item x="65"/>
        <item x="219"/>
        <item x="577"/>
        <item x="249"/>
        <item x="33"/>
        <item x="452"/>
        <item x="685"/>
        <item x="64"/>
        <item x="171"/>
        <item x="595"/>
        <item x="89"/>
        <item x="178"/>
        <item x="55"/>
        <item x="1062"/>
        <item x="927"/>
        <item x="949"/>
        <item x="1069"/>
        <item x="99"/>
        <item x="994"/>
        <item x="1029"/>
        <item x="7"/>
        <item x="23"/>
        <item x="841"/>
        <item x="977"/>
        <item x="483"/>
        <item x="132"/>
        <item x="458"/>
        <item x="893"/>
        <item x="1008"/>
        <item x="898"/>
        <item x="1005"/>
        <item x="493"/>
        <item x="281"/>
        <item x="388"/>
        <item x="5"/>
        <item x="631"/>
        <item x="449"/>
        <item x="811"/>
        <item x="541"/>
        <item x="978"/>
        <item x="227"/>
        <item x="1066"/>
        <item x="100"/>
        <item x="1003"/>
        <item x="930"/>
        <item x="641"/>
        <item x="947"/>
        <item x="775"/>
        <item x="20"/>
        <item x="876"/>
        <item x="472"/>
        <item x="929"/>
        <item x="333"/>
        <item x="248"/>
        <item x="652"/>
        <item x="727"/>
        <item x="1032"/>
        <item x="103"/>
        <item x="282"/>
        <item x="231"/>
        <item x="584"/>
        <item x="252"/>
        <item x="2"/>
        <item x="658"/>
        <item x="6"/>
        <item x="150"/>
        <item x="74"/>
        <item x="79"/>
        <item x="795"/>
        <item x="450"/>
        <item x="736"/>
        <item x="782"/>
        <item x="969"/>
        <item x="910"/>
        <item x="117"/>
        <item x="175"/>
        <item x="38"/>
        <item x="344"/>
        <item x="27"/>
        <item x="957"/>
        <item x="242"/>
        <item x="447"/>
        <item x="1051"/>
        <item x="1006"/>
        <item x="651"/>
        <item x="590"/>
        <item x="554"/>
        <item x="748"/>
        <item x="914"/>
        <item x="1021"/>
        <item x="308"/>
        <item x="70"/>
        <item x="751"/>
        <item x="214"/>
        <item x="137"/>
        <item x="697"/>
        <item x="542"/>
        <item x="510"/>
        <item x="513"/>
        <item x="789"/>
        <item x="529"/>
        <item x="241"/>
        <item x="546"/>
        <item x="438"/>
        <item x="875"/>
        <item x="4"/>
        <item x="1040"/>
        <item x="579"/>
        <item x="853"/>
        <item x="725"/>
        <item x="650"/>
        <item x="353"/>
        <item x="881"/>
        <item x="419"/>
        <item x="774"/>
        <item x="562"/>
        <item x="389"/>
        <item x="583"/>
        <item x="347"/>
        <item x="1081"/>
        <item x="676"/>
        <item x="306"/>
        <item x="1042"/>
        <item x="570"/>
        <item x="343"/>
        <item x="304"/>
        <item x="857"/>
        <item x="256"/>
        <item x="276"/>
        <item x="54"/>
        <item x="593"/>
        <item x="189"/>
        <item x="32"/>
        <item x="143"/>
        <item x="919"/>
        <item x="603"/>
        <item x="611"/>
        <item x="926"/>
        <item x="821"/>
        <item x="732"/>
        <item x="781"/>
        <item x="367"/>
        <item x="441"/>
        <item x="159"/>
        <item x="1011"/>
        <item x="489"/>
        <item x="726"/>
        <item x="626"/>
        <item x="226"/>
        <item x="326"/>
        <item x="361"/>
        <item x="524"/>
        <item x="164"/>
        <item x="232"/>
        <item x="1048"/>
        <item x="108"/>
        <item x="543"/>
        <item x="1083"/>
        <item x="678"/>
        <item x="1045"/>
        <item x="320"/>
        <item x="574"/>
        <item x="582"/>
        <item x="607"/>
        <item x="1037"/>
        <item x="46"/>
        <item x="468"/>
        <item x="973"/>
        <item x="860"/>
        <item x="508"/>
        <item x="871"/>
        <item x="667"/>
        <item x="1007"/>
        <item x="230"/>
        <item x="1055"/>
        <item x="835"/>
        <item x="980"/>
        <item x="551"/>
        <item x="941"/>
        <item x="532"/>
        <item x="565"/>
        <item x="169"/>
        <item x="122"/>
        <item x="843"/>
        <item x="268"/>
        <item x="93"/>
        <item x="800"/>
        <item x="829"/>
        <item x="96"/>
        <item x="303"/>
        <item x="245"/>
        <item x="466"/>
        <item x="799"/>
        <item x="547"/>
        <item x="464"/>
        <item x="338"/>
        <item x="190"/>
        <item x="549"/>
        <item x="1020"/>
        <item x="1035"/>
        <item x="244"/>
        <item x="168"/>
        <item x="557"/>
        <item x="195"/>
        <item x="509"/>
        <item x="825"/>
        <item x="216"/>
        <item x="210"/>
        <item x="766"/>
        <item x="831"/>
        <item x="681"/>
        <item x="598"/>
        <item x="964"/>
        <item x="442"/>
        <item x="764"/>
        <item x="1"/>
        <item x="13"/>
        <item x="602"/>
        <item x="793"/>
        <item x="815"/>
        <item x="897"/>
        <item x="886"/>
        <item x="918"/>
        <item x="202"/>
        <item x="58"/>
        <item x="111"/>
        <item x="386"/>
        <item x="61"/>
        <item x="456"/>
        <item x="740"/>
        <item x="413"/>
        <item x="287"/>
        <item x="322"/>
        <item x="141"/>
        <item x="206"/>
        <item x="575"/>
        <item x="136"/>
        <item x="490"/>
        <item x="16"/>
        <item x="305"/>
        <item x="1052"/>
        <item x="739"/>
        <item x="571"/>
        <item x="95"/>
        <item x="473"/>
        <item x="265"/>
        <item x="211"/>
        <item x="167"/>
        <item x="515"/>
        <item x="567"/>
        <item x="501"/>
        <item x="237"/>
        <item x="644"/>
        <item x="794"/>
        <item x="749"/>
        <item x="157"/>
        <item x="477"/>
        <item x="133"/>
        <item x="414"/>
        <item x="502"/>
        <item x="620"/>
        <item x="540"/>
        <item x="791"/>
        <item x="553"/>
        <item x="805"/>
        <item x="911"/>
        <item x="745"/>
        <item x="909"/>
        <item x="375"/>
        <item x="1019"/>
        <item x="741"/>
        <item x="416"/>
        <item x="173"/>
        <item x="188"/>
        <item x="263"/>
        <item x="21"/>
        <item x="735"/>
        <item x="428"/>
        <item x="360"/>
        <item x="335"/>
        <item x="200"/>
        <item x="771"/>
        <item x="345"/>
        <item x="661"/>
        <item x="66"/>
        <item x="273"/>
        <item x="60"/>
        <item x="457"/>
        <item x="719"/>
        <item x="1014"/>
        <item x="107"/>
        <item x="770"/>
        <item x="617"/>
        <item x="604"/>
        <item x="470"/>
        <item x="313"/>
        <item x="683"/>
        <item x="481"/>
        <item x="1074"/>
        <item x="329"/>
        <item x="165"/>
        <item x="160"/>
        <item x="503"/>
        <item x="647"/>
        <item x="480"/>
        <item x="147"/>
        <item x="288"/>
        <item x="59"/>
        <item x="610"/>
        <item x="461"/>
        <item x="47"/>
        <item x="534"/>
        <item x="341"/>
        <item x="999"/>
        <item x="285"/>
        <item x="729"/>
        <item x="733"/>
        <item x="1076"/>
        <item x="953"/>
        <item x="123"/>
        <item x="246"/>
        <item x="426"/>
        <item x="912"/>
        <item x="507"/>
        <item x="712"/>
        <item x="901"/>
        <item x="262"/>
        <item x="373"/>
        <item x="1082"/>
        <item x="497"/>
        <item x="181"/>
        <item x="865"/>
        <item x="415"/>
        <item x="158"/>
        <item x="199"/>
        <item x="530"/>
        <item x="855"/>
        <item x="995"/>
        <item x="40"/>
        <item x="1060"/>
        <item x="932"/>
        <item x="374"/>
        <item x="118"/>
        <item x="106"/>
        <item x="701"/>
        <item x="488"/>
        <item x="393"/>
        <item x="496"/>
        <item x="585"/>
        <item x="201"/>
        <item x="962"/>
        <item x="915"/>
        <item x="229"/>
        <item x="39"/>
        <item x="718"/>
        <item x="1046"/>
        <item x="906"/>
        <item x="784"/>
        <item x="84"/>
        <item x="845"/>
        <item x="1000"/>
        <item x="448"/>
        <item x="993"/>
        <item x="349"/>
        <item x="120"/>
        <item x="1057"/>
        <item x="254"/>
        <item x="544"/>
        <item x="836"/>
        <item x="798"/>
        <item x="578"/>
        <item x="548"/>
        <item x="294"/>
        <item x="854"/>
        <item x="1036"/>
        <item x="717"/>
        <item x="649"/>
        <item x="1061"/>
        <item x="668"/>
        <item x="161"/>
        <item x="698"/>
        <item x="222"/>
        <item x="207"/>
        <item x="760"/>
        <item x="694"/>
        <item x="596"/>
        <item x="1053"/>
        <item x="410"/>
        <item x="820"/>
        <item x="279"/>
        <item x="916"/>
        <item x="612"/>
        <item x="560"/>
        <item x="34"/>
        <item x="465"/>
        <item x="873"/>
        <item x="1084"/>
        <item x="635"/>
        <item x="754"/>
        <item x="53"/>
        <item x="233"/>
        <item x="182"/>
        <item x="997"/>
        <item x="408"/>
        <item x="613"/>
        <item x="217"/>
        <item x="295"/>
        <item x="559"/>
        <item x="364"/>
        <item x="50"/>
        <item x="992"/>
        <item x="982"/>
        <item x="391"/>
        <item x="624"/>
        <item x="1009"/>
        <item x="371"/>
        <item x="986"/>
        <item x="362"/>
        <item x="370"/>
        <item x="1041"/>
        <item x="299"/>
        <item x="605"/>
        <item x="601"/>
        <item x="1023"/>
        <item x="711"/>
        <item x="1025"/>
        <item x="274"/>
        <item x="1054"/>
        <item x="564"/>
        <item x="176"/>
        <item x="797"/>
        <item x="690"/>
        <item x="475"/>
        <item x="495"/>
        <item x="645"/>
        <item x="804"/>
        <item x="763"/>
        <item x="704"/>
        <item x="134"/>
        <item x="203"/>
        <item x="9"/>
        <item x="948"/>
        <item x="665"/>
        <item x="310"/>
        <item x="879"/>
        <item x="563"/>
        <item x="768"/>
        <item x="600"/>
        <item x="817"/>
        <item x="654"/>
        <item x="803"/>
        <item x="319"/>
        <item x="325"/>
        <item x="903"/>
        <item x="755"/>
        <item x="151"/>
        <item x="379"/>
        <item x="621"/>
        <item x="1013"/>
        <item x="885"/>
        <item x="314"/>
        <item x="682"/>
        <item x="693"/>
        <item x="3"/>
        <item x="196"/>
        <item x="928"/>
        <item x="558"/>
        <item x="887"/>
        <item x="135"/>
        <item x="404"/>
        <item x="998"/>
        <item x="82"/>
        <item x="440"/>
        <item x="614"/>
        <item x="958"/>
        <item x="154"/>
        <item x="484"/>
        <item x="445"/>
        <item x="983"/>
        <item x="572"/>
        <item x="446"/>
        <item x="235"/>
        <item x="777"/>
        <item x="891"/>
        <item x="882"/>
        <item x="290"/>
        <item x="166"/>
        <item x="436"/>
        <item x="848"/>
        <item x="979"/>
        <item x="422"/>
        <item x="767"/>
        <item x="581"/>
        <item x="479"/>
        <item x="765"/>
        <item x="838"/>
        <item x="184"/>
        <item x="716"/>
        <item x="110"/>
        <item x="942"/>
        <item x="212"/>
        <item x="86"/>
        <item x="1047"/>
        <item x="1050"/>
        <item x="806"/>
        <item x="485"/>
        <item x="149"/>
        <item x="45"/>
        <item x="435"/>
        <item x="692"/>
        <item x="859"/>
        <item x="813"/>
        <item x="292"/>
        <item x="301"/>
        <item x="105"/>
        <item x="1085"/>
        <item x="321"/>
        <item x="49"/>
        <item x="198"/>
        <item x="350"/>
        <item x="666"/>
        <item x="499"/>
        <item x="228"/>
        <item x="568"/>
        <item x="1077"/>
        <item x="69"/>
        <item x="923"/>
        <item x="156"/>
        <item x="996"/>
        <item x="357"/>
        <item x="234"/>
        <item x="588"/>
        <item x="98"/>
        <item x="337"/>
        <item x="889"/>
        <item x="218"/>
        <item x="656"/>
        <item x="221"/>
        <item x="981"/>
        <item x="94"/>
        <item x="324"/>
        <item x="62"/>
        <item x="657"/>
        <item x="783"/>
        <item x="359"/>
        <item x="844"/>
        <item x="659"/>
        <item x="186"/>
        <item x="1091"/>
        <item x="205"/>
        <item x="680"/>
        <item x="526"/>
        <item x="1031"/>
        <item x="640"/>
        <item x="471"/>
        <item x="238"/>
        <item x="686"/>
        <item x="633"/>
        <item x="968"/>
        <item x="142"/>
        <item x="788"/>
        <item x="925"/>
        <item x="278"/>
        <item x="1027"/>
        <item x="454"/>
        <item x="655"/>
        <item x="191"/>
        <item x="850"/>
        <item x="723"/>
        <item x="966"/>
        <item x="459"/>
        <item x="1018"/>
        <item x="348"/>
        <item x="73"/>
        <item x="443"/>
        <item x="636"/>
        <item x="677"/>
        <item x="275"/>
        <item x="940"/>
        <item x="888"/>
        <item x="987"/>
        <item x="223"/>
        <item x="243"/>
        <item x="904"/>
        <item x="482"/>
        <item x="922"/>
        <item x="824"/>
        <item x="946"/>
        <item x="664"/>
        <item x="1090"/>
        <item x="368"/>
        <item x="715"/>
        <item x="397"/>
        <item x="185"/>
        <item x="177"/>
        <item x="985"/>
        <item x="846"/>
        <item x="669"/>
        <item x="37"/>
        <item x="148"/>
        <item x="518"/>
        <item x="116"/>
        <item x="819"/>
        <item x="862"/>
        <item x="615"/>
        <item x="87"/>
        <item x="709"/>
        <item x="421"/>
        <item x="1015"/>
        <item x="56"/>
        <item x="257"/>
        <item x="399"/>
        <item x="240"/>
        <item x="580"/>
        <item x="323"/>
        <item x="883"/>
        <item x="17"/>
        <item x="950"/>
        <item x="905"/>
        <item x="80"/>
        <item x="533"/>
        <item x="425"/>
        <item x="840"/>
        <item x="688"/>
        <item x="858"/>
        <item x="183"/>
        <item x="506"/>
        <item x="52"/>
        <item x="920"/>
        <item x="330"/>
        <item x="700"/>
        <item x="1071"/>
        <item x="556"/>
        <item x="250"/>
        <item x="868"/>
        <item x="814"/>
        <item x="759"/>
        <item x="380"/>
        <item x="14"/>
        <item x="474"/>
        <item x="113"/>
        <item x="1024"/>
        <item x="827"/>
        <item x="643"/>
        <item x="705"/>
        <item x="377"/>
        <item x="550"/>
        <item x="1004"/>
        <item x="569"/>
        <item x="432"/>
        <item x="430"/>
        <item x="163"/>
        <item x="872"/>
        <item x="88"/>
        <item x="298"/>
        <item x="856"/>
        <item x="284"/>
        <item x="1022"/>
        <item x="170"/>
        <item x="78"/>
        <item x="792"/>
        <item x="573"/>
        <item x="785"/>
        <item x="816"/>
        <item x="900"/>
        <item x="192"/>
        <item x="880"/>
        <item x="139"/>
        <item x="264"/>
        <item x="129"/>
        <item x="528"/>
        <item x="913"/>
        <item x="119"/>
        <item x="85"/>
        <item x="864"/>
        <item x="812"/>
        <item x="696"/>
        <item x="1093"/>
        <item x="121"/>
        <item x="67"/>
        <item x="384"/>
        <item x="400"/>
        <item x="77"/>
        <item x="277"/>
        <item x="352"/>
        <item x="204"/>
        <item x="328"/>
        <item x="220"/>
        <item x="1010"/>
        <item x="714"/>
        <item x="498"/>
        <item x="954"/>
        <item x="251"/>
        <item x="97"/>
        <item x="627"/>
        <item x="1086"/>
        <item x="128"/>
        <item x="990"/>
        <item x="418"/>
        <item x="90"/>
        <item x="309"/>
        <item x="24"/>
        <item x="12"/>
        <item x="671"/>
        <item x="706"/>
        <item x="208"/>
        <item x="31"/>
        <item x="140"/>
        <item x="894"/>
        <item x="346"/>
        <item x="1092"/>
        <item x="866"/>
        <item x="339"/>
        <item x="115"/>
        <item x="744"/>
        <item x="722"/>
        <item x="363"/>
        <item x="989"/>
        <item x="505"/>
        <item x="619"/>
        <item x="372"/>
        <item x="261"/>
        <item x="934"/>
        <item x="1089"/>
        <item x="963"/>
        <item x="315"/>
        <item x="258"/>
        <item x="967"/>
        <item x="708"/>
        <item x="531"/>
        <item x="259"/>
        <item x="747"/>
        <item x="517"/>
        <item x="0"/>
        <item x="878"/>
        <item x="757"/>
        <item x="743"/>
        <item x="187"/>
        <item x="523"/>
        <item x="429"/>
        <item x="1056"/>
        <item x="790"/>
        <item x="291"/>
        <item x="672"/>
        <item x="616"/>
        <item x="974"/>
        <item x="417"/>
        <item x="1073"/>
        <item x="552"/>
        <item x="424"/>
        <item x="427"/>
        <item x="924"/>
        <item x="592"/>
        <item x="935"/>
        <item x="382"/>
        <item x="991"/>
        <item x="332"/>
        <item x="1030"/>
        <item x="491"/>
        <item x="153"/>
        <item x="687"/>
        <item x="944"/>
        <item x="648"/>
        <item x="730"/>
        <item x="863"/>
        <item x="76"/>
        <item x="679"/>
        <item x="808"/>
        <item x="162"/>
        <item x="126"/>
        <item x="114"/>
        <item x="146"/>
        <item x="392"/>
        <item t="default"/>
      </items>
    </pivotField>
    <pivotField showAll="0"/>
    <pivotField axis="axisRow" showAll="0" measureFilter="1" sortType="ascending">
      <items count="70">
        <item x="63"/>
        <item x="19"/>
        <item x="53"/>
        <item x="28"/>
        <item x="61"/>
        <item x="25"/>
        <item x="42"/>
        <item x="9"/>
        <item x="41"/>
        <item x="0"/>
        <item x="65"/>
        <item x="14"/>
        <item x="51"/>
        <item x="46"/>
        <item x="35"/>
        <item x="16"/>
        <item x="29"/>
        <item x="45"/>
        <item x="8"/>
        <item x="10"/>
        <item x="22"/>
        <item x="58"/>
        <item x="26"/>
        <item x="66"/>
        <item x="50"/>
        <item x="27"/>
        <item x="15"/>
        <item x="17"/>
        <item x="37"/>
        <item x="68"/>
        <item x="60"/>
        <item x="5"/>
        <item x="48"/>
        <item x="11"/>
        <item x="49"/>
        <item x="24"/>
        <item x="6"/>
        <item x="30"/>
        <item x="23"/>
        <item x="64"/>
        <item x="36"/>
        <item x="7"/>
        <item x="59"/>
        <item x="13"/>
        <item x="38"/>
        <item x="55"/>
        <item x="67"/>
        <item x="40"/>
        <item x="31"/>
        <item x="4"/>
        <item x="43"/>
        <item x="54"/>
        <item x="47"/>
        <item x="57"/>
        <item x="34"/>
        <item x="18"/>
        <item x="3"/>
        <item x="32"/>
        <item x="1"/>
        <item x="20"/>
        <item x="39"/>
        <item x="2"/>
        <item x="21"/>
        <item x="62"/>
        <item x="44"/>
        <item x="12"/>
        <item x="52"/>
        <item x="33"/>
        <item x="56"/>
        <item t="default"/>
      </items>
    </pivotField>
    <pivotField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1"/>
  </rowFields>
  <rowItems count="6">
    <i>
      <x v="43"/>
    </i>
    <i>
      <x v="51"/>
    </i>
    <i>
      <x v="52"/>
    </i>
    <i>
      <x v="54"/>
    </i>
    <i>
      <x v="56"/>
    </i>
    <i t="grand">
      <x/>
    </i>
  </rowItems>
  <colItems count="1">
    <i/>
  </colItems>
  <dataFields count="1">
    <dataField name="Total Sales" fld="13" baseField="11" baseItem="43" numFmtId="164"/>
  </dataFields>
  <formats count="2">
    <format dxfId="114">
      <pivotArea outline="0" collapsedLevelsAreSubtotals="1" fieldPosition="0"/>
    </format>
    <format dxfId="11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F5F553-DB13-4AD9-8F8E-A7F46390778E}" name="Bottom 5 Product Sal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 Name">
  <location ref="N1:O7" firstHeaderRow="1" firstDataRow="1" firstDataCol="1"/>
  <pivotFields count="17">
    <pivotField showAll="0"/>
    <pivotField showAll="0"/>
    <pivotField showAll="0"/>
    <pivotField showAll="0"/>
    <pivotField showAll="0"/>
    <pivotField showAll="0"/>
    <pivotField showAll="0"/>
    <pivotField showAll="0">
      <items count="362">
        <item x="125"/>
        <item x="138"/>
        <item x="111"/>
        <item x="16"/>
        <item x="57"/>
        <item x="223"/>
        <item x="251"/>
        <item x="215"/>
        <item x="309"/>
        <item x="82"/>
        <item x="249"/>
        <item x="31"/>
        <item x="284"/>
        <item x="177"/>
        <item x="34"/>
        <item x="166"/>
        <item x="22"/>
        <item x="336"/>
        <item x="133"/>
        <item x="115"/>
        <item x="87"/>
        <item x="189"/>
        <item x="170"/>
        <item x="282"/>
        <item x="153"/>
        <item x="334"/>
        <item x="298"/>
        <item x="168"/>
        <item x="192"/>
        <item x="356"/>
        <item x="160"/>
        <item x="294"/>
        <item x="2"/>
        <item x="128"/>
        <item x="112"/>
        <item x="233"/>
        <item x="140"/>
        <item x="269"/>
        <item x="68"/>
        <item x="19"/>
        <item x="326"/>
        <item x="256"/>
        <item x="246"/>
        <item x="288"/>
        <item x="43"/>
        <item x="99"/>
        <item x="239"/>
        <item x="186"/>
        <item x="293"/>
        <item x="142"/>
        <item x="143"/>
        <item x="199"/>
        <item x="84"/>
        <item x="80"/>
        <item x="268"/>
        <item x="56"/>
        <item x="12"/>
        <item x="209"/>
        <item x="55"/>
        <item x="320"/>
        <item x="49"/>
        <item x="157"/>
        <item x="77"/>
        <item x="154"/>
        <item x="296"/>
        <item x="253"/>
        <item x="108"/>
        <item x="123"/>
        <item x="25"/>
        <item x="279"/>
        <item x="130"/>
        <item x="146"/>
        <item x="103"/>
        <item x="42"/>
        <item x="50"/>
        <item x="183"/>
        <item x="181"/>
        <item x="226"/>
        <item x="214"/>
        <item x="230"/>
        <item x="41"/>
        <item x="1"/>
        <item x="116"/>
        <item x="203"/>
        <item x="81"/>
        <item x="238"/>
        <item x="353"/>
        <item x="37"/>
        <item x="147"/>
        <item x="174"/>
        <item x="141"/>
        <item x="69"/>
        <item x="261"/>
        <item x="105"/>
        <item x="299"/>
        <item x="340"/>
        <item x="216"/>
        <item x="120"/>
        <item x="252"/>
        <item x="131"/>
        <item x="21"/>
        <item x="359"/>
        <item x="73"/>
        <item x="344"/>
        <item x="274"/>
        <item x="263"/>
        <item x="117"/>
        <item x="121"/>
        <item x="53"/>
        <item x="165"/>
        <item x="360"/>
        <item x="132"/>
        <item x="348"/>
        <item x="139"/>
        <item x="347"/>
        <item x="245"/>
        <item x="301"/>
        <item x="333"/>
        <item x="44"/>
        <item x="145"/>
        <item x="220"/>
        <item x="265"/>
        <item x="54"/>
        <item x="13"/>
        <item x="35"/>
        <item x="208"/>
        <item x="322"/>
        <item x="40"/>
        <item x="184"/>
        <item x="228"/>
        <item x="310"/>
        <item x="90"/>
        <item x="291"/>
        <item x="345"/>
        <item x="343"/>
        <item x="0"/>
        <item x="113"/>
        <item x="8"/>
        <item x="283"/>
        <item x="196"/>
        <item x="118"/>
        <item x="307"/>
        <item x="72"/>
        <item x="241"/>
        <item x="150"/>
        <item x="60"/>
        <item x="171"/>
        <item x="4"/>
        <item x="52"/>
        <item x="204"/>
        <item x="236"/>
        <item x="78"/>
        <item x="201"/>
        <item x="188"/>
        <item x="205"/>
        <item x="110"/>
        <item x="3"/>
        <item x="280"/>
        <item x="312"/>
        <item x="98"/>
        <item x="152"/>
        <item x="248"/>
        <item x="319"/>
        <item x="221"/>
        <item x="158"/>
        <item x="317"/>
        <item x="337"/>
        <item x="122"/>
        <item x="191"/>
        <item x="240"/>
        <item x="74"/>
        <item x="176"/>
        <item x="38"/>
        <item x="32"/>
        <item x="136"/>
        <item x="75"/>
        <item x="323"/>
        <item x="61"/>
        <item x="292"/>
        <item x="313"/>
        <item x="46"/>
        <item x="194"/>
        <item x="232"/>
        <item x="342"/>
        <item x="303"/>
        <item x="195"/>
        <item x="97"/>
        <item x="266"/>
        <item x="178"/>
        <item x="264"/>
        <item x="260"/>
        <item x="23"/>
        <item x="151"/>
        <item x="258"/>
        <item x="302"/>
        <item x="148"/>
        <item x="200"/>
        <item x="352"/>
        <item x="26"/>
        <item x="257"/>
        <item x="79"/>
        <item x="167"/>
        <item x="109"/>
        <item x="20"/>
        <item x="180"/>
        <item x="354"/>
        <item x="85"/>
        <item x="237"/>
        <item x="173"/>
        <item x="316"/>
        <item x="305"/>
        <item x="88"/>
        <item x="338"/>
        <item x="335"/>
        <item x="250"/>
        <item x="341"/>
        <item x="358"/>
        <item x="149"/>
        <item x="304"/>
        <item x="64"/>
        <item x="104"/>
        <item x="58"/>
        <item x="306"/>
        <item x="91"/>
        <item x="211"/>
        <item x="289"/>
        <item x="277"/>
        <item x="287"/>
        <item x="229"/>
        <item x="275"/>
        <item x="24"/>
        <item x="187"/>
        <item x="66"/>
        <item x="27"/>
        <item x="285"/>
        <item x="134"/>
        <item x="315"/>
        <item x="107"/>
        <item x="100"/>
        <item x="18"/>
        <item x="314"/>
        <item x="346"/>
        <item x="124"/>
        <item x="255"/>
        <item x="29"/>
        <item x="114"/>
        <item x="190"/>
        <item x="93"/>
        <item x="126"/>
        <item x="207"/>
        <item x="254"/>
        <item x="259"/>
        <item x="357"/>
        <item x="182"/>
        <item x="355"/>
        <item x="295"/>
        <item x="210"/>
        <item x="127"/>
        <item x="267"/>
        <item x="225"/>
        <item x="198"/>
        <item x="197"/>
        <item x="297"/>
        <item x="271"/>
        <item x="135"/>
        <item x="30"/>
        <item x="119"/>
        <item x="163"/>
        <item x="212"/>
        <item x="67"/>
        <item x="62"/>
        <item x="36"/>
        <item x="179"/>
        <item x="330"/>
        <item x="10"/>
        <item x="137"/>
        <item x="89"/>
        <item x="70"/>
        <item x="5"/>
        <item x="193"/>
        <item x="51"/>
        <item x="96"/>
        <item x="63"/>
        <item x="218"/>
        <item x="11"/>
        <item x="71"/>
        <item x="83"/>
        <item x="65"/>
        <item x="324"/>
        <item x="92"/>
        <item x="164"/>
        <item x="328"/>
        <item x="156"/>
        <item x="17"/>
        <item x="47"/>
        <item x="217"/>
        <item x="219"/>
        <item x="101"/>
        <item x="244"/>
        <item x="213"/>
        <item x="33"/>
        <item x="273"/>
        <item x="162"/>
        <item x="161"/>
        <item x="48"/>
        <item x="202"/>
        <item x="144"/>
        <item x="321"/>
        <item x="318"/>
        <item x="59"/>
        <item x="286"/>
        <item x="39"/>
        <item x="15"/>
        <item x="276"/>
        <item x="172"/>
        <item x="159"/>
        <item x="185"/>
        <item x="28"/>
        <item x="106"/>
        <item x="262"/>
        <item x="224"/>
        <item x="308"/>
        <item x="270"/>
        <item x="175"/>
        <item x="349"/>
        <item x="102"/>
        <item x="86"/>
        <item x="14"/>
        <item x="155"/>
        <item x="311"/>
        <item x="129"/>
        <item x="45"/>
        <item x="222"/>
        <item x="350"/>
        <item x="242"/>
        <item x="332"/>
        <item x="339"/>
        <item x="327"/>
        <item x="325"/>
        <item x="9"/>
        <item x="290"/>
        <item x="227"/>
        <item x="7"/>
        <item x="300"/>
        <item x="329"/>
        <item x="6"/>
        <item x="231"/>
        <item x="331"/>
        <item x="76"/>
        <item x="235"/>
        <item x="278"/>
        <item x="206"/>
        <item x="169"/>
        <item x="247"/>
        <item x="243"/>
        <item x="281"/>
        <item x="272"/>
        <item x="351"/>
        <item x="95"/>
        <item x="234"/>
        <item x="94"/>
        <item t="default"/>
      </items>
    </pivotField>
    <pivotField showAll="0">
      <items count="48">
        <item x="2"/>
        <item x="34"/>
        <item x="37"/>
        <item x="39"/>
        <item x="8"/>
        <item x="21"/>
        <item x="11"/>
        <item x="26"/>
        <item x="6"/>
        <item x="5"/>
        <item x="14"/>
        <item x="0"/>
        <item x="32"/>
        <item x="13"/>
        <item x="30"/>
        <item x="1"/>
        <item x="19"/>
        <item x="44"/>
        <item x="28"/>
        <item x="20"/>
        <item x="29"/>
        <item x="40"/>
        <item x="31"/>
        <item x="4"/>
        <item x="35"/>
        <item x="43"/>
        <item x="18"/>
        <item x="17"/>
        <item x="45"/>
        <item x="33"/>
        <item x="25"/>
        <item x="12"/>
        <item x="9"/>
        <item x="41"/>
        <item x="15"/>
        <item x="16"/>
        <item x="42"/>
        <item x="36"/>
        <item x="38"/>
        <item x="46"/>
        <item x="23"/>
        <item x="3"/>
        <item x="22"/>
        <item x="7"/>
        <item x="27"/>
        <item x="24"/>
        <item x="10"/>
        <item t="default"/>
      </items>
    </pivotField>
    <pivotField showAll="0">
      <items count="1095">
        <item x="847"/>
        <item x="520"/>
        <item x="462"/>
        <item x="675"/>
        <item x="917"/>
        <item x="525"/>
        <item x="772"/>
        <item x="638"/>
        <item x="179"/>
        <item x="351"/>
        <item x="91"/>
        <item x="713"/>
        <item x="1058"/>
        <item x="131"/>
        <item x="691"/>
        <item x="537"/>
        <item x="699"/>
        <item x="965"/>
        <item x="312"/>
        <item x="632"/>
        <item x="340"/>
        <item x="469"/>
        <item x="125"/>
        <item x="197"/>
        <item x="239"/>
        <item x="538"/>
        <item x="761"/>
        <item x="807"/>
        <item x="960"/>
        <item x="662"/>
        <item x="18"/>
        <item x="952"/>
        <item x="104"/>
        <item x="124"/>
        <item x="737"/>
        <item x="236"/>
        <item x="109"/>
        <item x="753"/>
        <item x="561"/>
        <item x="253"/>
        <item x="327"/>
        <item x="280"/>
        <item x="786"/>
        <item x="1072"/>
        <item x="597"/>
        <item x="1064"/>
        <item x="828"/>
        <item x="145"/>
        <item x="378"/>
        <item x="225"/>
        <item x="1088"/>
        <item x="975"/>
        <item x="961"/>
        <item x="955"/>
        <item x="938"/>
        <item x="512"/>
        <item x="663"/>
        <item x="101"/>
        <item x="51"/>
        <item x="674"/>
        <item x="779"/>
        <item x="478"/>
        <item x="622"/>
        <item x="773"/>
        <item x="409"/>
        <item x="406"/>
        <item x="138"/>
        <item x="908"/>
        <item x="522"/>
        <item x="937"/>
        <item x="439"/>
        <item x="758"/>
        <item x="270"/>
        <item x="271"/>
        <item x="307"/>
        <item x="28"/>
        <item x="738"/>
        <item x="390"/>
        <item x="1034"/>
        <item x="826"/>
        <item x="702"/>
        <item x="451"/>
        <item x="971"/>
        <item x="642"/>
        <item x="599"/>
        <item x="890"/>
        <item x="318"/>
        <item x="19"/>
        <item x="455"/>
        <item x="437"/>
        <item x="35"/>
        <item x="102"/>
        <item x="71"/>
        <item x="591"/>
        <item x="504"/>
        <item x="44"/>
        <item x="639"/>
        <item x="511"/>
        <item x="387"/>
        <item x="311"/>
        <item x="83"/>
        <item x="576"/>
        <item x="776"/>
        <item x="431"/>
        <item x="1039"/>
        <item x="787"/>
        <item x="403"/>
        <item x="907"/>
        <item x="618"/>
        <item x="365"/>
        <item x="1075"/>
        <item x="545"/>
        <item x="1026"/>
        <item x="224"/>
        <item x="796"/>
        <item x="839"/>
        <item x="1079"/>
        <item x="823"/>
        <item x="1038"/>
        <item x="260"/>
        <item x="535"/>
        <item x="959"/>
        <item x="670"/>
        <item x="444"/>
        <item x="130"/>
        <item x="411"/>
        <item x="895"/>
        <item x="684"/>
        <item x="434"/>
        <item x="710"/>
        <item x="933"/>
        <item x="492"/>
        <item x="516"/>
        <item x="646"/>
        <item x="75"/>
        <item x="660"/>
        <item x="1080"/>
        <item x="673"/>
        <item x="398"/>
        <item x="629"/>
        <item x="272"/>
        <item x="266"/>
        <item x="8"/>
        <item x="68"/>
        <item x="394"/>
        <item x="625"/>
        <item x="852"/>
        <item x="939"/>
        <item x="778"/>
        <item x="297"/>
        <item x="172"/>
        <item x="1017"/>
        <item x="289"/>
        <item x="402"/>
        <item x="1049"/>
        <item x="637"/>
        <item x="193"/>
        <item x="460"/>
        <item x="707"/>
        <item x="653"/>
        <item x="1059"/>
        <item x="25"/>
        <item x="837"/>
        <item x="951"/>
        <item x="762"/>
        <item x="255"/>
        <item x="10"/>
        <item x="92"/>
        <item x="194"/>
        <item x="519"/>
        <item x="809"/>
        <item x="810"/>
        <item x="721"/>
        <item x="822"/>
        <item x="731"/>
        <item x="899"/>
        <item x="1070"/>
        <item x="300"/>
        <item x="267"/>
        <item x="874"/>
        <item x="695"/>
        <item x="385"/>
        <item x="336"/>
        <item x="734"/>
        <item x="1087"/>
        <item x="358"/>
        <item x="412"/>
        <item x="48"/>
        <item x="750"/>
        <item x="423"/>
        <item x="1001"/>
        <item x="884"/>
        <item x="630"/>
        <item x="769"/>
        <item x="500"/>
        <item x="555"/>
        <item x="956"/>
        <item x="42"/>
        <item x="453"/>
        <item x="407"/>
        <item x="1012"/>
        <item x="752"/>
        <item x="945"/>
        <item x="476"/>
        <item x="269"/>
        <item x="842"/>
        <item x="11"/>
        <item x="896"/>
        <item x="494"/>
        <item x="127"/>
        <item x="861"/>
        <item x="780"/>
        <item x="467"/>
        <item x="81"/>
        <item x="395"/>
        <item x="369"/>
        <item x="209"/>
        <item x="849"/>
        <item x="970"/>
        <item x="383"/>
        <item x="72"/>
        <item x="801"/>
        <item x="334"/>
        <item x="486"/>
        <item x="527"/>
        <item x="609"/>
        <item x="356"/>
        <item x="818"/>
        <item x="396"/>
        <item x="293"/>
        <item x="514"/>
        <item x="972"/>
        <item x="1016"/>
        <item x="43"/>
        <item x="742"/>
        <item x="112"/>
        <item x="746"/>
        <item x="536"/>
        <item x="623"/>
        <item x="689"/>
        <item x="22"/>
        <item x="26"/>
        <item x="296"/>
        <item x="15"/>
        <item x="608"/>
        <item x="634"/>
        <item x="892"/>
        <item x="988"/>
        <item x="286"/>
        <item x="283"/>
        <item x="331"/>
        <item x="832"/>
        <item x="152"/>
        <item x="943"/>
        <item x="1065"/>
        <item x="405"/>
        <item x="213"/>
        <item x="247"/>
        <item x="606"/>
        <item x="342"/>
        <item x="589"/>
        <item x="420"/>
        <item x="376"/>
        <item x="144"/>
        <item x="851"/>
        <item x="29"/>
        <item x="180"/>
        <item x="1067"/>
        <item x="463"/>
        <item x="1068"/>
        <item x="833"/>
        <item x="756"/>
        <item x="174"/>
        <item x="354"/>
        <item x="703"/>
        <item x="215"/>
        <item x="936"/>
        <item x="1063"/>
        <item x="487"/>
        <item x="302"/>
        <item x="628"/>
        <item x="834"/>
        <item x="539"/>
        <item x="355"/>
        <item x="728"/>
        <item x="57"/>
        <item x="1043"/>
        <item x="1033"/>
        <item x="724"/>
        <item x="366"/>
        <item x="41"/>
        <item x="1044"/>
        <item x="316"/>
        <item x="381"/>
        <item x="931"/>
        <item x="802"/>
        <item x="921"/>
        <item x="63"/>
        <item x="587"/>
        <item x="870"/>
        <item x="1028"/>
        <item x="830"/>
        <item x="867"/>
        <item x="594"/>
        <item x="877"/>
        <item x="1002"/>
        <item x="720"/>
        <item x="36"/>
        <item x="984"/>
        <item x="1078"/>
        <item x="433"/>
        <item x="155"/>
        <item x="586"/>
        <item x="902"/>
        <item x="566"/>
        <item x="30"/>
        <item x="521"/>
        <item x="869"/>
        <item x="976"/>
        <item x="401"/>
        <item x="317"/>
        <item x="65"/>
        <item x="219"/>
        <item x="577"/>
        <item x="249"/>
        <item x="33"/>
        <item x="452"/>
        <item x="685"/>
        <item x="64"/>
        <item x="171"/>
        <item x="595"/>
        <item x="89"/>
        <item x="178"/>
        <item x="55"/>
        <item x="1062"/>
        <item x="927"/>
        <item x="949"/>
        <item x="1069"/>
        <item x="99"/>
        <item x="994"/>
        <item x="1029"/>
        <item x="7"/>
        <item x="23"/>
        <item x="841"/>
        <item x="977"/>
        <item x="483"/>
        <item x="132"/>
        <item x="458"/>
        <item x="893"/>
        <item x="1008"/>
        <item x="898"/>
        <item x="1005"/>
        <item x="493"/>
        <item x="281"/>
        <item x="388"/>
        <item x="5"/>
        <item x="631"/>
        <item x="449"/>
        <item x="811"/>
        <item x="541"/>
        <item x="978"/>
        <item x="227"/>
        <item x="1066"/>
        <item x="100"/>
        <item x="1003"/>
        <item x="930"/>
        <item x="641"/>
        <item x="947"/>
        <item x="775"/>
        <item x="20"/>
        <item x="876"/>
        <item x="472"/>
        <item x="929"/>
        <item x="333"/>
        <item x="248"/>
        <item x="652"/>
        <item x="727"/>
        <item x="1032"/>
        <item x="103"/>
        <item x="282"/>
        <item x="231"/>
        <item x="584"/>
        <item x="252"/>
        <item x="2"/>
        <item x="658"/>
        <item x="6"/>
        <item x="150"/>
        <item x="74"/>
        <item x="79"/>
        <item x="795"/>
        <item x="450"/>
        <item x="736"/>
        <item x="782"/>
        <item x="969"/>
        <item x="910"/>
        <item x="117"/>
        <item x="175"/>
        <item x="38"/>
        <item x="344"/>
        <item x="27"/>
        <item x="957"/>
        <item x="242"/>
        <item x="447"/>
        <item x="1051"/>
        <item x="1006"/>
        <item x="651"/>
        <item x="590"/>
        <item x="554"/>
        <item x="748"/>
        <item x="914"/>
        <item x="1021"/>
        <item x="308"/>
        <item x="70"/>
        <item x="751"/>
        <item x="214"/>
        <item x="137"/>
        <item x="697"/>
        <item x="542"/>
        <item x="510"/>
        <item x="513"/>
        <item x="789"/>
        <item x="529"/>
        <item x="241"/>
        <item x="546"/>
        <item x="438"/>
        <item x="875"/>
        <item x="4"/>
        <item x="1040"/>
        <item x="579"/>
        <item x="853"/>
        <item x="725"/>
        <item x="650"/>
        <item x="353"/>
        <item x="881"/>
        <item x="419"/>
        <item x="774"/>
        <item x="562"/>
        <item x="389"/>
        <item x="583"/>
        <item x="347"/>
        <item x="1081"/>
        <item x="676"/>
        <item x="306"/>
        <item x="1042"/>
        <item x="570"/>
        <item x="343"/>
        <item x="304"/>
        <item x="857"/>
        <item x="256"/>
        <item x="276"/>
        <item x="54"/>
        <item x="593"/>
        <item x="189"/>
        <item x="32"/>
        <item x="143"/>
        <item x="919"/>
        <item x="603"/>
        <item x="611"/>
        <item x="926"/>
        <item x="821"/>
        <item x="732"/>
        <item x="781"/>
        <item x="367"/>
        <item x="441"/>
        <item x="159"/>
        <item x="1011"/>
        <item x="489"/>
        <item x="726"/>
        <item x="626"/>
        <item x="226"/>
        <item x="326"/>
        <item x="361"/>
        <item x="524"/>
        <item x="164"/>
        <item x="232"/>
        <item x="1048"/>
        <item x="108"/>
        <item x="543"/>
        <item x="1083"/>
        <item x="678"/>
        <item x="1045"/>
        <item x="320"/>
        <item x="574"/>
        <item x="582"/>
        <item x="607"/>
        <item x="1037"/>
        <item x="46"/>
        <item x="468"/>
        <item x="973"/>
        <item x="860"/>
        <item x="508"/>
        <item x="871"/>
        <item x="667"/>
        <item x="1007"/>
        <item x="230"/>
        <item x="1055"/>
        <item x="835"/>
        <item x="980"/>
        <item x="551"/>
        <item x="941"/>
        <item x="532"/>
        <item x="565"/>
        <item x="169"/>
        <item x="122"/>
        <item x="843"/>
        <item x="268"/>
        <item x="93"/>
        <item x="800"/>
        <item x="829"/>
        <item x="96"/>
        <item x="303"/>
        <item x="245"/>
        <item x="466"/>
        <item x="799"/>
        <item x="547"/>
        <item x="464"/>
        <item x="338"/>
        <item x="190"/>
        <item x="549"/>
        <item x="1020"/>
        <item x="1035"/>
        <item x="244"/>
        <item x="168"/>
        <item x="557"/>
        <item x="195"/>
        <item x="509"/>
        <item x="825"/>
        <item x="216"/>
        <item x="210"/>
        <item x="766"/>
        <item x="831"/>
        <item x="681"/>
        <item x="598"/>
        <item x="964"/>
        <item x="442"/>
        <item x="764"/>
        <item x="1"/>
        <item x="13"/>
        <item x="602"/>
        <item x="793"/>
        <item x="815"/>
        <item x="897"/>
        <item x="886"/>
        <item x="918"/>
        <item x="202"/>
        <item x="58"/>
        <item x="111"/>
        <item x="386"/>
        <item x="61"/>
        <item x="456"/>
        <item x="740"/>
        <item x="413"/>
        <item x="287"/>
        <item x="322"/>
        <item x="141"/>
        <item x="206"/>
        <item x="575"/>
        <item x="136"/>
        <item x="490"/>
        <item x="16"/>
        <item x="305"/>
        <item x="1052"/>
        <item x="739"/>
        <item x="571"/>
        <item x="95"/>
        <item x="473"/>
        <item x="265"/>
        <item x="211"/>
        <item x="167"/>
        <item x="515"/>
        <item x="567"/>
        <item x="501"/>
        <item x="237"/>
        <item x="644"/>
        <item x="794"/>
        <item x="749"/>
        <item x="157"/>
        <item x="477"/>
        <item x="133"/>
        <item x="414"/>
        <item x="502"/>
        <item x="620"/>
        <item x="540"/>
        <item x="791"/>
        <item x="553"/>
        <item x="805"/>
        <item x="911"/>
        <item x="745"/>
        <item x="909"/>
        <item x="375"/>
        <item x="1019"/>
        <item x="741"/>
        <item x="416"/>
        <item x="173"/>
        <item x="188"/>
        <item x="263"/>
        <item x="21"/>
        <item x="735"/>
        <item x="428"/>
        <item x="360"/>
        <item x="335"/>
        <item x="200"/>
        <item x="771"/>
        <item x="345"/>
        <item x="661"/>
        <item x="66"/>
        <item x="273"/>
        <item x="60"/>
        <item x="457"/>
        <item x="719"/>
        <item x="1014"/>
        <item x="107"/>
        <item x="770"/>
        <item x="617"/>
        <item x="604"/>
        <item x="470"/>
        <item x="313"/>
        <item x="683"/>
        <item x="481"/>
        <item x="1074"/>
        <item x="329"/>
        <item x="165"/>
        <item x="160"/>
        <item x="503"/>
        <item x="647"/>
        <item x="480"/>
        <item x="147"/>
        <item x="288"/>
        <item x="59"/>
        <item x="610"/>
        <item x="461"/>
        <item x="47"/>
        <item x="534"/>
        <item x="341"/>
        <item x="999"/>
        <item x="285"/>
        <item x="729"/>
        <item x="733"/>
        <item x="1076"/>
        <item x="953"/>
        <item x="123"/>
        <item x="246"/>
        <item x="426"/>
        <item x="912"/>
        <item x="507"/>
        <item x="712"/>
        <item x="901"/>
        <item x="262"/>
        <item x="373"/>
        <item x="1082"/>
        <item x="497"/>
        <item x="181"/>
        <item x="865"/>
        <item x="415"/>
        <item x="158"/>
        <item x="199"/>
        <item x="530"/>
        <item x="855"/>
        <item x="995"/>
        <item x="40"/>
        <item x="1060"/>
        <item x="932"/>
        <item x="374"/>
        <item x="118"/>
        <item x="106"/>
        <item x="701"/>
        <item x="488"/>
        <item x="393"/>
        <item x="496"/>
        <item x="585"/>
        <item x="201"/>
        <item x="962"/>
        <item x="915"/>
        <item x="229"/>
        <item x="39"/>
        <item x="718"/>
        <item x="1046"/>
        <item x="906"/>
        <item x="784"/>
        <item x="84"/>
        <item x="845"/>
        <item x="1000"/>
        <item x="448"/>
        <item x="993"/>
        <item x="349"/>
        <item x="120"/>
        <item x="1057"/>
        <item x="254"/>
        <item x="544"/>
        <item x="836"/>
        <item x="798"/>
        <item x="578"/>
        <item x="548"/>
        <item x="294"/>
        <item x="854"/>
        <item x="1036"/>
        <item x="717"/>
        <item x="649"/>
        <item x="1061"/>
        <item x="668"/>
        <item x="161"/>
        <item x="698"/>
        <item x="222"/>
        <item x="207"/>
        <item x="760"/>
        <item x="694"/>
        <item x="596"/>
        <item x="1053"/>
        <item x="410"/>
        <item x="820"/>
        <item x="279"/>
        <item x="916"/>
        <item x="612"/>
        <item x="560"/>
        <item x="34"/>
        <item x="465"/>
        <item x="873"/>
        <item x="1084"/>
        <item x="635"/>
        <item x="754"/>
        <item x="53"/>
        <item x="233"/>
        <item x="182"/>
        <item x="997"/>
        <item x="408"/>
        <item x="613"/>
        <item x="217"/>
        <item x="295"/>
        <item x="559"/>
        <item x="364"/>
        <item x="50"/>
        <item x="992"/>
        <item x="982"/>
        <item x="391"/>
        <item x="624"/>
        <item x="1009"/>
        <item x="371"/>
        <item x="986"/>
        <item x="362"/>
        <item x="370"/>
        <item x="1041"/>
        <item x="299"/>
        <item x="605"/>
        <item x="601"/>
        <item x="1023"/>
        <item x="711"/>
        <item x="1025"/>
        <item x="274"/>
        <item x="1054"/>
        <item x="564"/>
        <item x="176"/>
        <item x="797"/>
        <item x="690"/>
        <item x="475"/>
        <item x="495"/>
        <item x="645"/>
        <item x="804"/>
        <item x="763"/>
        <item x="704"/>
        <item x="134"/>
        <item x="203"/>
        <item x="9"/>
        <item x="948"/>
        <item x="665"/>
        <item x="310"/>
        <item x="879"/>
        <item x="563"/>
        <item x="768"/>
        <item x="600"/>
        <item x="817"/>
        <item x="654"/>
        <item x="803"/>
        <item x="319"/>
        <item x="325"/>
        <item x="903"/>
        <item x="755"/>
        <item x="151"/>
        <item x="379"/>
        <item x="621"/>
        <item x="1013"/>
        <item x="885"/>
        <item x="314"/>
        <item x="682"/>
        <item x="693"/>
        <item x="3"/>
        <item x="196"/>
        <item x="928"/>
        <item x="558"/>
        <item x="887"/>
        <item x="135"/>
        <item x="404"/>
        <item x="998"/>
        <item x="82"/>
        <item x="440"/>
        <item x="614"/>
        <item x="958"/>
        <item x="154"/>
        <item x="484"/>
        <item x="445"/>
        <item x="983"/>
        <item x="572"/>
        <item x="446"/>
        <item x="235"/>
        <item x="777"/>
        <item x="891"/>
        <item x="882"/>
        <item x="290"/>
        <item x="166"/>
        <item x="436"/>
        <item x="848"/>
        <item x="979"/>
        <item x="422"/>
        <item x="767"/>
        <item x="581"/>
        <item x="479"/>
        <item x="765"/>
        <item x="838"/>
        <item x="184"/>
        <item x="716"/>
        <item x="110"/>
        <item x="942"/>
        <item x="212"/>
        <item x="86"/>
        <item x="1047"/>
        <item x="1050"/>
        <item x="806"/>
        <item x="485"/>
        <item x="149"/>
        <item x="45"/>
        <item x="435"/>
        <item x="692"/>
        <item x="859"/>
        <item x="813"/>
        <item x="292"/>
        <item x="301"/>
        <item x="105"/>
        <item x="1085"/>
        <item x="321"/>
        <item x="49"/>
        <item x="198"/>
        <item x="350"/>
        <item x="666"/>
        <item x="499"/>
        <item x="228"/>
        <item x="568"/>
        <item x="1077"/>
        <item x="69"/>
        <item x="923"/>
        <item x="156"/>
        <item x="996"/>
        <item x="357"/>
        <item x="234"/>
        <item x="588"/>
        <item x="98"/>
        <item x="337"/>
        <item x="889"/>
        <item x="218"/>
        <item x="656"/>
        <item x="221"/>
        <item x="981"/>
        <item x="94"/>
        <item x="324"/>
        <item x="62"/>
        <item x="657"/>
        <item x="783"/>
        <item x="359"/>
        <item x="844"/>
        <item x="659"/>
        <item x="186"/>
        <item x="1091"/>
        <item x="205"/>
        <item x="680"/>
        <item x="526"/>
        <item x="1031"/>
        <item x="640"/>
        <item x="471"/>
        <item x="238"/>
        <item x="686"/>
        <item x="633"/>
        <item x="968"/>
        <item x="142"/>
        <item x="788"/>
        <item x="925"/>
        <item x="278"/>
        <item x="1027"/>
        <item x="454"/>
        <item x="655"/>
        <item x="191"/>
        <item x="850"/>
        <item x="723"/>
        <item x="966"/>
        <item x="459"/>
        <item x="1018"/>
        <item x="348"/>
        <item x="73"/>
        <item x="443"/>
        <item x="636"/>
        <item x="677"/>
        <item x="275"/>
        <item x="940"/>
        <item x="888"/>
        <item x="987"/>
        <item x="223"/>
        <item x="243"/>
        <item x="904"/>
        <item x="482"/>
        <item x="922"/>
        <item x="824"/>
        <item x="946"/>
        <item x="664"/>
        <item x="1090"/>
        <item x="368"/>
        <item x="715"/>
        <item x="397"/>
        <item x="185"/>
        <item x="177"/>
        <item x="985"/>
        <item x="846"/>
        <item x="669"/>
        <item x="37"/>
        <item x="148"/>
        <item x="518"/>
        <item x="116"/>
        <item x="819"/>
        <item x="862"/>
        <item x="615"/>
        <item x="87"/>
        <item x="709"/>
        <item x="421"/>
        <item x="1015"/>
        <item x="56"/>
        <item x="257"/>
        <item x="399"/>
        <item x="240"/>
        <item x="580"/>
        <item x="323"/>
        <item x="883"/>
        <item x="17"/>
        <item x="950"/>
        <item x="905"/>
        <item x="80"/>
        <item x="533"/>
        <item x="425"/>
        <item x="840"/>
        <item x="688"/>
        <item x="858"/>
        <item x="183"/>
        <item x="506"/>
        <item x="52"/>
        <item x="920"/>
        <item x="330"/>
        <item x="700"/>
        <item x="1071"/>
        <item x="556"/>
        <item x="250"/>
        <item x="868"/>
        <item x="814"/>
        <item x="759"/>
        <item x="380"/>
        <item x="14"/>
        <item x="474"/>
        <item x="113"/>
        <item x="1024"/>
        <item x="827"/>
        <item x="643"/>
        <item x="705"/>
        <item x="377"/>
        <item x="550"/>
        <item x="1004"/>
        <item x="569"/>
        <item x="432"/>
        <item x="430"/>
        <item x="163"/>
        <item x="872"/>
        <item x="88"/>
        <item x="298"/>
        <item x="856"/>
        <item x="284"/>
        <item x="1022"/>
        <item x="170"/>
        <item x="78"/>
        <item x="792"/>
        <item x="573"/>
        <item x="785"/>
        <item x="816"/>
        <item x="900"/>
        <item x="192"/>
        <item x="880"/>
        <item x="139"/>
        <item x="264"/>
        <item x="129"/>
        <item x="528"/>
        <item x="913"/>
        <item x="119"/>
        <item x="85"/>
        <item x="864"/>
        <item x="812"/>
        <item x="696"/>
        <item x="1093"/>
        <item x="121"/>
        <item x="67"/>
        <item x="384"/>
        <item x="400"/>
        <item x="77"/>
        <item x="277"/>
        <item x="352"/>
        <item x="204"/>
        <item x="328"/>
        <item x="220"/>
        <item x="1010"/>
        <item x="714"/>
        <item x="498"/>
        <item x="954"/>
        <item x="251"/>
        <item x="97"/>
        <item x="627"/>
        <item x="1086"/>
        <item x="128"/>
        <item x="990"/>
        <item x="418"/>
        <item x="90"/>
        <item x="309"/>
        <item x="24"/>
        <item x="12"/>
        <item x="671"/>
        <item x="706"/>
        <item x="208"/>
        <item x="31"/>
        <item x="140"/>
        <item x="894"/>
        <item x="346"/>
        <item x="1092"/>
        <item x="866"/>
        <item x="339"/>
        <item x="115"/>
        <item x="744"/>
        <item x="722"/>
        <item x="363"/>
        <item x="989"/>
        <item x="505"/>
        <item x="619"/>
        <item x="372"/>
        <item x="261"/>
        <item x="934"/>
        <item x="1089"/>
        <item x="963"/>
        <item x="315"/>
        <item x="258"/>
        <item x="967"/>
        <item x="708"/>
        <item x="531"/>
        <item x="259"/>
        <item x="747"/>
        <item x="517"/>
        <item x="0"/>
        <item x="878"/>
        <item x="757"/>
        <item x="743"/>
        <item x="187"/>
        <item x="523"/>
        <item x="429"/>
        <item x="1056"/>
        <item x="790"/>
        <item x="291"/>
        <item x="672"/>
        <item x="616"/>
        <item x="974"/>
        <item x="417"/>
        <item x="1073"/>
        <item x="552"/>
        <item x="424"/>
        <item x="427"/>
        <item x="924"/>
        <item x="592"/>
        <item x="935"/>
        <item x="382"/>
        <item x="991"/>
        <item x="332"/>
        <item x="1030"/>
        <item x="491"/>
        <item x="153"/>
        <item x="687"/>
        <item x="944"/>
        <item x="648"/>
        <item x="730"/>
        <item x="863"/>
        <item x="76"/>
        <item x="679"/>
        <item x="808"/>
        <item x="162"/>
        <item x="126"/>
        <item x="114"/>
        <item x="146"/>
        <item x="392"/>
        <item t="default"/>
      </items>
    </pivotField>
    <pivotField showAll="0"/>
    <pivotField axis="axisRow" showAll="0" measureFilter="1" sortType="ascending">
      <items count="70">
        <item x="63"/>
        <item x="19"/>
        <item x="53"/>
        <item x="28"/>
        <item x="61"/>
        <item x="25"/>
        <item x="42"/>
        <item x="9"/>
        <item x="41"/>
        <item x="0"/>
        <item x="65"/>
        <item x="14"/>
        <item x="51"/>
        <item x="46"/>
        <item x="35"/>
        <item x="16"/>
        <item x="29"/>
        <item x="45"/>
        <item x="8"/>
        <item x="10"/>
        <item x="22"/>
        <item x="58"/>
        <item x="26"/>
        <item x="66"/>
        <item x="50"/>
        <item x="27"/>
        <item x="15"/>
        <item x="17"/>
        <item x="37"/>
        <item x="68"/>
        <item x="60"/>
        <item x="5"/>
        <item x="48"/>
        <item x="11"/>
        <item x="49"/>
        <item x="24"/>
        <item x="6"/>
        <item x="30"/>
        <item x="23"/>
        <item x="64"/>
        <item x="36"/>
        <item x="7"/>
        <item x="59"/>
        <item x="13"/>
        <item x="38"/>
        <item x="55"/>
        <item x="67"/>
        <item x="40"/>
        <item x="31"/>
        <item x="4"/>
        <item x="43"/>
        <item x="54"/>
        <item x="47"/>
        <item x="57"/>
        <item x="34"/>
        <item x="18"/>
        <item x="3"/>
        <item x="32"/>
        <item x="1"/>
        <item x="20"/>
        <item x="39"/>
        <item x="2"/>
        <item x="21"/>
        <item x="62"/>
        <item x="44"/>
        <item x="12"/>
        <item x="52"/>
        <item x="33"/>
        <item x="56"/>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1"/>
  </rowFields>
  <rowItems count="6">
    <i>
      <x v="23"/>
    </i>
    <i>
      <x v="47"/>
    </i>
    <i>
      <x v="39"/>
    </i>
    <i>
      <x v="4"/>
    </i>
    <i>
      <x v="2"/>
    </i>
    <i t="grand">
      <x/>
    </i>
  </rowItems>
  <colItems count="1">
    <i/>
  </colItems>
  <dataFields count="1">
    <dataField name="Total Sales" fld="13" baseField="11" baseItem="2" numFmtId="164"/>
  </dataFields>
  <formats count="2">
    <format dxfId="118">
      <pivotArea outline="0" collapsedLevelsAreSubtotals="1" fieldPosition="0"/>
    </format>
    <format dxfId="11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50636BF-B32E-4FAE-93BA-585094D78DCF}" name="Total Sal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7">
    <pivotField showAll="0"/>
    <pivotField showAll="0"/>
    <pivotField showAll="0"/>
    <pivotField showAll="0"/>
    <pivotField showAll="0"/>
    <pivotField showAll="0"/>
    <pivotField showAll="0"/>
    <pivotField showAll="0">
      <items count="362">
        <item x="125"/>
        <item x="138"/>
        <item x="111"/>
        <item x="16"/>
        <item x="57"/>
        <item x="223"/>
        <item x="251"/>
        <item x="215"/>
        <item x="309"/>
        <item x="82"/>
        <item x="249"/>
        <item x="31"/>
        <item x="284"/>
        <item x="177"/>
        <item x="34"/>
        <item x="166"/>
        <item x="22"/>
        <item x="336"/>
        <item x="133"/>
        <item x="115"/>
        <item x="87"/>
        <item x="189"/>
        <item x="170"/>
        <item x="282"/>
        <item x="153"/>
        <item x="334"/>
        <item x="298"/>
        <item x="168"/>
        <item x="192"/>
        <item x="356"/>
        <item x="160"/>
        <item x="294"/>
        <item x="2"/>
        <item x="128"/>
        <item x="112"/>
        <item x="233"/>
        <item x="140"/>
        <item x="269"/>
        <item x="68"/>
        <item x="19"/>
        <item x="326"/>
        <item x="256"/>
        <item x="246"/>
        <item x="288"/>
        <item x="43"/>
        <item x="99"/>
        <item x="239"/>
        <item x="186"/>
        <item x="293"/>
        <item x="142"/>
        <item x="143"/>
        <item x="199"/>
        <item x="84"/>
        <item x="80"/>
        <item x="268"/>
        <item x="56"/>
        <item x="12"/>
        <item x="209"/>
        <item x="55"/>
        <item x="320"/>
        <item x="49"/>
        <item x="157"/>
        <item x="77"/>
        <item x="154"/>
        <item x="296"/>
        <item x="253"/>
        <item x="108"/>
        <item x="123"/>
        <item x="25"/>
        <item x="279"/>
        <item x="130"/>
        <item x="146"/>
        <item x="103"/>
        <item x="42"/>
        <item x="50"/>
        <item x="183"/>
        <item x="181"/>
        <item x="226"/>
        <item x="214"/>
        <item x="230"/>
        <item x="41"/>
        <item x="1"/>
        <item x="116"/>
        <item x="203"/>
        <item x="81"/>
        <item x="238"/>
        <item x="353"/>
        <item x="37"/>
        <item x="147"/>
        <item x="174"/>
        <item x="141"/>
        <item x="69"/>
        <item x="261"/>
        <item x="105"/>
        <item x="299"/>
        <item x="340"/>
        <item x="216"/>
        <item x="120"/>
        <item x="252"/>
        <item x="131"/>
        <item x="21"/>
        <item x="359"/>
        <item x="73"/>
        <item x="344"/>
        <item x="274"/>
        <item x="263"/>
        <item x="117"/>
        <item x="121"/>
        <item x="53"/>
        <item x="165"/>
        <item x="360"/>
        <item x="132"/>
        <item x="348"/>
        <item x="139"/>
        <item x="347"/>
        <item x="245"/>
        <item x="301"/>
        <item x="333"/>
        <item x="44"/>
        <item x="145"/>
        <item x="220"/>
        <item x="265"/>
        <item x="54"/>
        <item x="13"/>
        <item x="35"/>
        <item x="208"/>
        <item x="322"/>
        <item x="40"/>
        <item x="184"/>
        <item x="228"/>
        <item x="310"/>
        <item x="90"/>
        <item x="291"/>
        <item x="345"/>
        <item x="343"/>
        <item x="0"/>
        <item x="113"/>
        <item x="8"/>
        <item x="283"/>
        <item x="196"/>
        <item x="118"/>
        <item x="307"/>
        <item x="72"/>
        <item x="241"/>
        <item x="150"/>
        <item x="60"/>
        <item x="171"/>
        <item x="4"/>
        <item x="52"/>
        <item x="204"/>
        <item x="236"/>
        <item x="78"/>
        <item x="201"/>
        <item x="188"/>
        <item x="205"/>
        <item x="110"/>
        <item x="3"/>
        <item x="280"/>
        <item x="312"/>
        <item x="98"/>
        <item x="152"/>
        <item x="248"/>
        <item x="319"/>
        <item x="221"/>
        <item x="158"/>
        <item x="317"/>
        <item x="337"/>
        <item x="122"/>
        <item x="191"/>
        <item x="240"/>
        <item x="74"/>
        <item x="176"/>
        <item x="38"/>
        <item x="32"/>
        <item x="136"/>
        <item x="75"/>
        <item x="323"/>
        <item x="61"/>
        <item x="292"/>
        <item x="313"/>
        <item x="46"/>
        <item x="194"/>
        <item x="232"/>
        <item x="342"/>
        <item x="303"/>
        <item x="195"/>
        <item x="97"/>
        <item x="266"/>
        <item x="178"/>
        <item x="264"/>
        <item x="260"/>
        <item x="23"/>
        <item x="151"/>
        <item x="258"/>
        <item x="302"/>
        <item x="148"/>
        <item x="200"/>
        <item x="352"/>
        <item x="26"/>
        <item x="257"/>
        <item x="79"/>
        <item x="167"/>
        <item x="109"/>
        <item x="20"/>
        <item x="180"/>
        <item x="354"/>
        <item x="85"/>
        <item x="237"/>
        <item x="173"/>
        <item x="316"/>
        <item x="305"/>
        <item x="88"/>
        <item x="338"/>
        <item x="335"/>
        <item x="250"/>
        <item x="341"/>
        <item x="358"/>
        <item x="149"/>
        <item x="304"/>
        <item x="64"/>
        <item x="104"/>
        <item x="58"/>
        <item x="306"/>
        <item x="91"/>
        <item x="211"/>
        <item x="289"/>
        <item x="277"/>
        <item x="287"/>
        <item x="229"/>
        <item x="275"/>
        <item x="24"/>
        <item x="187"/>
        <item x="66"/>
        <item x="27"/>
        <item x="285"/>
        <item x="134"/>
        <item x="315"/>
        <item x="107"/>
        <item x="100"/>
        <item x="18"/>
        <item x="314"/>
        <item x="346"/>
        <item x="124"/>
        <item x="255"/>
        <item x="29"/>
        <item x="114"/>
        <item x="190"/>
        <item x="93"/>
        <item x="126"/>
        <item x="207"/>
        <item x="254"/>
        <item x="259"/>
        <item x="357"/>
        <item x="182"/>
        <item x="355"/>
        <item x="295"/>
        <item x="210"/>
        <item x="127"/>
        <item x="267"/>
        <item x="225"/>
        <item x="198"/>
        <item x="197"/>
        <item x="297"/>
        <item x="271"/>
        <item x="135"/>
        <item x="30"/>
        <item x="119"/>
        <item x="163"/>
        <item x="212"/>
        <item x="67"/>
        <item x="62"/>
        <item x="36"/>
        <item x="179"/>
        <item x="330"/>
        <item x="10"/>
        <item x="137"/>
        <item x="89"/>
        <item x="70"/>
        <item x="5"/>
        <item x="193"/>
        <item x="51"/>
        <item x="96"/>
        <item x="63"/>
        <item x="218"/>
        <item x="11"/>
        <item x="71"/>
        <item x="83"/>
        <item x="65"/>
        <item x="324"/>
        <item x="92"/>
        <item x="164"/>
        <item x="328"/>
        <item x="156"/>
        <item x="17"/>
        <item x="47"/>
        <item x="217"/>
        <item x="219"/>
        <item x="101"/>
        <item x="244"/>
        <item x="213"/>
        <item x="33"/>
        <item x="273"/>
        <item x="162"/>
        <item x="161"/>
        <item x="48"/>
        <item x="202"/>
        <item x="144"/>
        <item x="321"/>
        <item x="318"/>
        <item x="59"/>
        <item x="286"/>
        <item x="39"/>
        <item x="15"/>
        <item x="276"/>
        <item x="172"/>
        <item x="159"/>
        <item x="185"/>
        <item x="28"/>
        <item x="106"/>
        <item x="262"/>
        <item x="224"/>
        <item x="308"/>
        <item x="270"/>
        <item x="175"/>
        <item x="349"/>
        <item x="102"/>
        <item x="86"/>
        <item x="14"/>
        <item x="155"/>
        <item x="311"/>
        <item x="129"/>
        <item x="45"/>
        <item x="222"/>
        <item x="350"/>
        <item x="242"/>
        <item x="332"/>
        <item x="339"/>
        <item x="327"/>
        <item x="325"/>
        <item x="9"/>
        <item x="290"/>
        <item x="227"/>
        <item x="7"/>
        <item x="300"/>
        <item x="329"/>
        <item x="6"/>
        <item x="231"/>
        <item x="331"/>
        <item x="76"/>
        <item x="235"/>
        <item x="278"/>
        <item x="206"/>
        <item x="169"/>
        <item x="247"/>
        <item x="243"/>
        <item x="281"/>
        <item x="272"/>
        <item x="351"/>
        <item x="95"/>
        <item x="234"/>
        <item x="94"/>
        <item t="default"/>
      </items>
    </pivotField>
    <pivotField showAll="0">
      <items count="48">
        <item x="2"/>
        <item x="34"/>
        <item x="37"/>
        <item x="39"/>
        <item x="8"/>
        <item x="21"/>
        <item x="11"/>
        <item x="26"/>
        <item x="6"/>
        <item x="5"/>
        <item x="14"/>
        <item x="0"/>
        <item x="32"/>
        <item x="13"/>
        <item x="30"/>
        <item x="1"/>
        <item x="19"/>
        <item x="44"/>
        <item x="28"/>
        <item x="20"/>
        <item x="29"/>
        <item x="40"/>
        <item x="31"/>
        <item x="4"/>
        <item x="35"/>
        <item x="43"/>
        <item x="18"/>
        <item x="17"/>
        <item x="45"/>
        <item x="33"/>
        <item x="25"/>
        <item x="12"/>
        <item x="9"/>
        <item x="41"/>
        <item x="15"/>
        <item x="16"/>
        <item x="42"/>
        <item x="36"/>
        <item x="38"/>
        <item x="46"/>
        <item x="23"/>
        <item x="3"/>
        <item x="22"/>
        <item x="7"/>
        <item x="27"/>
        <item x="24"/>
        <item x="10"/>
        <item t="default"/>
      </items>
    </pivotField>
    <pivotField showAll="0">
      <items count="1095">
        <item x="847"/>
        <item x="520"/>
        <item x="462"/>
        <item x="675"/>
        <item x="917"/>
        <item x="525"/>
        <item x="772"/>
        <item x="638"/>
        <item x="179"/>
        <item x="351"/>
        <item x="91"/>
        <item x="713"/>
        <item x="1058"/>
        <item x="131"/>
        <item x="691"/>
        <item x="537"/>
        <item x="699"/>
        <item x="965"/>
        <item x="312"/>
        <item x="632"/>
        <item x="340"/>
        <item x="469"/>
        <item x="125"/>
        <item x="197"/>
        <item x="239"/>
        <item x="538"/>
        <item x="761"/>
        <item x="807"/>
        <item x="960"/>
        <item x="662"/>
        <item x="18"/>
        <item x="952"/>
        <item x="104"/>
        <item x="124"/>
        <item x="737"/>
        <item x="236"/>
        <item x="109"/>
        <item x="753"/>
        <item x="561"/>
        <item x="253"/>
        <item x="327"/>
        <item x="280"/>
        <item x="786"/>
        <item x="1072"/>
        <item x="597"/>
        <item x="1064"/>
        <item x="828"/>
        <item x="145"/>
        <item x="378"/>
        <item x="225"/>
        <item x="1088"/>
        <item x="975"/>
        <item x="961"/>
        <item x="955"/>
        <item x="938"/>
        <item x="512"/>
        <item x="663"/>
        <item x="101"/>
        <item x="51"/>
        <item x="674"/>
        <item x="779"/>
        <item x="478"/>
        <item x="622"/>
        <item x="773"/>
        <item x="409"/>
        <item x="406"/>
        <item x="138"/>
        <item x="908"/>
        <item x="522"/>
        <item x="937"/>
        <item x="439"/>
        <item x="758"/>
        <item x="270"/>
        <item x="271"/>
        <item x="307"/>
        <item x="28"/>
        <item x="738"/>
        <item x="390"/>
        <item x="1034"/>
        <item x="826"/>
        <item x="702"/>
        <item x="451"/>
        <item x="971"/>
        <item x="642"/>
        <item x="599"/>
        <item x="890"/>
        <item x="318"/>
        <item x="19"/>
        <item x="455"/>
        <item x="437"/>
        <item x="35"/>
        <item x="102"/>
        <item x="71"/>
        <item x="591"/>
        <item x="504"/>
        <item x="44"/>
        <item x="639"/>
        <item x="511"/>
        <item x="387"/>
        <item x="311"/>
        <item x="83"/>
        <item x="576"/>
        <item x="776"/>
        <item x="431"/>
        <item x="1039"/>
        <item x="787"/>
        <item x="403"/>
        <item x="907"/>
        <item x="618"/>
        <item x="365"/>
        <item x="1075"/>
        <item x="545"/>
        <item x="1026"/>
        <item x="224"/>
        <item x="796"/>
        <item x="839"/>
        <item x="1079"/>
        <item x="823"/>
        <item x="1038"/>
        <item x="260"/>
        <item x="535"/>
        <item x="959"/>
        <item x="670"/>
        <item x="444"/>
        <item x="130"/>
        <item x="411"/>
        <item x="895"/>
        <item x="684"/>
        <item x="434"/>
        <item x="710"/>
        <item x="933"/>
        <item x="492"/>
        <item x="516"/>
        <item x="646"/>
        <item x="75"/>
        <item x="660"/>
        <item x="1080"/>
        <item x="673"/>
        <item x="398"/>
        <item x="629"/>
        <item x="272"/>
        <item x="266"/>
        <item x="8"/>
        <item x="68"/>
        <item x="394"/>
        <item x="625"/>
        <item x="852"/>
        <item x="939"/>
        <item x="778"/>
        <item x="297"/>
        <item x="172"/>
        <item x="1017"/>
        <item x="289"/>
        <item x="402"/>
        <item x="1049"/>
        <item x="637"/>
        <item x="193"/>
        <item x="460"/>
        <item x="707"/>
        <item x="653"/>
        <item x="1059"/>
        <item x="25"/>
        <item x="837"/>
        <item x="951"/>
        <item x="762"/>
        <item x="255"/>
        <item x="10"/>
        <item x="92"/>
        <item x="194"/>
        <item x="519"/>
        <item x="809"/>
        <item x="810"/>
        <item x="721"/>
        <item x="822"/>
        <item x="731"/>
        <item x="899"/>
        <item x="1070"/>
        <item x="300"/>
        <item x="267"/>
        <item x="874"/>
        <item x="695"/>
        <item x="385"/>
        <item x="336"/>
        <item x="734"/>
        <item x="1087"/>
        <item x="358"/>
        <item x="412"/>
        <item x="48"/>
        <item x="750"/>
        <item x="423"/>
        <item x="1001"/>
        <item x="884"/>
        <item x="630"/>
        <item x="769"/>
        <item x="500"/>
        <item x="555"/>
        <item x="956"/>
        <item x="42"/>
        <item x="453"/>
        <item x="407"/>
        <item x="1012"/>
        <item x="752"/>
        <item x="945"/>
        <item x="476"/>
        <item x="269"/>
        <item x="842"/>
        <item x="11"/>
        <item x="896"/>
        <item x="494"/>
        <item x="127"/>
        <item x="861"/>
        <item x="780"/>
        <item x="467"/>
        <item x="81"/>
        <item x="395"/>
        <item x="369"/>
        <item x="209"/>
        <item x="849"/>
        <item x="970"/>
        <item x="383"/>
        <item x="72"/>
        <item x="801"/>
        <item x="334"/>
        <item x="486"/>
        <item x="527"/>
        <item x="609"/>
        <item x="356"/>
        <item x="818"/>
        <item x="396"/>
        <item x="293"/>
        <item x="514"/>
        <item x="972"/>
        <item x="1016"/>
        <item x="43"/>
        <item x="742"/>
        <item x="112"/>
        <item x="746"/>
        <item x="536"/>
        <item x="623"/>
        <item x="689"/>
        <item x="22"/>
        <item x="26"/>
        <item x="296"/>
        <item x="15"/>
        <item x="608"/>
        <item x="634"/>
        <item x="892"/>
        <item x="988"/>
        <item x="286"/>
        <item x="283"/>
        <item x="331"/>
        <item x="832"/>
        <item x="152"/>
        <item x="943"/>
        <item x="1065"/>
        <item x="405"/>
        <item x="213"/>
        <item x="247"/>
        <item x="606"/>
        <item x="342"/>
        <item x="589"/>
        <item x="420"/>
        <item x="376"/>
        <item x="144"/>
        <item x="851"/>
        <item x="29"/>
        <item x="180"/>
        <item x="1067"/>
        <item x="463"/>
        <item x="1068"/>
        <item x="833"/>
        <item x="756"/>
        <item x="174"/>
        <item x="354"/>
        <item x="703"/>
        <item x="215"/>
        <item x="936"/>
        <item x="1063"/>
        <item x="487"/>
        <item x="302"/>
        <item x="628"/>
        <item x="834"/>
        <item x="539"/>
        <item x="355"/>
        <item x="728"/>
        <item x="57"/>
        <item x="1043"/>
        <item x="1033"/>
        <item x="724"/>
        <item x="366"/>
        <item x="41"/>
        <item x="1044"/>
        <item x="316"/>
        <item x="381"/>
        <item x="931"/>
        <item x="802"/>
        <item x="921"/>
        <item x="63"/>
        <item x="587"/>
        <item x="870"/>
        <item x="1028"/>
        <item x="830"/>
        <item x="867"/>
        <item x="594"/>
        <item x="877"/>
        <item x="1002"/>
        <item x="720"/>
        <item x="36"/>
        <item x="984"/>
        <item x="1078"/>
        <item x="433"/>
        <item x="155"/>
        <item x="586"/>
        <item x="902"/>
        <item x="566"/>
        <item x="30"/>
        <item x="521"/>
        <item x="869"/>
        <item x="976"/>
        <item x="401"/>
        <item x="317"/>
        <item x="65"/>
        <item x="219"/>
        <item x="577"/>
        <item x="249"/>
        <item x="33"/>
        <item x="452"/>
        <item x="685"/>
        <item x="64"/>
        <item x="171"/>
        <item x="595"/>
        <item x="89"/>
        <item x="178"/>
        <item x="55"/>
        <item x="1062"/>
        <item x="927"/>
        <item x="949"/>
        <item x="1069"/>
        <item x="99"/>
        <item x="994"/>
        <item x="1029"/>
        <item x="7"/>
        <item x="23"/>
        <item x="841"/>
        <item x="977"/>
        <item x="483"/>
        <item x="132"/>
        <item x="458"/>
        <item x="893"/>
        <item x="1008"/>
        <item x="898"/>
        <item x="1005"/>
        <item x="493"/>
        <item x="281"/>
        <item x="388"/>
        <item x="5"/>
        <item x="631"/>
        <item x="449"/>
        <item x="811"/>
        <item x="541"/>
        <item x="978"/>
        <item x="227"/>
        <item x="1066"/>
        <item x="100"/>
        <item x="1003"/>
        <item x="930"/>
        <item x="641"/>
        <item x="947"/>
        <item x="775"/>
        <item x="20"/>
        <item x="876"/>
        <item x="472"/>
        <item x="929"/>
        <item x="333"/>
        <item x="248"/>
        <item x="652"/>
        <item x="727"/>
        <item x="1032"/>
        <item x="103"/>
        <item x="282"/>
        <item x="231"/>
        <item x="584"/>
        <item x="252"/>
        <item x="2"/>
        <item x="658"/>
        <item x="6"/>
        <item x="150"/>
        <item x="74"/>
        <item x="79"/>
        <item x="795"/>
        <item x="450"/>
        <item x="736"/>
        <item x="782"/>
        <item x="969"/>
        <item x="910"/>
        <item x="117"/>
        <item x="175"/>
        <item x="38"/>
        <item x="344"/>
        <item x="27"/>
        <item x="957"/>
        <item x="242"/>
        <item x="447"/>
        <item x="1051"/>
        <item x="1006"/>
        <item x="651"/>
        <item x="590"/>
        <item x="554"/>
        <item x="748"/>
        <item x="914"/>
        <item x="1021"/>
        <item x="308"/>
        <item x="70"/>
        <item x="751"/>
        <item x="214"/>
        <item x="137"/>
        <item x="697"/>
        <item x="542"/>
        <item x="510"/>
        <item x="513"/>
        <item x="789"/>
        <item x="529"/>
        <item x="241"/>
        <item x="546"/>
        <item x="438"/>
        <item x="875"/>
        <item x="4"/>
        <item x="1040"/>
        <item x="579"/>
        <item x="853"/>
        <item x="725"/>
        <item x="650"/>
        <item x="353"/>
        <item x="881"/>
        <item x="419"/>
        <item x="774"/>
        <item x="562"/>
        <item x="389"/>
        <item x="583"/>
        <item x="347"/>
        <item x="1081"/>
        <item x="676"/>
        <item x="306"/>
        <item x="1042"/>
        <item x="570"/>
        <item x="343"/>
        <item x="304"/>
        <item x="857"/>
        <item x="256"/>
        <item x="276"/>
        <item x="54"/>
        <item x="593"/>
        <item x="189"/>
        <item x="32"/>
        <item x="143"/>
        <item x="919"/>
        <item x="603"/>
        <item x="611"/>
        <item x="926"/>
        <item x="821"/>
        <item x="732"/>
        <item x="781"/>
        <item x="367"/>
        <item x="441"/>
        <item x="159"/>
        <item x="1011"/>
        <item x="489"/>
        <item x="726"/>
        <item x="626"/>
        <item x="226"/>
        <item x="326"/>
        <item x="361"/>
        <item x="524"/>
        <item x="164"/>
        <item x="232"/>
        <item x="1048"/>
        <item x="108"/>
        <item x="543"/>
        <item x="1083"/>
        <item x="678"/>
        <item x="1045"/>
        <item x="320"/>
        <item x="574"/>
        <item x="582"/>
        <item x="607"/>
        <item x="1037"/>
        <item x="46"/>
        <item x="468"/>
        <item x="973"/>
        <item x="860"/>
        <item x="508"/>
        <item x="871"/>
        <item x="667"/>
        <item x="1007"/>
        <item x="230"/>
        <item x="1055"/>
        <item x="835"/>
        <item x="980"/>
        <item x="551"/>
        <item x="941"/>
        <item x="532"/>
        <item x="565"/>
        <item x="169"/>
        <item x="122"/>
        <item x="843"/>
        <item x="268"/>
        <item x="93"/>
        <item x="800"/>
        <item x="829"/>
        <item x="96"/>
        <item x="303"/>
        <item x="245"/>
        <item x="466"/>
        <item x="799"/>
        <item x="547"/>
        <item x="464"/>
        <item x="338"/>
        <item x="190"/>
        <item x="549"/>
        <item x="1020"/>
        <item x="1035"/>
        <item x="244"/>
        <item x="168"/>
        <item x="557"/>
        <item x="195"/>
        <item x="509"/>
        <item x="825"/>
        <item x="216"/>
        <item x="210"/>
        <item x="766"/>
        <item x="831"/>
        <item x="681"/>
        <item x="598"/>
        <item x="964"/>
        <item x="442"/>
        <item x="764"/>
        <item x="1"/>
        <item x="13"/>
        <item x="602"/>
        <item x="793"/>
        <item x="815"/>
        <item x="897"/>
        <item x="886"/>
        <item x="918"/>
        <item x="202"/>
        <item x="58"/>
        <item x="111"/>
        <item x="386"/>
        <item x="61"/>
        <item x="456"/>
        <item x="740"/>
        <item x="413"/>
        <item x="287"/>
        <item x="322"/>
        <item x="141"/>
        <item x="206"/>
        <item x="575"/>
        <item x="136"/>
        <item x="490"/>
        <item x="16"/>
        <item x="305"/>
        <item x="1052"/>
        <item x="739"/>
        <item x="571"/>
        <item x="95"/>
        <item x="473"/>
        <item x="265"/>
        <item x="211"/>
        <item x="167"/>
        <item x="515"/>
        <item x="567"/>
        <item x="501"/>
        <item x="237"/>
        <item x="644"/>
        <item x="794"/>
        <item x="749"/>
        <item x="157"/>
        <item x="477"/>
        <item x="133"/>
        <item x="414"/>
        <item x="502"/>
        <item x="620"/>
        <item x="540"/>
        <item x="791"/>
        <item x="553"/>
        <item x="805"/>
        <item x="911"/>
        <item x="745"/>
        <item x="909"/>
        <item x="375"/>
        <item x="1019"/>
        <item x="741"/>
        <item x="416"/>
        <item x="173"/>
        <item x="188"/>
        <item x="263"/>
        <item x="21"/>
        <item x="735"/>
        <item x="428"/>
        <item x="360"/>
        <item x="335"/>
        <item x="200"/>
        <item x="771"/>
        <item x="345"/>
        <item x="661"/>
        <item x="66"/>
        <item x="273"/>
        <item x="60"/>
        <item x="457"/>
        <item x="719"/>
        <item x="1014"/>
        <item x="107"/>
        <item x="770"/>
        <item x="617"/>
        <item x="604"/>
        <item x="470"/>
        <item x="313"/>
        <item x="683"/>
        <item x="481"/>
        <item x="1074"/>
        <item x="329"/>
        <item x="165"/>
        <item x="160"/>
        <item x="503"/>
        <item x="647"/>
        <item x="480"/>
        <item x="147"/>
        <item x="288"/>
        <item x="59"/>
        <item x="610"/>
        <item x="461"/>
        <item x="47"/>
        <item x="534"/>
        <item x="341"/>
        <item x="999"/>
        <item x="285"/>
        <item x="729"/>
        <item x="733"/>
        <item x="1076"/>
        <item x="953"/>
        <item x="123"/>
        <item x="246"/>
        <item x="426"/>
        <item x="912"/>
        <item x="507"/>
        <item x="712"/>
        <item x="901"/>
        <item x="262"/>
        <item x="373"/>
        <item x="1082"/>
        <item x="497"/>
        <item x="181"/>
        <item x="865"/>
        <item x="415"/>
        <item x="158"/>
        <item x="199"/>
        <item x="530"/>
        <item x="855"/>
        <item x="995"/>
        <item x="40"/>
        <item x="1060"/>
        <item x="932"/>
        <item x="374"/>
        <item x="118"/>
        <item x="106"/>
        <item x="701"/>
        <item x="488"/>
        <item x="393"/>
        <item x="496"/>
        <item x="585"/>
        <item x="201"/>
        <item x="962"/>
        <item x="915"/>
        <item x="229"/>
        <item x="39"/>
        <item x="718"/>
        <item x="1046"/>
        <item x="906"/>
        <item x="784"/>
        <item x="84"/>
        <item x="845"/>
        <item x="1000"/>
        <item x="448"/>
        <item x="993"/>
        <item x="349"/>
        <item x="120"/>
        <item x="1057"/>
        <item x="254"/>
        <item x="544"/>
        <item x="836"/>
        <item x="798"/>
        <item x="578"/>
        <item x="548"/>
        <item x="294"/>
        <item x="854"/>
        <item x="1036"/>
        <item x="717"/>
        <item x="649"/>
        <item x="1061"/>
        <item x="668"/>
        <item x="161"/>
        <item x="698"/>
        <item x="222"/>
        <item x="207"/>
        <item x="760"/>
        <item x="694"/>
        <item x="596"/>
        <item x="1053"/>
        <item x="410"/>
        <item x="820"/>
        <item x="279"/>
        <item x="916"/>
        <item x="612"/>
        <item x="560"/>
        <item x="34"/>
        <item x="465"/>
        <item x="873"/>
        <item x="1084"/>
        <item x="635"/>
        <item x="754"/>
        <item x="53"/>
        <item x="233"/>
        <item x="182"/>
        <item x="997"/>
        <item x="408"/>
        <item x="613"/>
        <item x="217"/>
        <item x="295"/>
        <item x="559"/>
        <item x="364"/>
        <item x="50"/>
        <item x="992"/>
        <item x="982"/>
        <item x="391"/>
        <item x="624"/>
        <item x="1009"/>
        <item x="371"/>
        <item x="986"/>
        <item x="362"/>
        <item x="370"/>
        <item x="1041"/>
        <item x="299"/>
        <item x="605"/>
        <item x="601"/>
        <item x="1023"/>
        <item x="711"/>
        <item x="1025"/>
        <item x="274"/>
        <item x="1054"/>
        <item x="564"/>
        <item x="176"/>
        <item x="797"/>
        <item x="690"/>
        <item x="475"/>
        <item x="495"/>
        <item x="645"/>
        <item x="804"/>
        <item x="763"/>
        <item x="704"/>
        <item x="134"/>
        <item x="203"/>
        <item x="9"/>
        <item x="948"/>
        <item x="665"/>
        <item x="310"/>
        <item x="879"/>
        <item x="563"/>
        <item x="768"/>
        <item x="600"/>
        <item x="817"/>
        <item x="654"/>
        <item x="803"/>
        <item x="319"/>
        <item x="325"/>
        <item x="903"/>
        <item x="755"/>
        <item x="151"/>
        <item x="379"/>
        <item x="621"/>
        <item x="1013"/>
        <item x="885"/>
        <item x="314"/>
        <item x="682"/>
        <item x="693"/>
        <item x="3"/>
        <item x="196"/>
        <item x="928"/>
        <item x="558"/>
        <item x="887"/>
        <item x="135"/>
        <item x="404"/>
        <item x="998"/>
        <item x="82"/>
        <item x="440"/>
        <item x="614"/>
        <item x="958"/>
        <item x="154"/>
        <item x="484"/>
        <item x="445"/>
        <item x="983"/>
        <item x="572"/>
        <item x="446"/>
        <item x="235"/>
        <item x="777"/>
        <item x="891"/>
        <item x="882"/>
        <item x="290"/>
        <item x="166"/>
        <item x="436"/>
        <item x="848"/>
        <item x="979"/>
        <item x="422"/>
        <item x="767"/>
        <item x="581"/>
        <item x="479"/>
        <item x="765"/>
        <item x="838"/>
        <item x="184"/>
        <item x="716"/>
        <item x="110"/>
        <item x="942"/>
        <item x="212"/>
        <item x="86"/>
        <item x="1047"/>
        <item x="1050"/>
        <item x="806"/>
        <item x="485"/>
        <item x="149"/>
        <item x="45"/>
        <item x="435"/>
        <item x="692"/>
        <item x="859"/>
        <item x="813"/>
        <item x="292"/>
        <item x="301"/>
        <item x="105"/>
        <item x="1085"/>
        <item x="321"/>
        <item x="49"/>
        <item x="198"/>
        <item x="350"/>
        <item x="666"/>
        <item x="499"/>
        <item x="228"/>
        <item x="568"/>
        <item x="1077"/>
        <item x="69"/>
        <item x="923"/>
        <item x="156"/>
        <item x="996"/>
        <item x="357"/>
        <item x="234"/>
        <item x="588"/>
        <item x="98"/>
        <item x="337"/>
        <item x="889"/>
        <item x="218"/>
        <item x="656"/>
        <item x="221"/>
        <item x="981"/>
        <item x="94"/>
        <item x="324"/>
        <item x="62"/>
        <item x="657"/>
        <item x="783"/>
        <item x="359"/>
        <item x="844"/>
        <item x="659"/>
        <item x="186"/>
        <item x="1091"/>
        <item x="205"/>
        <item x="680"/>
        <item x="526"/>
        <item x="1031"/>
        <item x="640"/>
        <item x="471"/>
        <item x="238"/>
        <item x="686"/>
        <item x="633"/>
        <item x="968"/>
        <item x="142"/>
        <item x="788"/>
        <item x="925"/>
        <item x="278"/>
        <item x="1027"/>
        <item x="454"/>
        <item x="655"/>
        <item x="191"/>
        <item x="850"/>
        <item x="723"/>
        <item x="966"/>
        <item x="459"/>
        <item x="1018"/>
        <item x="348"/>
        <item x="73"/>
        <item x="443"/>
        <item x="636"/>
        <item x="677"/>
        <item x="275"/>
        <item x="940"/>
        <item x="888"/>
        <item x="987"/>
        <item x="223"/>
        <item x="243"/>
        <item x="904"/>
        <item x="482"/>
        <item x="922"/>
        <item x="824"/>
        <item x="946"/>
        <item x="664"/>
        <item x="1090"/>
        <item x="368"/>
        <item x="715"/>
        <item x="397"/>
        <item x="185"/>
        <item x="177"/>
        <item x="985"/>
        <item x="846"/>
        <item x="669"/>
        <item x="37"/>
        <item x="148"/>
        <item x="518"/>
        <item x="116"/>
        <item x="819"/>
        <item x="862"/>
        <item x="615"/>
        <item x="87"/>
        <item x="709"/>
        <item x="421"/>
        <item x="1015"/>
        <item x="56"/>
        <item x="257"/>
        <item x="399"/>
        <item x="240"/>
        <item x="580"/>
        <item x="323"/>
        <item x="883"/>
        <item x="17"/>
        <item x="950"/>
        <item x="905"/>
        <item x="80"/>
        <item x="533"/>
        <item x="425"/>
        <item x="840"/>
        <item x="688"/>
        <item x="858"/>
        <item x="183"/>
        <item x="506"/>
        <item x="52"/>
        <item x="920"/>
        <item x="330"/>
        <item x="700"/>
        <item x="1071"/>
        <item x="556"/>
        <item x="250"/>
        <item x="868"/>
        <item x="814"/>
        <item x="759"/>
        <item x="380"/>
        <item x="14"/>
        <item x="474"/>
        <item x="113"/>
        <item x="1024"/>
        <item x="827"/>
        <item x="643"/>
        <item x="705"/>
        <item x="377"/>
        <item x="550"/>
        <item x="1004"/>
        <item x="569"/>
        <item x="432"/>
        <item x="430"/>
        <item x="163"/>
        <item x="872"/>
        <item x="88"/>
        <item x="298"/>
        <item x="856"/>
        <item x="284"/>
        <item x="1022"/>
        <item x="170"/>
        <item x="78"/>
        <item x="792"/>
        <item x="573"/>
        <item x="785"/>
        <item x="816"/>
        <item x="900"/>
        <item x="192"/>
        <item x="880"/>
        <item x="139"/>
        <item x="264"/>
        <item x="129"/>
        <item x="528"/>
        <item x="913"/>
        <item x="119"/>
        <item x="85"/>
        <item x="864"/>
        <item x="812"/>
        <item x="696"/>
        <item x="1093"/>
        <item x="121"/>
        <item x="67"/>
        <item x="384"/>
        <item x="400"/>
        <item x="77"/>
        <item x="277"/>
        <item x="352"/>
        <item x="204"/>
        <item x="328"/>
        <item x="220"/>
        <item x="1010"/>
        <item x="714"/>
        <item x="498"/>
        <item x="954"/>
        <item x="251"/>
        <item x="97"/>
        <item x="627"/>
        <item x="1086"/>
        <item x="128"/>
        <item x="990"/>
        <item x="418"/>
        <item x="90"/>
        <item x="309"/>
        <item x="24"/>
        <item x="12"/>
        <item x="671"/>
        <item x="706"/>
        <item x="208"/>
        <item x="31"/>
        <item x="140"/>
        <item x="894"/>
        <item x="346"/>
        <item x="1092"/>
        <item x="866"/>
        <item x="339"/>
        <item x="115"/>
        <item x="744"/>
        <item x="722"/>
        <item x="363"/>
        <item x="989"/>
        <item x="505"/>
        <item x="619"/>
        <item x="372"/>
        <item x="261"/>
        <item x="934"/>
        <item x="1089"/>
        <item x="963"/>
        <item x="315"/>
        <item x="258"/>
        <item x="967"/>
        <item x="708"/>
        <item x="531"/>
        <item x="259"/>
        <item x="747"/>
        <item x="517"/>
        <item x="0"/>
        <item x="878"/>
        <item x="757"/>
        <item x="743"/>
        <item x="187"/>
        <item x="523"/>
        <item x="429"/>
        <item x="1056"/>
        <item x="790"/>
        <item x="291"/>
        <item x="672"/>
        <item x="616"/>
        <item x="974"/>
        <item x="417"/>
        <item x="1073"/>
        <item x="552"/>
        <item x="424"/>
        <item x="427"/>
        <item x="924"/>
        <item x="592"/>
        <item x="935"/>
        <item x="382"/>
        <item x="991"/>
        <item x="332"/>
        <item x="1030"/>
        <item x="491"/>
        <item x="153"/>
        <item x="687"/>
        <item x="944"/>
        <item x="648"/>
        <item x="730"/>
        <item x="863"/>
        <item x="76"/>
        <item x="679"/>
        <item x="808"/>
        <item x="162"/>
        <item x="126"/>
        <item x="114"/>
        <item x="146"/>
        <item x="392"/>
        <item t="default"/>
      </items>
    </pivotField>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Items count="1">
    <i/>
  </colItems>
  <dataFields count="1">
    <dataField name="Total Sales" fld="13" baseField="0" baseItem="0" numFmtId="164"/>
  </dataFields>
  <formats count="3">
    <format dxfId="111">
      <pivotArea type="all" dataOnly="0" outline="0" fieldPosition="0"/>
    </format>
    <format dxfId="112">
      <pivotArea outline="0" collapsedLevelsAreSubtotals="1" fieldPosition="0"/>
    </format>
    <format dxfId="1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City" xr10:uid="{7CE82BE8-69F0-48FD-BBC1-B43EED028866}" sourceName="CustomerCity">
  <pivotTables>
    <pivotTable tabId="2" name="Total Sales by Product Category"/>
    <pivotTable tabId="2" name="Daily Sales"/>
    <pivotTable tabId="2" name="Total Customers"/>
    <pivotTable tabId="2" name="Total Item Sold"/>
    <pivotTable tabId="2" name="Total Item Sold by Product Category"/>
    <pivotTable tabId="2" name="Total Sales"/>
  </pivotTables>
  <data>
    <tabular pivotCacheId="774228920">
      <items count="361">
        <i x="125" s="1"/>
        <i x="138" s="1"/>
        <i x="111" s="1"/>
        <i x="16" s="1"/>
        <i x="57" s="1"/>
        <i x="223" s="1"/>
        <i x="251" s="1"/>
        <i x="215" s="1"/>
        <i x="309" s="1"/>
        <i x="82" s="1"/>
        <i x="249" s="1"/>
        <i x="31" s="1"/>
        <i x="284" s="1"/>
        <i x="177" s="1"/>
        <i x="34" s="1"/>
        <i x="166" s="1"/>
        <i x="22" s="1"/>
        <i x="336" s="1"/>
        <i x="133" s="1"/>
        <i x="115" s="1"/>
        <i x="87" s="1"/>
        <i x="189" s="1"/>
        <i x="170" s="1"/>
        <i x="282" s="1"/>
        <i x="153" s="1"/>
        <i x="334" s="1"/>
        <i x="298" s="1"/>
        <i x="168" s="1"/>
        <i x="192" s="1"/>
        <i x="356" s="1"/>
        <i x="160" s="1"/>
        <i x="294" s="1"/>
        <i x="2" s="1"/>
        <i x="128" s="1"/>
        <i x="112" s="1"/>
        <i x="233" s="1"/>
        <i x="140" s="1"/>
        <i x="269" s="1"/>
        <i x="68" s="1"/>
        <i x="19" s="1"/>
        <i x="326" s="1"/>
        <i x="256" s="1"/>
        <i x="246" s="1"/>
        <i x="288" s="1"/>
        <i x="43" s="1"/>
        <i x="99" s="1"/>
        <i x="239" s="1"/>
        <i x="186" s="1"/>
        <i x="293" s="1"/>
        <i x="142" s="1"/>
        <i x="143" s="1"/>
        <i x="199" s="1"/>
        <i x="84" s="1"/>
        <i x="80" s="1"/>
        <i x="268" s="1"/>
        <i x="56" s="1"/>
        <i x="12" s="1"/>
        <i x="209" s="1"/>
        <i x="55" s="1"/>
        <i x="320" s="1"/>
        <i x="49" s="1"/>
        <i x="157" s="1"/>
        <i x="77" s="1"/>
        <i x="154" s="1"/>
        <i x="296" s="1"/>
        <i x="253" s="1"/>
        <i x="108" s="1"/>
        <i x="123" s="1"/>
        <i x="25" s="1"/>
        <i x="279" s="1"/>
        <i x="130" s="1"/>
        <i x="146" s="1"/>
        <i x="103" s="1"/>
        <i x="42" s="1"/>
        <i x="50" s="1"/>
        <i x="183" s="1"/>
        <i x="181" s="1"/>
        <i x="226" s="1"/>
        <i x="214" s="1"/>
        <i x="230" s="1"/>
        <i x="41" s="1"/>
        <i x="1" s="1"/>
        <i x="116" s="1"/>
        <i x="203" s="1"/>
        <i x="81" s="1"/>
        <i x="238" s="1"/>
        <i x="353" s="1"/>
        <i x="37" s="1"/>
        <i x="147" s="1"/>
        <i x="174" s="1"/>
        <i x="141" s="1"/>
        <i x="69" s="1"/>
        <i x="261" s="1"/>
        <i x="105" s="1"/>
        <i x="299" s="1"/>
        <i x="340" s="1"/>
        <i x="216" s="1"/>
        <i x="120" s="1"/>
        <i x="252" s="1"/>
        <i x="131" s="1"/>
        <i x="21" s="1"/>
        <i x="359" s="1"/>
        <i x="73" s="1"/>
        <i x="344" s="1"/>
        <i x="274" s="1"/>
        <i x="263" s="1"/>
        <i x="117" s="1"/>
        <i x="121" s="1"/>
        <i x="53" s="1"/>
        <i x="165" s="1"/>
        <i x="360" s="1"/>
        <i x="132" s="1"/>
        <i x="348" s="1"/>
        <i x="139" s="1"/>
        <i x="347" s="1"/>
        <i x="245" s="1"/>
        <i x="301" s="1"/>
        <i x="333" s="1"/>
        <i x="44" s="1"/>
        <i x="145" s="1"/>
        <i x="220" s="1"/>
        <i x="265" s="1"/>
        <i x="54" s="1"/>
        <i x="13" s="1"/>
        <i x="35" s="1"/>
        <i x="208" s="1"/>
        <i x="322" s="1"/>
        <i x="40" s="1"/>
        <i x="184" s="1"/>
        <i x="228" s="1"/>
        <i x="310" s="1"/>
        <i x="90" s="1"/>
        <i x="291" s="1"/>
        <i x="345" s="1"/>
        <i x="343" s="1"/>
        <i x="0" s="1"/>
        <i x="113" s="1"/>
        <i x="8" s="1"/>
        <i x="283" s="1"/>
        <i x="196" s="1"/>
        <i x="118" s="1"/>
        <i x="307" s="1"/>
        <i x="72" s="1"/>
        <i x="241" s="1"/>
        <i x="150" s="1"/>
        <i x="60" s="1"/>
        <i x="171" s="1"/>
        <i x="4" s="1"/>
        <i x="52" s="1"/>
        <i x="204" s="1"/>
        <i x="236" s="1"/>
        <i x="78" s="1"/>
        <i x="201" s="1"/>
        <i x="188" s="1"/>
        <i x="205" s="1"/>
        <i x="110" s="1"/>
        <i x="3" s="1"/>
        <i x="280" s="1"/>
        <i x="312" s="1"/>
        <i x="98" s="1"/>
        <i x="152" s="1"/>
        <i x="248" s="1"/>
        <i x="319" s="1"/>
        <i x="221" s="1"/>
        <i x="158" s="1"/>
        <i x="317" s="1"/>
        <i x="337" s="1"/>
        <i x="122" s="1"/>
        <i x="191" s="1"/>
        <i x="240" s="1"/>
        <i x="74" s="1"/>
        <i x="176" s="1"/>
        <i x="38" s="1"/>
        <i x="32" s="1"/>
        <i x="136" s="1"/>
        <i x="75" s="1"/>
        <i x="323" s="1"/>
        <i x="61" s="1"/>
        <i x="292" s="1"/>
        <i x="313" s="1"/>
        <i x="46" s="1"/>
        <i x="194" s="1"/>
        <i x="232" s="1"/>
        <i x="342" s="1"/>
        <i x="303" s="1"/>
        <i x="195" s="1"/>
        <i x="97" s="1"/>
        <i x="266" s="1"/>
        <i x="178" s="1"/>
        <i x="264" s="1"/>
        <i x="260" s="1"/>
        <i x="23" s="1"/>
        <i x="151" s="1"/>
        <i x="258" s="1"/>
        <i x="302" s="1"/>
        <i x="148" s="1"/>
        <i x="200" s="1"/>
        <i x="352" s="1"/>
        <i x="26" s="1"/>
        <i x="257" s="1"/>
        <i x="79" s="1"/>
        <i x="167" s="1"/>
        <i x="109" s="1"/>
        <i x="20" s="1"/>
        <i x="180" s="1"/>
        <i x="354" s="1"/>
        <i x="85" s="1"/>
        <i x="237" s="1"/>
        <i x="173" s="1"/>
        <i x="316" s="1"/>
        <i x="305" s="1"/>
        <i x="88" s="1"/>
        <i x="338" s="1"/>
        <i x="335" s="1"/>
        <i x="250" s="1"/>
        <i x="341" s="1"/>
        <i x="358" s="1"/>
        <i x="149" s="1"/>
        <i x="304" s="1"/>
        <i x="64" s="1"/>
        <i x="104" s="1"/>
        <i x="58" s="1"/>
        <i x="306" s="1"/>
        <i x="91" s="1"/>
        <i x="211" s="1"/>
        <i x="289" s="1"/>
        <i x="277" s="1"/>
        <i x="287" s="1"/>
        <i x="229" s="1"/>
        <i x="275" s="1"/>
        <i x="24" s="1"/>
        <i x="187" s="1"/>
        <i x="66" s="1"/>
        <i x="27" s="1"/>
        <i x="285" s="1"/>
        <i x="134" s="1"/>
        <i x="315" s="1"/>
        <i x="107" s="1"/>
        <i x="100" s="1"/>
        <i x="18" s="1"/>
        <i x="314" s="1"/>
        <i x="346" s="1"/>
        <i x="124" s="1"/>
        <i x="255" s="1"/>
        <i x="29" s="1"/>
        <i x="114" s="1"/>
        <i x="190" s="1"/>
        <i x="93" s="1"/>
        <i x="126" s="1"/>
        <i x="207" s="1"/>
        <i x="254" s="1"/>
        <i x="259" s="1"/>
        <i x="357" s="1"/>
        <i x="182" s="1"/>
        <i x="355" s="1"/>
        <i x="295" s="1"/>
        <i x="210" s="1"/>
        <i x="127" s="1"/>
        <i x="267" s="1"/>
        <i x="225" s="1"/>
        <i x="198" s="1"/>
        <i x="197" s="1"/>
        <i x="297" s="1"/>
        <i x="271" s="1"/>
        <i x="135" s="1"/>
        <i x="30" s="1"/>
        <i x="119" s="1"/>
        <i x="163" s="1"/>
        <i x="212" s="1"/>
        <i x="67" s="1"/>
        <i x="62" s="1"/>
        <i x="36" s="1"/>
        <i x="179" s="1"/>
        <i x="330" s="1"/>
        <i x="10" s="1"/>
        <i x="137" s="1"/>
        <i x="89" s="1"/>
        <i x="70" s="1"/>
        <i x="5" s="1"/>
        <i x="193" s="1"/>
        <i x="51" s="1"/>
        <i x="96" s="1"/>
        <i x="63" s="1"/>
        <i x="218" s="1"/>
        <i x="11" s="1"/>
        <i x="71" s="1"/>
        <i x="83" s="1"/>
        <i x="65" s="1"/>
        <i x="324" s="1"/>
        <i x="92" s="1"/>
        <i x="164" s="1"/>
        <i x="328" s="1"/>
        <i x="156" s="1"/>
        <i x="17" s="1"/>
        <i x="47" s="1"/>
        <i x="217" s="1"/>
        <i x="219" s="1"/>
        <i x="101" s="1"/>
        <i x="244" s="1"/>
        <i x="213" s="1"/>
        <i x="33" s="1"/>
        <i x="273" s="1"/>
        <i x="162" s="1"/>
        <i x="161" s="1"/>
        <i x="48" s="1"/>
        <i x="202" s="1"/>
        <i x="144" s="1"/>
        <i x="321" s="1"/>
        <i x="318" s="1"/>
        <i x="59" s="1"/>
        <i x="286" s="1"/>
        <i x="39" s="1"/>
        <i x="15" s="1"/>
        <i x="276" s="1"/>
        <i x="172" s="1"/>
        <i x="159" s="1"/>
        <i x="185" s="1"/>
        <i x="28" s="1"/>
        <i x="106" s="1"/>
        <i x="262" s="1"/>
        <i x="224" s="1"/>
        <i x="308" s="1"/>
        <i x="270" s="1"/>
        <i x="175" s="1"/>
        <i x="349" s="1"/>
        <i x="102" s="1"/>
        <i x="86" s="1"/>
        <i x="14" s="1"/>
        <i x="155" s="1"/>
        <i x="311" s="1"/>
        <i x="129" s="1"/>
        <i x="45" s="1"/>
        <i x="222" s="1"/>
        <i x="350" s="1"/>
        <i x="242" s="1"/>
        <i x="332" s="1"/>
        <i x="339" s="1"/>
        <i x="327" s="1"/>
        <i x="325" s="1"/>
        <i x="9" s="1"/>
        <i x="290" s="1"/>
        <i x="227" s="1"/>
        <i x="7" s="1"/>
        <i x="300" s="1"/>
        <i x="329" s="1"/>
        <i x="6" s="1"/>
        <i x="231" s="1"/>
        <i x="331" s="1"/>
        <i x="76" s="1"/>
        <i x="235" s="1"/>
        <i x="278" s="1"/>
        <i x="206" s="1"/>
        <i x="169" s="1"/>
        <i x="247" s="1"/>
        <i x="243" s="1"/>
        <i x="281" s="1"/>
        <i x="272" s="1"/>
        <i x="351" s="1"/>
        <i x="95" s="1"/>
        <i x="234" s="1"/>
        <i x="9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State" xr10:uid="{D00B8675-66DE-46FB-AC57-6850B87FA527}" sourceName="CustomerState">
  <pivotTables>
    <pivotTable tabId="2" name="Total Sales by Product Category"/>
    <pivotTable tabId="2" name="Daily Sales"/>
    <pivotTable tabId="2" name="Total Customers"/>
    <pivotTable tabId="2" name="Total Item Sold"/>
    <pivotTable tabId="2" name="Total Item Sold by Product Category"/>
    <pivotTable tabId="2" name="Total Sales"/>
  </pivotTables>
  <data>
    <tabular pivotCacheId="774228920">
      <items count="47">
        <i x="2" s="1"/>
        <i x="34" s="1"/>
        <i x="37" s="1"/>
        <i x="39" s="1"/>
        <i x="8" s="1"/>
        <i x="21" s="1"/>
        <i x="11" s="1"/>
        <i x="26" s="1"/>
        <i x="6" s="1"/>
        <i x="5" s="1"/>
        <i x="14" s="1"/>
        <i x="0" s="1"/>
        <i x="32" s="1"/>
        <i x="13" s="1"/>
        <i x="30" s="1"/>
        <i x="1" s="1"/>
        <i x="19" s="1"/>
        <i x="44" s="1"/>
        <i x="28" s="1"/>
        <i x="20" s="1"/>
        <i x="29" s="1"/>
        <i x="40" s="1"/>
        <i x="31" s="1"/>
        <i x="4" s="1"/>
        <i x="35" s="1"/>
        <i x="43" s="1"/>
        <i x="18" s="1"/>
        <i x="17" s="1"/>
        <i x="45" s="1"/>
        <i x="33" s="1"/>
        <i x="25" s="1"/>
        <i x="12" s="1"/>
        <i x="9" s="1"/>
        <i x="41" s="1"/>
        <i x="15" s="1"/>
        <i x="16" s="1"/>
        <i x="42" s="1"/>
        <i x="36" s="1"/>
        <i x="38" s="1"/>
        <i x="46" s="1"/>
        <i x="23" s="1"/>
        <i x="3" s="1"/>
        <i x="22" s="1"/>
        <i x="7" s="1"/>
        <i x="27" s="1"/>
        <i x="24"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5325DE9-3EB9-44C4-BED8-4D95F3FECB47}" sourceName="Month">
  <pivotTables>
    <pivotTable tabId="2" name="Total Sales by Product Category"/>
    <pivotTable tabId="2" name="Daily Sales"/>
    <pivotTable tabId="2" name="Total Customers"/>
    <pivotTable tabId="2" name="Total Item Sold"/>
    <pivotTable tabId="2" name="Total Item Sold by Product Category"/>
    <pivotTable tabId="2" name="Total Sales"/>
  </pivotTables>
  <data>
    <tabular pivotCacheId="774228920">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D1DE156-537D-4F89-AF68-F0E607BA7F17}" sourceName="Year">
  <pivotTables>
    <pivotTable tabId="2" name="Total Sales by Product Category"/>
    <pivotTable tabId="2" name="Daily Sales"/>
    <pivotTable tabId="2" name="Total Customers"/>
    <pivotTable tabId="2" name="Total Item Sold"/>
    <pivotTable tabId="2" name="Total Item Sold by Product Category"/>
    <pivotTable tabId="2" name="Total Sales"/>
  </pivotTables>
  <data>
    <tabular pivotCacheId="77422892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City" xr10:uid="{2FDF81EB-95D1-4372-A29E-EC9FD4FF1A86}" cache="Slicer_CustomerCity" caption="CustomerCity" startItem="116" rowHeight="234950"/>
  <slicer name="CustomerState" xr10:uid="{10178A96-358D-4DD5-853F-6903C242C7BA}" cache="Slicer_CustomerState" caption="CustomerState" rowHeight="234950"/>
  <slicer name="Month" xr10:uid="{EEBED824-35E1-4C66-A6FD-17480367E60F}" cache="Slicer_Month" caption="Month" rowHeight="234950"/>
  <slicer name="Year" xr10:uid="{89CE9DC3-15BC-4100-B4BB-873DF07AB6B6}" cache="Slicer_Year" caption="Yea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337"/>
  <sheetViews>
    <sheetView workbookViewId="0">
      <selection activeCell="E15" sqref="E15"/>
    </sheetView>
  </sheetViews>
  <sheetFormatPr defaultRowHeight="14.4" x14ac:dyDescent="0.3"/>
  <cols>
    <col min="1" max="1" width="24.77734375" bestFit="1" customWidth="1"/>
    <col min="2" max="2" width="10.88671875" bestFit="1" customWidth="1"/>
    <col min="3" max="3" width="12.109375" bestFit="1" customWidth="1"/>
    <col min="4" max="4" width="21.44140625" bestFit="1" customWidth="1"/>
    <col min="5" max="5" width="73.77734375" bestFit="1" customWidth="1"/>
    <col min="6" max="6" width="14.6640625" bestFit="1" customWidth="1"/>
    <col min="7" max="7" width="26.5546875" bestFit="1" customWidth="1"/>
    <col min="8" max="8" width="21.88671875" bestFit="1" customWidth="1"/>
    <col min="9" max="9" width="17.33203125" bestFit="1" customWidth="1"/>
    <col min="10" max="10" width="11.6640625" bestFit="1" customWidth="1"/>
    <col min="11" max="11" width="13.6640625" bestFit="1" customWidth="1"/>
    <col min="12" max="12" width="30.33203125" bestFit="1" customWidth="1"/>
    <col min="13" max="13" width="8.33203125" bestFit="1" customWidth="1"/>
    <col min="14" max="14" width="7" bestFit="1" customWidth="1"/>
    <col min="15" max="15" width="4.21875" bestFit="1" customWidth="1"/>
    <col min="16" max="16" width="6.77734375" bestFit="1" customWidth="1"/>
    <col min="17" max="17" width="5" bestFit="1" customWidth="1"/>
  </cols>
  <sheetData>
    <row r="1" spans="1:17"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3">
      <c r="A2" t="s">
        <v>17</v>
      </c>
      <c r="B2">
        <v>287</v>
      </c>
      <c r="C2" t="s">
        <v>18</v>
      </c>
      <c r="D2" t="s">
        <v>19</v>
      </c>
      <c r="E2" t="s">
        <v>20</v>
      </c>
      <c r="F2" t="s">
        <v>21</v>
      </c>
      <c r="G2" t="s">
        <v>22</v>
      </c>
      <c r="H2" t="s">
        <v>23</v>
      </c>
      <c r="I2" t="s">
        <v>24</v>
      </c>
      <c r="J2">
        <v>96820</v>
      </c>
      <c r="K2" t="s">
        <v>25</v>
      </c>
      <c r="L2" t="s">
        <v>26</v>
      </c>
      <c r="M2">
        <v>1</v>
      </c>
      <c r="N2">
        <v>69</v>
      </c>
      <c r="O2" t="s">
        <v>27</v>
      </c>
      <c r="P2" t="s">
        <v>28</v>
      </c>
      <c r="Q2" t="s">
        <v>29</v>
      </c>
    </row>
    <row r="3" spans="1:17" x14ac:dyDescent="0.3">
      <c r="A3" t="s">
        <v>17</v>
      </c>
      <c r="B3">
        <v>422</v>
      </c>
      <c r="C3" t="s">
        <v>30</v>
      </c>
      <c r="D3" t="s">
        <v>31</v>
      </c>
      <c r="E3" t="s">
        <v>32</v>
      </c>
      <c r="F3" t="s">
        <v>33</v>
      </c>
      <c r="G3" t="s">
        <v>34</v>
      </c>
      <c r="H3" t="s">
        <v>35</v>
      </c>
      <c r="I3" t="s">
        <v>36</v>
      </c>
      <c r="J3">
        <v>50315</v>
      </c>
      <c r="K3" t="s">
        <v>37</v>
      </c>
      <c r="L3" t="s">
        <v>38</v>
      </c>
      <c r="M3">
        <v>5</v>
      </c>
      <c r="N3">
        <v>19.5</v>
      </c>
      <c r="O3" t="s">
        <v>27</v>
      </c>
      <c r="P3" t="s">
        <v>28</v>
      </c>
      <c r="Q3" t="s">
        <v>29</v>
      </c>
    </row>
    <row r="4" spans="1:17" x14ac:dyDescent="0.3">
      <c r="A4" t="s">
        <v>17</v>
      </c>
      <c r="B4">
        <v>954</v>
      </c>
      <c r="C4" t="s">
        <v>39</v>
      </c>
      <c r="D4" t="s">
        <v>40</v>
      </c>
      <c r="E4" t="s">
        <v>41</v>
      </c>
      <c r="F4" t="s">
        <v>42</v>
      </c>
      <c r="G4" t="s">
        <v>43</v>
      </c>
      <c r="H4" t="s">
        <v>44</v>
      </c>
      <c r="I4" t="s">
        <v>45</v>
      </c>
      <c r="J4">
        <v>35244</v>
      </c>
      <c r="K4" t="s">
        <v>37</v>
      </c>
      <c r="L4" t="s">
        <v>46</v>
      </c>
      <c r="M4">
        <v>5</v>
      </c>
      <c r="N4">
        <v>16.75</v>
      </c>
      <c r="O4" t="s">
        <v>27</v>
      </c>
      <c r="P4" t="s">
        <v>28</v>
      </c>
      <c r="Q4" t="s">
        <v>29</v>
      </c>
    </row>
    <row r="5" spans="1:17" x14ac:dyDescent="0.3">
      <c r="A5" t="s">
        <v>17</v>
      </c>
      <c r="B5">
        <v>1567</v>
      </c>
      <c r="C5" t="s">
        <v>47</v>
      </c>
      <c r="D5" t="s">
        <v>48</v>
      </c>
      <c r="E5" t="s">
        <v>49</v>
      </c>
      <c r="F5" t="s">
        <v>50</v>
      </c>
      <c r="G5" t="s">
        <v>51</v>
      </c>
      <c r="H5" t="s">
        <v>52</v>
      </c>
      <c r="I5" t="s">
        <v>53</v>
      </c>
      <c r="J5">
        <v>77493</v>
      </c>
      <c r="K5" t="s">
        <v>54</v>
      </c>
      <c r="L5" t="s">
        <v>55</v>
      </c>
      <c r="M5">
        <v>3</v>
      </c>
      <c r="N5">
        <v>883</v>
      </c>
      <c r="O5" t="s">
        <v>27</v>
      </c>
      <c r="P5" t="s">
        <v>28</v>
      </c>
      <c r="Q5" t="s">
        <v>29</v>
      </c>
    </row>
    <row r="6" spans="1:17" x14ac:dyDescent="0.3">
      <c r="A6" t="s">
        <v>17</v>
      </c>
      <c r="B6">
        <v>1866</v>
      </c>
      <c r="C6" t="s">
        <v>56</v>
      </c>
      <c r="D6" t="s">
        <v>57</v>
      </c>
      <c r="E6" t="s">
        <v>58</v>
      </c>
      <c r="F6" t="s">
        <v>59</v>
      </c>
      <c r="G6" t="s">
        <v>60</v>
      </c>
      <c r="H6" t="s">
        <v>61</v>
      </c>
      <c r="I6" t="s">
        <v>62</v>
      </c>
      <c r="J6">
        <v>39216</v>
      </c>
      <c r="K6" t="s">
        <v>37</v>
      </c>
      <c r="L6" t="s">
        <v>63</v>
      </c>
      <c r="M6">
        <v>2</v>
      </c>
      <c r="N6">
        <v>23.99</v>
      </c>
      <c r="O6" t="s">
        <v>27</v>
      </c>
      <c r="P6" t="s">
        <v>28</v>
      </c>
      <c r="Q6" t="s">
        <v>29</v>
      </c>
    </row>
    <row r="7" spans="1:17" x14ac:dyDescent="0.3">
      <c r="A7" t="s">
        <v>17</v>
      </c>
      <c r="B7">
        <v>2064</v>
      </c>
      <c r="C7" t="s">
        <v>64</v>
      </c>
      <c r="D7" t="s">
        <v>65</v>
      </c>
      <c r="E7" t="s">
        <v>66</v>
      </c>
      <c r="F7" t="s">
        <v>67</v>
      </c>
      <c r="G7" t="s">
        <v>68</v>
      </c>
      <c r="H7" t="s">
        <v>69</v>
      </c>
      <c r="I7" t="s">
        <v>70</v>
      </c>
      <c r="J7">
        <v>33737</v>
      </c>
      <c r="K7" t="s">
        <v>71</v>
      </c>
      <c r="L7" t="s">
        <v>72</v>
      </c>
      <c r="M7">
        <v>6</v>
      </c>
      <c r="N7">
        <v>37.99</v>
      </c>
      <c r="O7" t="s">
        <v>27</v>
      </c>
      <c r="P7" t="s">
        <v>28</v>
      </c>
      <c r="Q7" t="s">
        <v>29</v>
      </c>
    </row>
    <row r="8" spans="1:17" x14ac:dyDescent="0.3">
      <c r="A8" t="s">
        <v>73</v>
      </c>
      <c r="B8">
        <v>157</v>
      </c>
      <c r="C8" t="s">
        <v>74</v>
      </c>
      <c r="D8" t="s">
        <v>75</v>
      </c>
      <c r="E8" t="s">
        <v>76</v>
      </c>
      <c r="F8" t="s">
        <v>77</v>
      </c>
      <c r="G8" t="s">
        <v>78</v>
      </c>
      <c r="H8" t="s">
        <v>44</v>
      </c>
      <c r="I8" t="s">
        <v>45</v>
      </c>
      <c r="J8">
        <v>35263</v>
      </c>
      <c r="K8" t="s">
        <v>37</v>
      </c>
      <c r="L8" t="s">
        <v>79</v>
      </c>
      <c r="M8">
        <v>3</v>
      </c>
      <c r="N8">
        <v>15.5</v>
      </c>
      <c r="O8" t="s">
        <v>80</v>
      </c>
      <c r="P8" t="s">
        <v>28</v>
      </c>
      <c r="Q8" t="s">
        <v>29</v>
      </c>
    </row>
    <row r="9" spans="1:17" x14ac:dyDescent="0.3">
      <c r="A9" t="s">
        <v>73</v>
      </c>
      <c r="B9">
        <v>179</v>
      </c>
      <c r="C9" t="s">
        <v>81</v>
      </c>
      <c r="D9" t="s">
        <v>82</v>
      </c>
      <c r="E9" t="s">
        <v>83</v>
      </c>
      <c r="F9" t="s">
        <v>84</v>
      </c>
      <c r="G9" t="s">
        <v>85</v>
      </c>
      <c r="H9" t="s">
        <v>86</v>
      </c>
      <c r="I9" t="s">
        <v>70</v>
      </c>
      <c r="J9">
        <v>33416</v>
      </c>
      <c r="K9" t="s">
        <v>87</v>
      </c>
      <c r="L9" t="s">
        <v>88</v>
      </c>
      <c r="M9">
        <v>2</v>
      </c>
      <c r="N9">
        <v>12</v>
      </c>
      <c r="O9" t="s">
        <v>80</v>
      </c>
      <c r="P9" t="s">
        <v>28</v>
      </c>
      <c r="Q9" t="s">
        <v>29</v>
      </c>
    </row>
    <row r="10" spans="1:17" x14ac:dyDescent="0.3">
      <c r="A10" t="s">
        <v>73</v>
      </c>
      <c r="B10">
        <v>270</v>
      </c>
      <c r="C10" t="s">
        <v>89</v>
      </c>
      <c r="D10" t="s">
        <v>90</v>
      </c>
      <c r="E10" t="s">
        <v>91</v>
      </c>
      <c r="F10" t="s">
        <v>92</v>
      </c>
      <c r="G10" t="s">
        <v>93</v>
      </c>
      <c r="H10" t="s">
        <v>94</v>
      </c>
      <c r="I10" t="s">
        <v>95</v>
      </c>
      <c r="J10">
        <v>20022</v>
      </c>
      <c r="K10" t="s">
        <v>96</v>
      </c>
      <c r="L10" t="s">
        <v>97</v>
      </c>
      <c r="M10">
        <v>2</v>
      </c>
      <c r="N10">
        <v>189</v>
      </c>
      <c r="O10" t="s">
        <v>80</v>
      </c>
      <c r="P10" t="s">
        <v>28</v>
      </c>
      <c r="Q10" t="s">
        <v>29</v>
      </c>
    </row>
    <row r="11" spans="1:17" x14ac:dyDescent="0.3">
      <c r="A11" t="s">
        <v>73</v>
      </c>
      <c r="B11">
        <v>726</v>
      </c>
      <c r="C11" t="s">
        <v>98</v>
      </c>
      <c r="D11" t="s">
        <v>99</v>
      </c>
      <c r="E11" t="s">
        <v>100</v>
      </c>
      <c r="F11" t="s">
        <v>101</v>
      </c>
      <c r="G11" t="s">
        <v>102</v>
      </c>
      <c r="H11" t="s">
        <v>103</v>
      </c>
      <c r="I11" t="s">
        <v>53</v>
      </c>
      <c r="J11">
        <v>77020</v>
      </c>
      <c r="K11" t="s">
        <v>96</v>
      </c>
      <c r="L11" t="s">
        <v>97</v>
      </c>
      <c r="M11">
        <v>2</v>
      </c>
      <c r="N11">
        <v>189</v>
      </c>
      <c r="O11" t="s">
        <v>80</v>
      </c>
      <c r="P11" t="s">
        <v>28</v>
      </c>
      <c r="Q11" t="s">
        <v>29</v>
      </c>
    </row>
    <row r="12" spans="1:17" x14ac:dyDescent="0.3">
      <c r="A12" t="s">
        <v>73</v>
      </c>
      <c r="B12">
        <v>815</v>
      </c>
      <c r="C12" t="s">
        <v>104</v>
      </c>
      <c r="D12" t="s">
        <v>105</v>
      </c>
      <c r="E12" t="s">
        <v>106</v>
      </c>
      <c r="F12" t="s">
        <v>107</v>
      </c>
      <c r="G12" t="s">
        <v>108</v>
      </c>
      <c r="H12" t="s">
        <v>94</v>
      </c>
      <c r="I12" t="s">
        <v>95</v>
      </c>
      <c r="J12">
        <v>20508</v>
      </c>
      <c r="K12" t="s">
        <v>25</v>
      </c>
      <c r="L12" t="s">
        <v>109</v>
      </c>
      <c r="M12">
        <v>5</v>
      </c>
      <c r="N12">
        <v>54</v>
      </c>
      <c r="O12" t="s">
        <v>80</v>
      </c>
      <c r="P12" t="s">
        <v>28</v>
      </c>
      <c r="Q12" t="s">
        <v>29</v>
      </c>
    </row>
    <row r="13" spans="1:17" x14ac:dyDescent="0.3">
      <c r="A13" t="s">
        <v>73</v>
      </c>
      <c r="B13">
        <v>832</v>
      </c>
      <c r="C13" t="s">
        <v>110</v>
      </c>
      <c r="D13" t="s">
        <v>111</v>
      </c>
      <c r="E13" t="s">
        <v>112</v>
      </c>
      <c r="F13" t="s">
        <v>113</v>
      </c>
      <c r="G13" t="s">
        <v>114</v>
      </c>
      <c r="H13" t="s">
        <v>115</v>
      </c>
      <c r="I13" t="s">
        <v>116</v>
      </c>
      <c r="J13">
        <v>23459</v>
      </c>
      <c r="K13" t="s">
        <v>96</v>
      </c>
      <c r="L13" t="s">
        <v>117</v>
      </c>
      <c r="M13">
        <v>2</v>
      </c>
      <c r="N13">
        <v>214</v>
      </c>
      <c r="O13" t="s">
        <v>80</v>
      </c>
      <c r="P13" t="s">
        <v>28</v>
      </c>
      <c r="Q13" t="s">
        <v>29</v>
      </c>
    </row>
    <row r="14" spans="1:17" x14ac:dyDescent="0.3">
      <c r="A14" t="s">
        <v>73</v>
      </c>
      <c r="B14">
        <v>1431</v>
      </c>
      <c r="C14" t="s">
        <v>118</v>
      </c>
      <c r="D14" t="s">
        <v>119</v>
      </c>
      <c r="E14" t="s">
        <v>120</v>
      </c>
      <c r="F14" t="s">
        <v>121</v>
      </c>
      <c r="G14" t="s">
        <v>122</v>
      </c>
      <c r="H14" t="s">
        <v>123</v>
      </c>
      <c r="I14" t="s">
        <v>124</v>
      </c>
      <c r="J14">
        <v>94297</v>
      </c>
      <c r="K14" t="s">
        <v>125</v>
      </c>
      <c r="L14" t="s">
        <v>126</v>
      </c>
      <c r="M14">
        <v>2</v>
      </c>
      <c r="N14">
        <v>250</v>
      </c>
      <c r="O14" t="s">
        <v>80</v>
      </c>
      <c r="P14" t="s">
        <v>28</v>
      </c>
      <c r="Q14" t="s">
        <v>29</v>
      </c>
    </row>
    <row r="15" spans="1:17" x14ac:dyDescent="0.3">
      <c r="A15" t="s">
        <v>73</v>
      </c>
      <c r="B15">
        <v>1652</v>
      </c>
      <c r="C15" t="s">
        <v>127</v>
      </c>
      <c r="D15" t="s">
        <v>128</v>
      </c>
      <c r="E15" t="s">
        <v>129</v>
      </c>
      <c r="F15" t="s">
        <v>130</v>
      </c>
      <c r="G15" t="s">
        <v>131</v>
      </c>
      <c r="H15" t="s">
        <v>35</v>
      </c>
      <c r="I15" t="s">
        <v>36</v>
      </c>
      <c r="J15">
        <v>50320</v>
      </c>
      <c r="K15" t="s">
        <v>71</v>
      </c>
      <c r="L15" t="s">
        <v>72</v>
      </c>
      <c r="M15">
        <v>2</v>
      </c>
      <c r="N15">
        <v>37.99</v>
      </c>
      <c r="O15" t="s">
        <v>80</v>
      </c>
      <c r="P15" t="s">
        <v>28</v>
      </c>
      <c r="Q15" t="s">
        <v>29</v>
      </c>
    </row>
    <row r="16" spans="1:17" x14ac:dyDescent="0.3">
      <c r="A16" t="s">
        <v>73</v>
      </c>
      <c r="B16">
        <v>1740</v>
      </c>
      <c r="C16" t="s">
        <v>132</v>
      </c>
      <c r="D16" t="s">
        <v>133</v>
      </c>
      <c r="E16" t="s">
        <v>134</v>
      </c>
      <c r="F16" t="s">
        <v>135</v>
      </c>
      <c r="G16" t="s">
        <v>136</v>
      </c>
      <c r="H16" t="s">
        <v>137</v>
      </c>
      <c r="I16" t="s">
        <v>124</v>
      </c>
      <c r="J16">
        <v>92137</v>
      </c>
      <c r="K16" t="s">
        <v>71</v>
      </c>
      <c r="L16" t="s">
        <v>138</v>
      </c>
      <c r="M16">
        <v>1</v>
      </c>
      <c r="N16">
        <v>44.95</v>
      </c>
      <c r="O16" t="s">
        <v>80</v>
      </c>
      <c r="P16" t="s">
        <v>28</v>
      </c>
      <c r="Q16" t="s">
        <v>29</v>
      </c>
    </row>
    <row r="17" spans="1:17" x14ac:dyDescent="0.3">
      <c r="A17" t="s">
        <v>139</v>
      </c>
      <c r="B17">
        <v>678</v>
      </c>
      <c r="C17" t="s">
        <v>140</v>
      </c>
      <c r="D17" t="s">
        <v>141</v>
      </c>
      <c r="E17" t="s">
        <v>142</v>
      </c>
      <c r="F17" t="s">
        <v>143</v>
      </c>
      <c r="G17" t="s">
        <v>144</v>
      </c>
      <c r="H17" t="s">
        <v>145</v>
      </c>
      <c r="I17" t="s">
        <v>146</v>
      </c>
      <c r="J17">
        <v>28263</v>
      </c>
      <c r="K17" t="s">
        <v>54</v>
      </c>
      <c r="L17" t="s">
        <v>147</v>
      </c>
      <c r="M17">
        <v>2</v>
      </c>
      <c r="N17">
        <v>899</v>
      </c>
      <c r="O17" t="s">
        <v>148</v>
      </c>
      <c r="P17" t="s">
        <v>28</v>
      </c>
      <c r="Q17" t="s">
        <v>29</v>
      </c>
    </row>
    <row r="18" spans="1:17" x14ac:dyDescent="0.3">
      <c r="A18" t="s">
        <v>139</v>
      </c>
      <c r="B18">
        <v>806</v>
      </c>
      <c r="C18" t="s">
        <v>149</v>
      </c>
      <c r="D18" t="s">
        <v>150</v>
      </c>
      <c r="E18" t="s">
        <v>151</v>
      </c>
      <c r="F18" t="s">
        <v>152</v>
      </c>
      <c r="G18" t="s">
        <v>153</v>
      </c>
      <c r="H18" t="s">
        <v>154</v>
      </c>
      <c r="I18" t="s">
        <v>155</v>
      </c>
      <c r="J18">
        <v>54305</v>
      </c>
      <c r="K18" t="s">
        <v>71</v>
      </c>
      <c r="L18" t="s">
        <v>72</v>
      </c>
      <c r="M18">
        <v>3</v>
      </c>
      <c r="N18">
        <v>37.99</v>
      </c>
      <c r="O18" t="s">
        <v>148</v>
      </c>
      <c r="P18" t="s">
        <v>28</v>
      </c>
      <c r="Q18" t="s">
        <v>29</v>
      </c>
    </row>
    <row r="19" spans="1:17" x14ac:dyDescent="0.3">
      <c r="A19" t="s">
        <v>139</v>
      </c>
      <c r="B19">
        <v>1465</v>
      </c>
      <c r="C19" t="s">
        <v>156</v>
      </c>
      <c r="D19" t="s">
        <v>157</v>
      </c>
      <c r="E19" t="s">
        <v>158</v>
      </c>
      <c r="F19" t="s">
        <v>159</v>
      </c>
      <c r="G19" t="s">
        <v>160</v>
      </c>
      <c r="H19" t="s">
        <v>161</v>
      </c>
      <c r="I19" t="s">
        <v>124</v>
      </c>
      <c r="J19">
        <v>90510</v>
      </c>
      <c r="K19" t="s">
        <v>25</v>
      </c>
      <c r="L19" t="s">
        <v>162</v>
      </c>
      <c r="M19">
        <v>3</v>
      </c>
      <c r="N19">
        <v>89.95</v>
      </c>
      <c r="O19" t="s">
        <v>148</v>
      </c>
      <c r="P19" t="s">
        <v>28</v>
      </c>
      <c r="Q19" t="s">
        <v>29</v>
      </c>
    </row>
    <row r="20" spans="1:17" x14ac:dyDescent="0.3">
      <c r="A20" t="s">
        <v>139</v>
      </c>
      <c r="B20">
        <v>1644</v>
      </c>
      <c r="C20" t="s">
        <v>163</v>
      </c>
      <c r="D20" t="s">
        <v>164</v>
      </c>
      <c r="E20" t="s">
        <v>165</v>
      </c>
      <c r="F20" t="s">
        <v>166</v>
      </c>
      <c r="G20" t="s">
        <v>167</v>
      </c>
      <c r="H20" t="s">
        <v>168</v>
      </c>
      <c r="I20" t="s">
        <v>169</v>
      </c>
      <c r="J20">
        <v>6905</v>
      </c>
      <c r="K20" t="s">
        <v>125</v>
      </c>
      <c r="L20" t="s">
        <v>170</v>
      </c>
      <c r="M20">
        <v>4</v>
      </c>
      <c r="N20">
        <v>399</v>
      </c>
      <c r="O20" t="s">
        <v>148</v>
      </c>
      <c r="P20" t="s">
        <v>28</v>
      </c>
      <c r="Q20" t="s">
        <v>29</v>
      </c>
    </row>
    <row r="21" spans="1:17" x14ac:dyDescent="0.3">
      <c r="A21" t="s">
        <v>171</v>
      </c>
      <c r="B21">
        <v>638</v>
      </c>
      <c r="C21" t="s">
        <v>172</v>
      </c>
      <c r="D21" t="s">
        <v>173</v>
      </c>
      <c r="E21" t="s">
        <v>174</v>
      </c>
      <c r="F21" t="s">
        <v>175</v>
      </c>
      <c r="G21" t="s">
        <v>176</v>
      </c>
      <c r="H21" t="s">
        <v>177</v>
      </c>
      <c r="I21" t="s">
        <v>178</v>
      </c>
      <c r="J21">
        <v>12262</v>
      </c>
      <c r="K21" t="s">
        <v>54</v>
      </c>
      <c r="L21" t="s">
        <v>147</v>
      </c>
      <c r="M21">
        <v>5</v>
      </c>
      <c r="N21">
        <v>899</v>
      </c>
      <c r="O21" t="s">
        <v>179</v>
      </c>
      <c r="P21" t="s">
        <v>28</v>
      </c>
      <c r="Q21" t="s">
        <v>29</v>
      </c>
    </row>
    <row r="22" spans="1:17" x14ac:dyDescent="0.3">
      <c r="A22" t="s">
        <v>171</v>
      </c>
      <c r="B22">
        <v>832</v>
      </c>
      <c r="C22" t="s">
        <v>110</v>
      </c>
      <c r="D22" t="s">
        <v>111</v>
      </c>
      <c r="E22" t="s">
        <v>112</v>
      </c>
      <c r="F22" t="s">
        <v>113</v>
      </c>
      <c r="G22" t="s">
        <v>114</v>
      </c>
      <c r="H22" t="s">
        <v>115</v>
      </c>
      <c r="I22" t="s">
        <v>116</v>
      </c>
      <c r="J22">
        <v>23459</v>
      </c>
      <c r="K22" t="s">
        <v>25</v>
      </c>
      <c r="L22" t="s">
        <v>162</v>
      </c>
      <c r="M22">
        <v>4</v>
      </c>
      <c r="N22">
        <v>89.95</v>
      </c>
      <c r="O22" t="s">
        <v>179</v>
      </c>
      <c r="P22" t="s">
        <v>28</v>
      </c>
      <c r="Q22" t="s">
        <v>29</v>
      </c>
    </row>
    <row r="23" spans="1:17" x14ac:dyDescent="0.3">
      <c r="A23" t="s">
        <v>171</v>
      </c>
      <c r="B23">
        <v>997</v>
      </c>
      <c r="C23" t="s">
        <v>180</v>
      </c>
      <c r="D23" t="s">
        <v>181</v>
      </c>
      <c r="E23" t="s">
        <v>182</v>
      </c>
      <c r="F23" t="s">
        <v>183</v>
      </c>
      <c r="G23" t="s">
        <v>184</v>
      </c>
      <c r="H23" t="s">
        <v>185</v>
      </c>
      <c r="I23" t="s">
        <v>70</v>
      </c>
      <c r="J23">
        <v>34276</v>
      </c>
      <c r="K23" t="s">
        <v>25</v>
      </c>
      <c r="L23" t="s">
        <v>186</v>
      </c>
      <c r="M23">
        <v>2</v>
      </c>
      <c r="N23">
        <v>179</v>
      </c>
      <c r="O23" t="s">
        <v>179</v>
      </c>
      <c r="P23" t="s">
        <v>28</v>
      </c>
      <c r="Q23" t="s">
        <v>29</v>
      </c>
    </row>
    <row r="24" spans="1:17" x14ac:dyDescent="0.3">
      <c r="A24" t="s">
        <v>171</v>
      </c>
      <c r="B24">
        <v>1272</v>
      </c>
      <c r="C24" t="s">
        <v>187</v>
      </c>
      <c r="D24" t="s">
        <v>188</v>
      </c>
      <c r="E24" t="s">
        <v>189</v>
      </c>
      <c r="F24" t="s">
        <v>190</v>
      </c>
      <c r="G24" t="s">
        <v>191</v>
      </c>
      <c r="H24" t="s">
        <v>192</v>
      </c>
      <c r="I24" t="s">
        <v>193</v>
      </c>
      <c r="J24">
        <v>60078</v>
      </c>
      <c r="K24" t="s">
        <v>71</v>
      </c>
      <c r="L24" t="s">
        <v>72</v>
      </c>
      <c r="M24">
        <v>3</v>
      </c>
      <c r="N24">
        <v>37.99</v>
      </c>
      <c r="O24" t="s">
        <v>179</v>
      </c>
      <c r="P24" t="s">
        <v>28</v>
      </c>
      <c r="Q24" t="s">
        <v>29</v>
      </c>
    </row>
    <row r="25" spans="1:17" x14ac:dyDescent="0.3">
      <c r="A25" t="s">
        <v>171</v>
      </c>
      <c r="B25">
        <v>1313</v>
      </c>
      <c r="C25" t="s">
        <v>194</v>
      </c>
      <c r="D25" t="s">
        <v>195</v>
      </c>
      <c r="E25" t="s">
        <v>196</v>
      </c>
      <c r="F25" t="s">
        <v>197</v>
      </c>
      <c r="G25" t="s">
        <v>198</v>
      </c>
      <c r="H25" t="s">
        <v>145</v>
      </c>
      <c r="I25" t="s">
        <v>146</v>
      </c>
      <c r="J25">
        <v>28225</v>
      </c>
      <c r="K25" t="s">
        <v>125</v>
      </c>
      <c r="L25" t="s">
        <v>199</v>
      </c>
      <c r="M25">
        <v>3</v>
      </c>
      <c r="N25">
        <v>395</v>
      </c>
      <c r="O25" t="s">
        <v>179</v>
      </c>
      <c r="P25" t="s">
        <v>28</v>
      </c>
      <c r="Q25" t="s">
        <v>29</v>
      </c>
    </row>
    <row r="26" spans="1:17" x14ac:dyDescent="0.3">
      <c r="A26" t="s">
        <v>200</v>
      </c>
      <c r="B26">
        <v>281</v>
      </c>
      <c r="C26" t="s">
        <v>187</v>
      </c>
      <c r="D26" t="s">
        <v>201</v>
      </c>
      <c r="E26" t="s">
        <v>202</v>
      </c>
      <c r="F26" t="s">
        <v>203</v>
      </c>
      <c r="G26" t="s">
        <v>204</v>
      </c>
      <c r="H26" t="s">
        <v>205</v>
      </c>
      <c r="I26" t="s">
        <v>70</v>
      </c>
      <c r="J26">
        <v>33436</v>
      </c>
      <c r="K26" t="s">
        <v>37</v>
      </c>
      <c r="L26" t="s">
        <v>38</v>
      </c>
      <c r="M26">
        <v>4</v>
      </c>
      <c r="N26">
        <v>19.5</v>
      </c>
      <c r="O26" t="s">
        <v>206</v>
      </c>
      <c r="P26" t="s">
        <v>28</v>
      </c>
      <c r="Q26" t="s">
        <v>29</v>
      </c>
    </row>
    <row r="27" spans="1:17" x14ac:dyDescent="0.3">
      <c r="A27" t="s">
        <v>200</v>
      </c>
      <c r="B27">
        <v>292</v>
      </c>
      <c r="C27" t="s">
        <v>207</v>
      </c>
      <c r="D27" t="s">
        <v>208</v>
      </c>
      <c r="E27" t="s">
        <v>209</v>
      </c>
      <c r="F27" t="s">
        <v>210</v>
      </c>
      <c r="G27" t="s">
        <v>211</v>
      </c>
      <c r="H27" t="s">
        <v>123</v>
      </c>
      <c r="I27" t="s">
        <v>124</v>
      </c>
      <c r="J27">
        <v>94286</v>
      </c>
      <c r="K27" t="s">
        <v>37</v>
      </c>
      <c r="L27" t="s">
        <v>212</v>
      </c>
      <c r="M27">
        <v>5</v>
      </c>
      <c r="N27">
        <v>16.989999999999998</v>
      </c>
      <c r="O27" t="s">
        <v>206</v>
      </c>
      <c r="P27" t="s">
        <v>28</v>
      </c>
      <c r="Q27" t="s">
        <v>29</v>
      </c>
    </row>
    <row r="28" spans="1:17" x14ac:dyDescent="0.3">
      <c r="A28" t="s">
        <v>200</v>
      </c>
      <c r="B28">
        <v>1766</v>
      </c>
      <c r="C28" t="s">
        <v>213</v>
      </c>
      <c r="D28" t="s">
        <v>214</v>
      </c>
      <c r="E28" t="s">
        <v>215</v>
      </c>
      <c r="F28" t="s">
        <v>216</v>
      </c>
      <c r="G28" t="s">
        <v>217</v>
      </c>
      <c r="H28" t="s">
        <v>94</v>
      </c>
      <c r="I28" t="s">
        <v>95</v>
      </c>
      <c r="J28">
        <v>20380</v>
      </c>
      <c r="K28" t="s">
        <v>37</v>
      </c>
      <c r="L28" t="s">
        <v>46</v>
      </c>
      <c r="M28">
        <v>5</v>
      </c>
      <c r="N28">
        <v>16.75</v>
      </c>
      <c r="O28" t="s">
        <v>206</v>
      </c>
      <c r="P28" t="s">
        <v>28</v>
      </c>
      <c r="Q28" t="s">
        <v>29</v>
      </c>
    </row>
    <row r="29" spans="1:17" x14ac:dyDescent="0.3">
      <c r="A29" t="s">
        <v>200</v>
      </c>
      <c r="B29">
        <v>1865</v>
      </c>
      <c r="C29" t="s">
        <v>218</v>
      </c>
      <c r="D29" t="s">
        <v>219</v>
      </c>
      <c r="E29" t="s">
        <v>220</v>
      </c>
      <c r="F29" t="s">
        <v>221</v>
      </c>
      <c r="G29" t="s">
        <v>222</v>
      </c>
      <c r="H29" t="s">
        <v>145</v>
      </c>
      <c r="I29" t="s">
        <v>146</v>
      </c>
      <c r="J29">
        <v>28235</v>
      </c>
      <c r="K29" t="s">
        <v>71</v>
      </c>
      <c r="L29" t="s">
        <v>223</v>
      </c>
      <c r="M29">
        <v>2</v>
      </c>
      <c r="N29">
        <v>49.95</v>
      </c>
      <c r="O29" t="s">
        <v>206</v>
      </c>
      <c r="P29" t="s">
        <v>28</v>
      </c>
      <c r="Q29" t="s">
        <v>29</v>
      </c>
    </row>
    <row r="30" spans="1:17" x14ac:dyDescent="0.3">
      <c r="A30" t="s">
        <v>224</v>
      </c>
      <c r="B30">
        <v>148</v>
      </c>
      <c r="C30" t="s">
        <v>225</v>
      </c>
      <c r="D30" t="s">
        <v>226</v>
      </c>
      <c r="E30" t="s">
        <v>227</v>
      </c>
      <c r="F30" t="s">
        <v>228</v>
      </c>
      <c r="G30" t="s">
        <v>229</v>
      </c>
      <c r="H30" t="s">
        <v>230</v>
      </c>
      <c r="I30" t="s">
        <v>45</v>
      </c>
      <c r="J30">
        <v>36610</v>
      </c>
      <c r="K30" t="s">
        <v>25</v>
      </c>
      <c r="L30" t="s">
        <v>26</v>
      </c>
      <c r="M30">
        <v>3</v>
      </c>
      <c r="N30">
        <v>69</v>
      </c>
      <c r="O30" t="s">
        <v>231</v>
      </c>
      <c r="P30" t="s">
        <v>28</v>
      </c>
      <c r="Q30" t="s">
        <v>29</v>
      </c>
    </row>
    <row r="31" spans="1:17" x14ac:dyDescent="0.3">
      <c r="A31" t="s">
        <v>224</v>
      </c>
      <c r="B31">
        <v>157</v>
      </c>
      <c r="C31" t="s">
        <v>74</v>
      </c>
      <c r="D31" t="s">
        <v>75</v>
      </c>
      <c r="E31" t="s">
        <v>76</v>
      </c>
      <c r="F31" t="s">
        <v>77</v>
      </c>
      <c r="G31" t="s">
        <v>78</v>
      </c>
      <c r="H31" t="s">
        <v>44</v>
      </c>
      <c r="I31" t="s">
        <v>45</v>
      </c>
      <c r="J31">
        <v>35263</v>
      </c>
      <c r="K31" t="s">
        <v>54</v>
      </c>
      <c r="L31" t="s">
        <v>55</v>
      </c>
      <c r="M31">
        <v>3</v>
      </c>
      <c r="N31">
        <v>883</v>
      </c>
      <c r="O31" t="s">
        <v>231</v>
      </c>
      <c r="P31" t="s">
        <v>28</v>
      </c>
      <c r="Q31" t="s">
        <v>29</v>
      </c>
    </row>
    <row r="32" spans="1:17" x14ac:dyDescent="0.3">
      <c r="A32" t="s">
        <v>224</v>
      </c>
      <c r="B32">
        <v>435</v>
      </c>
      <c r="C32" t="s">
        <v>232</v>
      </c>
      <c r="D32" t="s">
        <v>233</v>
      </c>
      <c r="E32" t="s">
        <v>234</v>
      </c>
      <c r="F32" t="s">
        <v>235</v>
      </c>
      <c r="G32" t="s">
        <v>236</v>
      </c>
      <c r="H32" t="s">
        <v>237</v>
      </c>
      <c r="I32" t="s">
        <v>178</v>
      </c>
      <c r="J32">
        <v>11388</v>
      </c>
      <c r="K32" t="s">
        <v>37</v>
      </c>
      <c r="L32" t="s">
        <v>238</v>
      </c>
      <c r="M32">
        <v>6</v>
      </c>
      <c r="N32">
        <v>14.99</v>
      </c>
      <c r="O32" t="s">
        <v>231</v>
      </c>
      <c r="P32" t="s">
        <v>28</v>
      </c>
      <c r="Q32" t="s">
        <v>29</v>
      </c>
    </row>
    <row r="33" spans="1:17" x14ac:dyDescent="0.3">
      <c r="A33" t="s">
        <v>224</v>
      </c>
      <c r="B33">
        <v>811</v>
      </c>
      <c r="C33" t="s">
        <v>239</v>
      </c>
      <c r="D33" t="s">
        <v>240</v>
      </c>
      <c r="E33" t="s">
        <v>241</v>
      </c>
      <c r="F33" t="s">
        <v>242</v>
      </c>
      <c r="G33" t="s">
        <v>243</v>
      </c>
      <c r="H33" t="s">
        <v>244</v>
      </c>
      <c r="I33" t="s">
        <v>245</v>
      </c>
      <c r="J33">
        <v>30311</v>
      </c>
      <c r="K33" t="s">
        <v>71</v>
      </c>
      <c r="L33" t="s">
        <v>246</v>
      </c>
      <c r="M33">
        <v>1</v>
      </c>
      <c r="N33">
        <v>42.99</v>
      </c>
      <c r="O33" t="s">
        <v>231</v>
      </c>
      <c r="P33" t="s">
        <v>28</v>
      </c>
      <c r="Q33" t="s">
        <v>29</v>
      </c>
    </row>
    <row r="34" spans="1:17" x14ac:dyDescent="0.3">
      <c r="A34" t="s">
        <v>224</v>
      </c>
      <c r="B34">
        <v>841</v>
      </c>
      <c r="C34" t="s">
        <v>247</v>
      </c>
      <c r="D34" t="s">
        <v>248</v>
      </c>
      <c r="E34" t="s">
        <v>249</v>
      </c>
      <c r="F34" t="s">
        <v>250</v>
      </c>
      <c r="G34" t="s">
        <v>251</v>
      </c>
      <c r="H34" t="s">
        <v>252</v>
      </c>
      <c r="I34" t="s">
        <v>70</v>
      </c>
      <c r="J34">
        <v>32919</v>
      </c>
      <c r="K34" t="s">
        <v>96</v>
      </c>
      <c r="L34" t="s">
        <v>253</v>
      </c>
      <c r="M34">
        <v>4</v>
      </c>
      <c r="N34">
        <v>225</v>
      </c>
      <c r="O34" t="s">
        <v>231</v>
      </c>
      <c r="P34" t="s">
        <v>28</v>
      </c>
      <c r="Q34" t="s">
        <v>29</v>
      </c>
    </row>
    <row r="35" spans="1:17" x14ac:dyDescent="0.3">
      <c r="A35" t="s">
        <v>224</v>
      </c>
      <c r="B35">
        <v>889</v>
      </c>
      <c r="C35" t="s">
        <v>254</v>
      </c>
      <c r="D35" t="s">
        <v>255</v>
      </c>
      <c r="E35" t="s">
        <v>256</v>
      </c>
      <c r="F35" t="s">
        <v>257</v>
      </c>
      <c r="G35" t="s">
        <v>258</v>
      </c>
      <c r="H35" t="s">
        <v>259</v>
      </c>
      <c r="I35" t="s">
        <v>124</v>
      </c>
      <c r="J35">
        <v>94611</v>
      </c>
      <c r="K35" t="s">
        <v>37</v>
      </c>
      <c r="L35" t="s">
        <v>260</v>
      </c>
      <c r="M35">
        <v>5</v>
      </c>
      <c r="N35">
        <v>20.95</v>
      </c>
      <c r="O35" t="s">
        <v>231</v>
      </c>
      <c r="P35" t="s">
        <v>28</v>
      </c>
      <c r="Q35" t="s">
        <v>29</v>
      </c>
    </row>
    <row r="36" spans="1:17" x14ac:dyDescent="0.3">
      <c r="A36" t="s">
        <v>261</v>
      </c>
      <c r="B36">
        <v>43</v>
      </c>
      <c r="C36" t="s">
        <v>262</v>
      </c>
      <c r="D36" t="s">
        <v>263</v>
      </c>
      <c r="E36" t="s">
        <v>264</v>
      </c>
      <c r="F36" t="s">
        <v>265</v>
      </c>
      <c r="G36" t="s">
        <v>266</v>
      </c>
      <c r="H36" t="s">
        <v>267</v>
      </c>
      <c r="I36" t="s">
        <v>268</v>
      </c>
      <c r="J36">
        <v>43284</v>
      </c>
      <c r="K36" t="s">
        <v>125</v>
      </c>
      <c r="L36" t="s">
        <v>269</v>
      </c>
      <c r="M36">
        <v>4</v>
      </c>
      <c r="N36">
        <v>250</v>
      </c>
      <c r="O36" t="s">
        <v>270</v>
      </c>
      <c r="P36" t="s">
        <v>28</v>
      </c>
      <c r="Q36" t="s">
        <v>29</v>
      </c>
    </row>
    <row r="37" spans="1:17" x14ac:dyDescent="0.3">
      <c r="A37" t="s">
        <v>261</v>
      </c>
      <c r="B37">
        <v>378</v>
      </c>
      <c r="C37" t="s">
        <v>271</v>
      </c>
      <c r="D37" t="s">
        <v>272</v>
      </c>
      <c r="E37" t="s">
        <v>273</v>
      </c>
      <c r="F37" t="s">
        <v>274</v>
      </c>
      <c r="G37" t="s">
        <v>275</v>
      </c>
      <c r="H37" t="s">
        <v>276</v>
      </c>
      <c r="I37" t="s">
        <v>70</v>
      </c>
      <c r="J37">
        <v>33147</v>
      </c>
      <c r="K37" t="s">
        <v>37</v>
      </c>
      <c r="L37" t="s">
        <v>277</v>
      </c>
      <c r="M37">
        <v>6</v>
      </c>
      <c r="N37">
        <v>24.95</v>
      </c>
      <c r="O37" t="s">
        <v>270</v>
      </c>
      <c r="P37" t="s">
        <v>28</v>
      </c>
      <c r="Q37" t="s">
        <v>29</v>
      </c>
    </row>
    <row r="38" spans="1:17" x14ac:dyDescent="0.3">
      <c r="A38" t="s">
        <v>261</v>
      </c>
      <c r="B38">
        <v>426</v>
      </c>
      <c r="C38" t="s">
        <v>278</v>
      </c>
      <c r="D38" t="s">
        <v>279</v>
      </c>
      <c r="E38" t="s">
        <v>280</v>
      </c>
      <c r="F38" t="s">
        <v>281</v>
      </c>
      <c r="G38" t="s">
        <v>282</v>
      </c>
      <c r="H38" t="s">
        <v>283</v>
      </c>
      <c r="I38" t="s">
        <v>284</v>
      </c>
      <c r="J38">
        <v>73135</v>
      </c>
      <c r="K38" t="s">
        <v>96</v>
      </c>
      <c r="L38" t="s">
        <v>117</v>
      </c>
      <c r="M38">
        <v>4</v>
      </c>
      <c r="N38">
        <v>214</v>
      </c>
      <c r="O38" t="s">
        <v>270</v>
      </c>
      <c r="P38" t="s">
        <v>28</v>
      </c>
      <c r="Q38" t="s">
        <v>29</v>
      </c>
    </row>
    <row r="39" spans="1:17" x14ac:dyDescent="0.3">
      <c r="A39" t="s">
        <v>261</v>
      </c>
      <c r="B39">
        <v>814</v>
      </c>
      <c r="C39" t="s">
        <v>285</v>
      </c>
      <c r="D39" t="s">
        <v>286</v>
      </c>
      <c r="E39" t="s">
        <v>287</v>
      </c>
      <c r="F39" t="s">
        <v>288</v>
      </c>
      <c r="G39" t="s">
        <v>289</v>
      </c>
      <c r="H39" t="s">
        <v>290</v>
      </c>
      <c r="I39" t="s">
        <v>178</v>
      </c>
      <c r="J39">
        <v>13205</v>
      </c>
      <c r="K39" t="s">
        <v>37</v>
      </c>
      <c r="L39" t="s">
        <v>291</v>
      </c>
      <c r="M39">
        <v>5</v>
      </c>
      <c r="N39">
        <v>12.99</v>
      </c>
      <c r="O39" t="s">
        <v>270</v>
      </c>
      <c r="P39" t="s">
        <v>28</v>
      </c>
      <c r="Q39" t="s">
        <v>29</v>
      </c>
    </row>
    <row r="40" spans="1:17" x14ac:dyDescent="0.3">
      <c r="A40" t="s">
        <v>261</v>
      </c>
      <c r="B40">
        <v>856</v>
      </c>
      <c r="C40" t="s">
        <v>292</v>
      </c>
      <c r="D40" t="s">
        <v>293</v>
      </c>
      <c r="E40" t="s">
        <v>294</v>
      </c>
      <c r="F40" t="s">
        <v>295</v>
      </c>
      <c r="G40" t="s">
        <v>296</v>
      </c>
      <c r="H40" t="s">
        <v>297</v>
      </c>
      <c r="I40" t="s">
        <v>70</v>
      </c>
      <c r="J40">
        <v>32511</v>
      </c>
      <c r="K40" t="s">
        <v>71</v>
      </c>
      <c r="L40" t="s">
        <v>223</v>
      </c>
      <c r="M40">
        <v>3</v>
      </c>
      <c r="N40">
        <v>49.95</v>
      </c>
      <c r="O40" t="s">
        <v>270</v>
      </c>
      <c r="P40" t="s">
        <v>28</v>
      </c>
      <c r="Q40" t="s">
        <v>29</v>
      </c>
    </row>
    <row r="41" spans="1:17" x14ac:dyDescent="0.3">
      <c r="A41" t="s">
        <v>261</v>
      </c>
      <c r="B41">
        <v>1336</v>
      </c>
      <c r="C41" t="s">
        <v>298</v>
      </c>
      <c r="D41" t="s">
        <v>299</v>
      </c>
      <c r="E41" t="s">
        <v>300</v>
      </c>
      <c r="F41" t="s">
        <v>301</v>
      </c>
      <c r="G41" t="s">
        <v>302</v>
      </c>
      <c r="H41" t="s">
        <v>303</v>
      </c>
      <c r="I41" t="s">
        <v>304</v>
      </c>
      <c r="J41">
        <v>89519</v>
      </c>
      <c r="K41" t="s">
        <v>71</v>
      </c>
      <c r="L41" t="s">
        <v>72</v>
      </c>
      <c r="M41">
        <v>2</v>
      </c>
      <c r="N41">
        <v>37.99</v>
      </c>
      <c r="O41" t="s">
        <v>270</v>
      </c>
      <c r="P41" t="s">
        <v>28</v>
      </c>
      <c r="Q41" t="s">
        <v>29</v>
      </c>
    </row>
    <row r="42" spans="1:17" x14ac:dyDescent="0.3">
      <c r="A42" t="s">
        <v>261</v>
      </c>
      <c r="B42">
        <v>1613</v>
      </c>
      <c r="C42" t="s">
        <v>305</v>
      </c>
      <c r="D42" t="s">
        <v>306</v>
      </c>
      <c r="E42" t="s">
        <v>307</v>
      </c>
      <c r="F42" t="s">
        <v>308</v>
      </c>
      <c r="G42" t="s">
        <v>309</v>
      </c>
      <c r="H42" t="s">
        <v>310</v>
      </c>
      <c r="I42" t="s">
        <v>45</v>
      </c>
      <c r="J42">
        <v>36205</v>
      </c>
      <c r="K42" t="s">
        <v>87</v>
      </c>
      <c r="L42" t="s">
        <v>311</v>
      </c>
      <c r="M42">
        <v>5</v>
      </c>
      <c r="N42">
        <v>12</v>
      </c>
      <c r="O42" t="s">
        <v>270</v>
      </c>
      <c r="P42" t="s">
        <v>28</v>
      </c>
      <c r="Q42" t="s">
        <v>29</v>
      </c>
    </row>
    <row r="43" spans="1:17" x14ac:dyDescent="0.3">
      <c r="A43" t="s">
        <v>261</v>
      </c>
      <c r="B43">
        <v>1708</v>
      </c>
      <c r="C43" t="s">
        <v>312</v>
      </c>
      <c r="D43" t="s">
        <v>313</v>
      </c>
      <c r="E43" t="s">
        <v>314</v>
      </c>
      <c r="F43" t="s">
        <v>315</v>
      </c>
      <c r="G43" t="s">
        <v>316</v>
      </c>
      <c r="H43" t="s">
        <v>317</v>
      </c>
      <c r="I43" t="s">
        <v>318</v>
      </c>
      <c r="J43">
        <v>68517</v>
      </c>
      <c r="K43" t="s">
        <v>37</v>
      </c>
      <c r="L43" t="s">
        <v>319</v>
      </c>
      <c r="M43">
        <v>1</v>
      </c>
      <c r="N43">
        <v>23.99</v>
      </c>
      <c r="O43" t="s">
        <v>270</v>
      </c>
      <c r="P43" t="s">
        <v>28</v>
      </c>
      <c r="Q43" t="s">
        <v>29</v>
      </c>
    </row>
    <row r="44" spans="1:17" x14ac:dyDescent="0.3">
      <c r="A44" t="s">
        <v>261</v>
      </c>
      <c r="B44">
        <v>1930</v>
      </c>
      <c r="C44" t="s">
        <v>320</v>
      </c>
      <c r="D44" t="s">
        <v>321</v>
      </c>
      <c r="E44" t="s">
        <v>322</v>
      </c>
      <c r="F44" t="s">
        <v>323</v>
      </c>
      <c r="G44" t="s">
        <v>324</v>
      </c>
      <c r="H44" t="s">
        <v>61</v>
      </c>
      <c r="I44" t="s">
        <v>62</v>
      </c>
      <c r="J44">
        <v>39216</v>
      </c>
      <c r="K44" t="s">
        <v>125</v>
      </c>
      <c r="L44" t="s">
        <v>269</v>
      </c>
      <c r="M44">
        <v>5</v>
      </c>
      <c r="N44">
        <v>250</v>
      </c>
      <c r="O44" t="s">
        <v>270</v>
      </c>
      <c r="P44" t="s">
        <v>28</v>
      </c>
      <c r="Q44" t="s">
        <v>29</v>
      </c>
    </row>
    <row r="45" spans="1:17" x14ac:dyDescent="0.3">
      <c r="A45" t="s">
        <v>325</v>
      </c>
      <c r="B45">
        <v>587</v>
      </c>
      <c r="C45" t="s">
        <v>326</v>
      </c>
      <c r="D45" t="s">
        <v>327</v>
      </c>
      <c r="E45" t="s">
        <v>328</v>
      </c>
      <c r="F45" t="s">
        <v>329</v>
      </c>
      <c r="G45" t="s">
        <v>330</v>
      </c>
      <c r="H45" t="s">
        <v>331</v>
      </c>
      <c r="I45" t="s">
        <v>332</v>
      </c>
      <c r="J45">
        <v>66286</v>
      </c>
      <c r="K45" t="s">
        <v>96</v>
      </c>
      <c r="L45" t="s">
        <v>333</v>
      </c>
      <c r="M45">
        <v>1</v>
      </c>
      <c r="N45">
        <v>189</v>
      </c>
      <c r="O45" t="s">
        <v>334</v>
      </c>
      <c r="P45" t="s">
        <v>28</v>
      </c>
      <c r="Q45" t="s">
        <v>29</v>
      </c>
    </row>
    <row r="46" spans="1:17" x14ac:dyDescent="0.3">
      <c r="A46" t="s">
        <v>325</v>
      </c>
      <c r="B46">
        <v>794</v>
      </c>
      <c r="C46" t="s">
        <v>335</v>
      </c>
      <c r="D46" t="s">
        <v>336</v>
      </c>
      <c r="E46" t="s">
        <v>337</v>
      </c>
      <c r="F46" t="s">
        <v>338</v>
      </c>
      <c r="G46" t="s">
        <v>339</v>
      </c>
      <c r="H46" t="s">
        <v>267</v>
      </c>
      <c r="I46" t="s">
        <v>245</v>
      </c>
      <c r="J46">
        <v>31998</v>
      </c>
      <c r="K46" t="s">
        <v>71</v>
      </c>
      <c r="L46" t="s">
        <v>246</v>
      </c>
      <c r="M46">
        <v>4</v>
      </c>
      <c r="N46">
        <v>42.99</v>
      </c>
      <c r="O46" t="s">
        <v>334</v>
      </c>
      <c r="P46" t="s">
        <v>28</v>
      </c>
      <c r="Q46" t="s">
        <v>29</v>
      </c>
    </row>
    <row r="47" spans="1:17" x14ac:dyDescent="0.3">
      <c r="A47" t="s">
        <v>325</v>
      </c>
      <c r="B47">
        <v>1166</v>
      </c>
      <c r="C47" t="s">
        <v>340</v>
      </c>
      <c r="D47" t="s">
        <v>341</v>
      </c>
      <c r="E47" t="s">
        <v>342</v>
      </c>
      <c r="F47" t="s">
        <v>343</v>
      </c>
      <c r="G47" t="s">
        <v>344</v>
      </c>
      <c r="H47" t="s">
        <v>345</v>
      </c>
      <c r="I47" t="s">
        <v>116</v>
      </c>
      <c r="J47">
        <v>22244</v>
      </c>
      <c r="K47" t="s">
        <v>96</v>
      </c>
      <c r="L47" t="s">
        <v>97</v>
      </c>
      <c r="M47">
        <v>4</v>
      </c>
      <c r="N47">
        <v>189</v>
      </c>
      <c r="O47" t="s">
        <v>334</v>
      </c>
      <c r="P47" t="s">
        <v>28</v>
      </c>
      <c r="Q47" t="s">
        <v>29</v>
      </c>
    </row>
    <row r="48" spans="1:17" x14ac:dyDescent="0.3">
      <c r="A48" t="s">
        <v>325</v>
      </c>
      <c r="B48">
        <v>2104</v>
      </c>
      <c r="C48" t="s">
        <v>346</v>
      </c>
      <c r="D48" t="s">
        <v>347</v>
      </c>
      <c r="E48" t="s">
        <v>348</v>
      </c>
      <c r="F48" t="s">
        <v>349</v>
      </c>
      <c r="G48" t="s">
        <v>350</v>
      </c>
      <c r="H48" t="s">
        <v>351</v>
      </c>
      <c r="I48" t="s">
        <v>146</v>
      </c>
      <c r="J48">
        <v>27499</v>
      </c>
      <c r="K48" t="s">
        <v>37</v>
      </c>
      <c r="L48" t="s">
        <v>352</v>
      </c>
      <c r="M48">
        <v>6</v>
      </c>
      <c r="N48">
        <v>19.989999999999998</v>
      </c>
      <c r="O48" t="s">
        <v>334</v>
      </c>
      <c r="P48" t="s">
        <v>28</v>
      </c>
      <c r="Q48" t="s">
        <v>29</v>
      </c>
    </row>
    <row r="49" spans="1:17" x14ac:dyDescent="0.3">
      <c r="A49" t="s">
        <v>353</v>
      </c>
      <c r="B49">
        <v>11</v>
      </c>
      <c r="C49" t="s">
        <v>354</v>
      </c>
      <c r="D49" t="s">
        <v>355</v>
      </c>
      <c r="E49" t="s">
        <v>356</v>
      </c>
      <c r="F49" t="s">
        <v>357</v>
      </c>
      <c r="G49" t="s">
        <v>358</v>
      </c>
      <c r="H49" t="s">
        <v>359</v>
      </c>
      <c r="I49" t="s">
        <v>178</v>
      </c>
      <c r="J49">
        <v>14604</v>
      </c>
      <c r="K49" t="s">
        <v>37</v>
      </c>
      <c r="L49" t="s">
        <v>291</v>
      </c>
      <c r="M49">
        <v>1</v>
      </c>
      <c r="N49">
        <v>12.99</v>
      </c>
      <c r="O49" t="s">
        <v>360</v>
      </c>
      <c r="P49" t="s">
        <v>28</v>
      </c>
      <c r="Q49" t="s">
        <v>29</v>
      </c>
    </row>
    <row r="50" spans="1:17" x14ac:dyDescent="0.3">
      <c r="A50" t="s">
        <v>353</v>
      </c>
      <c r="B50">
        <v>371</v>
      </c>
      <c r="C50" t="s">
        <v>361</v>
      </c>
      <c r="D50" t="s">
        <v>362</v>
      </c>
      <c r="E50" t="s">
        <v>363</v>
      </c>
      <c r="F50" t="s">
        <v>364</v>
      </c>
      <c r="G50" t="s">
        <v>365</v>
      </c>
      <c r="H50" t="s">
        <v>366</v>
      </c>
      <c r="I50" t="s">
        <v>53</v>
      </c>
      <c r="J50">
        <v>79955</v>
      </c>
      <c r="K50" t="s">
        <v>37</v>
      </c>
      <c r="L50" t="s">
        <v>367</v>
      </c>
      <c r="M50">
        <v>5</v>
      </c>
      <c r="N50">
        <v>14.99</v>
      </c>
      <c r="O50" t="s">
        <v>360</v>
      </c>
      <c r="P50" t="s">
        <v>28</v>
      </c>
      <c r="Q50" t="s">
        <v>29</v>
      </c>
    </row>
    <row r="51" spans="1:17" x14ac:dyDescent="0.3">
      <c r="A51" t="s">
        <v>353</v>
      </c>
      <c r="B51">
        <v>1083</v>
      </c>
      <c r="C51" t="s">
        <v>368</v>
      </c>
      <c r="D51" t="s">
        <v>369</v>
      </c>
      <c r="E51" t="s">
        <v>370</v>
      </c>
      <c r="F51" t="s">
        <v>371</v>
      </c>
      <c r="G51" t="s">
        <v>372</v>
      </c>
      <c r="H51" t="s">
        <v>373</v>
      </c>
      <c r="I51" t="s">
        <v>268</v>
      </c>
      <c r="J51">
        <v>45807</v>
      </c>
      <c r="K51" t="s">
        <v>54</v>
      </c>
      <c r="L51" t="s">
        <v>374</v>
      </c>
      <c r="M51">
        <v>6</v>
      </c>
      <c r="N51">
        <v>599</v>
      </c>
      <c r="O51" t="s">
        <v>360</v>
      </c>
      <c r="P51" t="s">
        <v>28</v>
      </c>
      <c r="Q51" t="s">
        <v>29</v>
      </c>
    </row>
    <row r="52" spans="1:17" x14ac:dyDescent="0.3">
      <c r="A52" t="s">
        <v>353</v>
      </c>
      <c r="B52">
        <v>1542</v>
      </c>
      <c r="C52" t="s">
        <v>375</v>
      </c>
      <c r="D52" t="s">
        <v>376</v>
      </c>
      <c r="E52" t="s">
        <v>377</v>
      </c>
      <c r="F52" t="s">
        <v>378</v>
      </c>
      <c r="G52" t="s">
        <v>379</v>
      </c>
      <c r="H52" t="s">
        <v>380</v>
      </c>
      <c r="I52" t="s">
        <v>193</v>
      </c>
      <c r="J52">
        <v>62776</v>
      </c>
      <c r="K52" t="s">
        <v>54</v>
      </c>
      <c r="L52" t="s">
        <v>374</v>
      </c>
      <c r="M52">
        <v>5</v>
      </c>
      <c r="N52">
        <v>599</v>
      </c>
      <c r="O52" t="s">
        <v>360</v>
      </c>
      <c r="P52" t="s">
        <v>28</v>
      </c>
      <c r="Q52" t="s">
        <v>29</v>
      </c>
    </row>
    <row r="53" spans="1:17" x14ac:dyDescent="0.3">
      <c r="A53" t="s">
        <v>353</v>
      </c>
      <c r="B53">
        <v>1551</v>
      </c>
      <c r="C53" t="s">
        <v>381</v>
      </c>
      <c r="D53" t="s">
        <v>382</v>
      </c>
      <c r="E53" t="s">
        <v>383</v>
      </c>
      <c r="F53" t="s">
        <v>384</v>
      </c>
      <c r="G53" t="s">
        <v>385</v>
      </c>
      <c r="H53" t="s">
        <v>386</v>
      </c>
      <c r="I53" t="s">
        <v>387</v>
      </c>
      <c r="J53">
        <v>21747</v>
      </c>
      <c r="K53" t="s">
        <v>37</v>
      </c>
      <c r="L53" t="s">
        <v>238</v>
      </c>
      <c r="M53">
        <v>3</v>
      </c>
      <c r="N53">
        <v>14.99</v>
      </c>
      <c r="O53" t="s">
        <v>360</v>
      </c>
      <c r="P53" t="s">
        <v>28</v>
      </c>
      <c r="Q53" t="s">
        <v>29</v>
      </c>
    </row>
    <row r="54" spans="1:17" x14ac:dyDescent="0.3">
      <c r="A54" t="s">
        <v>388</v>
      </c>
      <c r="B54">
        <v>288</v>
      </c>
      <c r="C54" t="s">
        <v>389</v>
      </c>
      <c r="D54" t="s">
        <v>390</v>
      </c>
      <c r="E54" t="s">
        <v>391</v>
      </c>
      <c r="F54" t="s">
        <v>392</v>
      </c>
      <c r="G54" t="s">
        <v>393</v>
      </c>
      <c r="H54" t="s">
        <v>394</v>
      </c>
      <c r="I54" t="s">
        <v>395</v>
      </c>
      <c r="J54">
        <v>80235</v>
      </c>
      <c r="K54" t="s">
        <v>71</v>
      </c>
      <c r="L54" t="s">
        <v>396</v>
      </c>
      <c r="M54">
        <v>2</v>
      </c>
      <c r="N54">
        <v>28.99</v>
      </c>
      <c r="O54" t="s">
        <v>397</v>
      </c>
      <c r="P54" t="s">
        <v>28</v>
      </c>
      <c r="Q54" t="s">
        <v>29</v>
      </c>
    </row>
    <row r="55" spans="1:17" x14ac:dyDescent="0.3">
      <c r="A55" t="s">
        <v>388</v>
      </c>
      <c r="B55">
        <v>647</v>
      </c>
      <c r="C55" t="s">
        <v>398</v>
      </c>
      <c r="D55" t="s">
        <v>399</v>
      </c>
      <c r="E55" t="s">
        <v>400</v>
      </c>
      <c r="F55" t="s">
        <v>401</v>
      </c>
      <c r="G55" t="s">
        <v>402</v>
      </c>
      <c r="H55" t="s">
        <v>403</v>
      </c>
      <c r="I55" t="s">
        <v>53</v>
      </c>
      <c r="J55">
        <v>75210</v>
      </c>
      <c r="K55" t="s">
        <v>125</v>
      </c>
      <c r="L55" t="s">
        <v>126</v>
      </c>
      <c r="M55">
        <v>2</v>
      </c>
      <c r="N55">
        <v>250</v>
      </c>
      <c r="O55" t="s">
        <v>397</v>
      </c>
      <c r="P55" t="s">
        <v>28</v>
      </c>
      <c r="Q55" t="s">
        <v>29</v>
      </c>
    </row>
    <row r="56" spans="1:17" x14ac:dyDescent="0.3">
      <c r="A56" t="s">
        <v>388</v>
      </c>
      <c r="B56">
        <v>2001</v>
      </c>
      <c r="C56" t="s">
        <v>404</v>
      </c>
      <c r="D56" t="s">
        <v>405</v>
      </c>
      <c r="E56" t="s">
        <v>406</v>
      </c>
      <c r="F56" t="s">
        <v>407</v>
      </c>
      <c r="G56" t="s">
        <v>408</v>
      </c>
      <c r="H56" t="s">
        <v>409</v>
      </c>
      <c r="I56" t="s">
        <v>178</v>
      </c>
      <c r="J56">
        <v>10464</v>
      </c>
      <c r="K56" t="s">
        <v>54</v>
      </c>
      <c r="L56" t="s">
        <v>410</v>
      </c>
      <c r="M56">
        <v>2</v>
      </c>
      <c r="N56">
        <v>684</v>
      </c>
      <c r="O56" t="s">
        <v>397</v>
      </c>
      <c r="P56" t="s">
        <v>28</v>
      </c>
      <c r="Q56" t="s">
        <v>29</v>
      </c>
    </row>
    <row r="57" spans="1:17" x14ac:dyDescent="0.3">
      <c r="A57" t="s">
        <v>411</v>
      </c>
      <c r="B57">
        <v>934</v>
      </c>
      <c r="C57" t="s">
        <v>412</v>
      </c>
      <c r="D57" t="s">
        <v>413</v>
      </c>
      <c r="E57" t="s">
        <v>414</v>
      </c>
      <c r="F57" t="s">
        <v>415</v>
      </c>
      <c r="G57" t="s">
        <v>416</v>
      </c>
      <c r="H57" t="s">
        <v>417</v>
      </c>
      <c r="I57" t="s">
        <v>124</v>
      </c>
      <c r="J57">
        <v>91210</v>
      </c>
      <c r="K57" t="s">
        <v>25</v>
      </c>
      <c r="L57" t="s">
        <v>418</v>
      </c>
      <c r="M57">
        <v>4</v>
      </c>
      <c r="N57">
        <v>167</v>
      </c>
      <c r="O57" t="s">
        <v>419</v>
      </c>
      <c r="P57" t="s">
        <v>28</v>
      </c>
      <c r="Q57" t="s">
        <v>29</v>
      </c>
    </row>
    <row r="58" spans="1:17" x14ac:dyDescent="0.3">
      <c r="A58" t="s">
        <v>420</v>
      </c>
      <c r="B58">
        <v>46</v>
      </c>
      <c r="C58" t="s">
        <v>421</v>
      </c>
      <c r="D58" t="s">
        <v>422</v>
      </c>
      <c r="E58" t="s">
        <v>423</v>
      </c>
      <c r="F58" t="s">
        <v>424</v>
      </c>
      <c r="G58" t="s">
        <v>425</v>
      </c>
      <c r="H58" t="s">
        <v>426</v>
      </c>
      <c r="I58" t="s">
        <v>284</v>
      </c>
      <c r="J58">
        <v>74116</v>
      </c>
      <c r="K58" t="s">
        <v>37</v>
      </c>
      <c r="L58" t="s">
        <v>63</v>
      </c>
      <c r="M58">
        <v>4</v>
      </c>
      <c r="N58">
        <v>23.99</v>
      </c>
      <c r="O58" t="s">
        <v>427</v>
      </c>
      <c r="P58" t="s">
        <v>28</v>
      </c>
      <c r="Q58" t="s">
        <v>29</v>
      </c>
    </row>
    <row r="59" spans="1:17" x14ac:dyDescent="0.3">
      <c r="A59" t="s">
        <v>420</v>
      </c>
      <c r="B59">
        <v>366</v>
      </c>
      <c r="C59" t="s">
        <v>428</v>
      </c>
      <c r="D59" t="s">
        <v>429</v>
      </c>
      <c r="E59" t="s">
        <v>430</v>
      </c>
      <c r="F59" t="s">
        <v>431</v>
      </c>
      <c r="G59" t="s">
        <v>432</v>
      </c>
      <c r="H59" t="s">
        <v>267</v>
      </c>
      <c r="I59" t="s">
        <v>268</v>
      </c>
      <c r="J59">
        <v>43226</v>
      </c>
      <c r="K59" t="s">
        <v>96</v>
      </c>
      <c r="L59" t="s">
        <v>253</v>
      </c>
      <c r="M59">
        <v>3</v>
      </c>
      <c r="N59">
        <v>225</v>
      </c>
      <c r="O59" t="s">
        <v>427</v>
      </c>
      <c r="P59" t="s">
        <v>28</v>
      </c>
      <c r="Q59" t="s">
        <v>29</v>
      </c>
    </row>
    <row r="60" spans="1:17" x14ac:dyDescent="0.3">
      <c r="A60" t="s">
        <v>420</v>
      </c>
      <c r="B60">
        <v>1340</v>
      </c>
      <c r="C60" t="s">
        <v>433</v>
      </c>
      <c r="D60" t="s">
        <v>434</v>
      </c>
      <c r="E60" t="s">
        <v>435</v>
      </c>
      <c r="F60" t="s">
        <v>436</v>
      </c>
      <c r="G60" t="s">
        <v>437</v>
      </c>
      <c r="H60" t="s">
        <v>276</v>
      </c>
      <c r="I60" t="s">
        <v>70</v>
      </c>
      <c r="J60">
        <v>33245</v>
      </c>
      <c r="K60" t="s">
        <v>87</v>
      </c>
      <c r="L60" t="s">
        <v>88</v>
      </c>
      <c r="M60">
        <v>6</v>
      </c>
      <c r="N60">
        <v>12</v>
      </c>
      <c r="O60" t="s">
        <v>427</v>
      </c>
      <c r="P60" t="s">
        <v>28</v>
      </c>
      <c r="Q60" t="s">
        <v>29</v>
      </c>
    </row>
    <row r="61" spans="1:17" x14ac:dyDescent="0.3">
      <c r="A61" t="s">
        <v>420</v>
      </c>
      <c r="B61">
        <v>1653</v>
      </c>
      <c r="C61" t="s">
        <v>438</v>
      </c>
      <c r="D61" t="s">
        <v>439</v>
      </c>
      <c r="E61" t="s">
        <v>440</v>
      </c>
      <c r="F61" t="s">
        <v>441</v>
      </c>
      <c r="G61" t="s">
        <v>442</v>
      </c>
      <c r="H61" t="s">
        <v>443</v>
      </c>
      <c r="I61" t="s">
        <v>124</v>
      </c>
      <c r="J61">
        <v>90087</v>
      </c>
      <c r="K61" t="s">
        <v>37</v>
      </c>
      <c r="L61" t="s">
        <v>352</v>
      </c>
      <c r="M61">
        <v>6</v>
      </c>
      <c r="N61">
        <v>19.989999999999998</v>
      </c>
      <c r="O61" t="s">
        <v>427</v>
      </c>
      <c r="P61" t="s">
        <v>28</v>
      </c>
      <c r="Q61" t="s">
        <v>29</v>
      </c>
    </row>
    <row r="62" spans="1:17" x14ac:dyDescent="0.3">
      <c r="A62" t="s">
        <v>444</v>
      </c>
      <c r="B62">
        <v>133</v>
      </c>
      <c r="C62" t="s">
        <v>445</v>
      </c>
      <c r="D62" t="s">
        <v>446</v>
      </c>
      <c r="E62" t="s">
        <v>447</v>
      </c>
      <c r="F62" t="s">
        <v>448</v>
      </c>
      <c r="G62" t="s">
        <v>449</v>
      </c>
      <c r="H62" t="s">
        <v>450</v>
      </c>
      <c r="I62" t="s">
        <v>245</v>
      </c>
      <c r="J62">
        <v>31416</v>
      </c>
      <c r="K62" t="s">
        <v>37</v>
      </c>
      <c r="L62" t="s">
        <v>79</v>
      </c>
      <c r="M62">
        <v>4</v>
      </c>
      <c r="N62">
        <v>15.5</v>
      </c>
      <c r="O62" t="s">
        <v>451</v>
      </c>
      <c r="P62" t="s">
        <v>28</v>
      </c>
      <c r="Q62" t="s">
        <v>29</v>
      </c>
    </row>
    <row r="63" spans="1:17" x14ac:dyDescent="0.3">
      <c r="A63" t="s">
        <v>444</v>
      </c>
      <c r="B63">
        <v>894</v>
      </c>
      <c r="C63" t="s">
        <v>452</v>
      </c>
      <c r="D63" t="s">
        <v>453</v>
      </c>
      <c r="E63" t="s">
        <v>454</v>
      </c>
      <c r="F63" t="s">
        <v>455</v>
      </c>
      <c r="G63" t="s">
        <v>456</v>
      </c>
      <c r="H63" t="s">
        <v>457</v>
      </c>
      <c r="I63" t="s">
        <v>36</v>
      </c>
      <c r="J63">
        <v>51105</v>
      </c>
      <c r="K63" t="s">
        <v>71</v>
      </c>
      <c r="L63" t="s">
        <v>246</v>
      </c>
      <c r="M63">
        <v>5</v>
      </c>
      <c r="N63">
        <v>42.99</v>
      </c>
      <c r="O63" t="s">
        <v>451</v>
      </c>
      <c r="P63" t="s">
        <v>28</v>
      </c>
      <c r="Q63" t="s">
        <v>29</v>
      </c>
    </row>
    <row r="64" spans="1:17" x14ac:dyDescent="0.3">
      <c r="A64" t="s">
        <v>444</v>
      </c>
      <c r="B64">
        <v>1101</v>
      </c>
      <c r="C64" t="s">
        <v>458</v>
      </c>
      <c r="D64" t="s">
        <v>459</v>
      </c>
      <c r="E64" t="s">
        <v>460</v>
      </c>
      <c r="F64" t="s">
        <v>461</v>
      </c>
      <c r="G64" t="s">
        <v>462</v>
      </c>
      <c r="H64" t="s">
        <v>380</v>
      </c>
      <c r="I64" t="s">
        <v>193</v>
      </c>
      <c r="J64">
        <v>62723</v>
      </c>
      <c r="K64" t="s">
        <v>37</v>
      </c>
      <c r="L64" t="s">
        <v>63</v>
      </c>
      <c r="M64">
        <v>1</v>
      </c>
      <c r="N64">
        <v>23.99</v>
      </c>
      <c r="O64" t="s">
        <v>451</v>
      </c>
      <c r="P64" t="s">
        <v>28</v>
      </c>
      <c r="Q64" t="s">
        <v>29</v>
      </c>
    </row>
    <row r="65" spans="1:17" x14ac:dyDescent="0.3">
      <c r="A65" t="s">
        <v>444</v>
      </c>
      <c r="B65">
        <v>1798</v>
      </c>
      <c r="C65" t="s">
        <v>463</v>
      </c>
      <c r="D65" t="s">
        <v>464</v>
      </c>
      <c r="E65" t="s">
        <v>465</v>
      </c>
      <c r="F65" t="s">
        <v>466</v>
      </c>
      <c r="G65" t="s">
        <v>467</v>
      </c>
      <c r="H65" t="s">
        <v>468</v>
      </c>
      <c r="I65" t="s">
        <v>193</v>
      </c>
      <c r="J65">
        <v>60636</v>
      </c>
      <c r="K65" t="s">
        <v>37</v>
      </c>
      <c r="L65" t="s">
        <v>367</v>
      </c>
      <c r="M65">
        <v>4</v>
      </c>
      <c r="N65">
        <v>14.99</v>
      </c>
      <c r="O65" t="s">
        <v>451</v>
      </c>
      <c r="P65" t="s">
        <v>28</v>
      </c>
      <c r="Q65" t="s">
        <v>29</v>
      </c>
    </row>
    <row r="66" spans="1:17" x14ac:dyDescent="0.3">
      <c r="A66" t="s">
        <v>469</v>
      </c>
      <c r="B66">
        <v>628</v>
      </c>
      <c r="C66" t="s">
        <v>470</v>
      </c>
      <c r="D66" t="s">
        <v>471</v>
      </c>
      <c r="E66" t="s">
        <v>472</v>
      </c>
      <c r="F66" t="s">
        <v>473</v>
      </c>
      <c r="G66" t="s">
        <v>474</v>
      </c>
      <c r="H66" t="s">
        <v>475</v>
      </c>
      <c r="I66" t="s">
        <v>36</v>
      </c>
      <c r="J66">
        <v>52804</v>
      </c>
      <c r="K66" t="s">
        <v>71</v>
      </c>
      <c r="L66" t="s">
        <v>476</v>
      </c>
      <c r="M66">
        <v>5</v>
      </c>
      <c r="N66">
        <v>49</v>
      </c>
      <c r="O66" t="s">
        <v>477</v>
      </c>
      <c r="P66" t="s">
        <v>28</v>
      </c>
      <c r="Q66" t="s">
        <v>29</v>
      </c>
    </row>
    <row r="67" spans="1:17" x14ac:dyDescent="0.3">
      <c r="A67" t="s">
        <v>469</v>
      </c>
      <c r="B67">
        <v>1123</v>
      </c>
      <c r="C67" t="s">
        <v>478</v>
      </c>
      <c r="D67" t="s">
        <v>479</v>
      </c>
      <c r="E67" t="s">
        <v>480</v>
      </c>
      <c r="F67" t="s">
        <v>481</v>
      </c>
      <c r="G67" t="s">
        <v>482</v>
      </c>
      <c r="H67" t="s">
        <v>483</v>
      </c>
      <c r="I67" t="s">
        <v>484</v>
      </c>
      <c r="J67">
        <v>84140</v>
      </c>
      <c r="K67" t="s">
        <v>37</v>
      </c>
      <c r="L67" t="s">
        <v>485</v>
      </c>
      <c r="M67">
        <v>2</v>
      </c>
      <c r="N67">
        <v>14.99</v>
      </c>
      <c r="O67" t="s">
        <v>477</v>
      </c>
      <c r="P67" t="s">
        <v>28</v>
      </c>
      <c r="Q67" t="s">
        <v>29</v>
      </c>
    </row>
    <row r="68" spans="1:17" x14ac:dyDescent="0.3">
      <c r="A68" t="s">
        <v>469</v>
      </c>
      <c r="B68">
        <v>1162</v>
      </c>
      <c r="C68" t="s">
        <v>486</v>
      </c>
      <c r="D68" t="s">
        <v>487</v>
      </c>
      <c r="E68" t="s">
        <v>488</v>
      </c>
      <c r="F68" t="s">
        <v>489</v>
      </c>
      <c r="G68" t="s">
        <v>490</v>
      </c>
      <c r="H68" t="s">
        <v>491</v>
      </c>
      <c r="I68" t="s">
        <v>70</v>
      </c>
      <c r="J68">
        <v>32225</v>
      </c>
      <c r="K68" t="s">
        <v>125</v>
      </c>
      <c r="L68" t="s">
        <v>492</v>
      </c>
      <c r="M68">
        <v>6</v>
      </c>
      <c r="N68">
        <v>499</v>
      </c>
      <c r="O68" t="s">
        <v>477</v>
      </c>
      <c r="P68" t="s">
        <v>28</v>
      </c>
      <c r="Q68" t="s">
        <v>29</v>
      </c>
    </row>
    <row r="69" spans="1:17" x14ac:dyDescent="0.3">
      <c r="A69" t="s">
        <v>469</v>
      </c>
      <c r="B69">
        <v>1214</v>
      </c>
      <c r="C69" t="s">
        <v>493</v>
      </c>
      <c r="D69" t="s">
        <v>494</v>
      </c>
      <c r="E69" t="s">
        <v>495</v>
      </c>
      <c r="F69" t="s">
        <v>496</v>
      </c>
      <c r="G69" t="s">
        <v>497</v>
      </c>
      <c r="H69" t="s">
        <v>276</v>
      </c>
      <c r="I69" t="s">
        <v>70</v>
      </c>
      <c r="J69">
        <v>33169</v>
      </c>
      <c r="K69" t="s">
        <v>37</v>
      </c>
      <c r="L69" t="s">
        <v>238</v>
      </c>
      <c r="M69">
        <v>4</v>
      </c>
      <c r="N69">
        <v>14.99</v>
      </c>
      <c r="O69" t="s">
        <v>477</v>
      </c>
      <c r="P69" t="s">
        <v>28</v>
      </c>
      <c r="Q69" t="s">
        <v>29</v>
      </c>
    </row>
    <row r="70" spans="1:17" x14ac:dyDescent="0.3">
      <c r="A70" t="s">
        <v>469</v>
      </c>
      <c r="B70">
        <v>1878</v>
      </c>
      <c r="C70" t="s">
        <v>498</v>
      </c>
      <c r="D70" t="s">
        <v>499</v>
      </c>
      <c r="E70" t="s">
        <v>500</v>
      </c>
      <c r="F70" t="s">
        <v>501</v>
      </c>
      <c r="G70" t="s">
        <v>502</v>
      </c>
      <c r="H70" t="s">
        <v>276</v>
      </c>
      <c r="I70" t="s">
        <v>70</v>
      </c>
      <c r="J70">
        <v>33129</v>
      </c>
      <c r="K70" t="s">
        <v>87</v>
      </c>
      <c r="L70" t="s">
        <v>503</v>
      </c>
      <c r="M70">
        <v>3</v>
      </c>
      <c r="N70">
        <v>11.99</v>
      </c>
      <c r="O70" t="s">
        <v>477</v>
      </c>
      <c r="P70" t="s">
        <v>28</v>
      </c>
      <c r="Q70" t="s">
        <v>29</v>
      </c>
    </row>
    <row r="71" spans="1:17" x14ac:dyDescent="0.3">
      <c r="A71" t="s">
        <v>469</v>
      </c>
      <c r="B71">
        <v>1944</v>
      </c>
      <c r="C71" t="s">
        <v>504</v>
      </c>
      <c r="D71" t="s">
        <v>505</v>
      </c>
      <c r="E71" t="s">
        <v>506</v>
      </c>
      <c r="F71" t="s">
        <v>507</v>
      </c>
      <c r="G71" t="s">
        <v>508</v>
      </c>
      <c r="H71" t="s">
        <v>468</v>
      </c>
      <c r="I71" t="s">
        <v>193</v>
      </c>
      <c r="J71">
        <v>60624</v>
      </c>
      <c r="K71" t="s">
        <v>87</v>
      </c>
      <c r="L71" t="s">
        <v>509</v>
      </c>
      <c r="M71">
        <v>3</v>
      </c>
      <c r="N71">
        <v>7.99</v>
      </c>
      <c r="O71" t="s">
        <v>477</v>
      </c>
      <c r="P71" t="s">
        <v>28</v>
      </c>
      <c r="Q71" t="s">
        <v>29</v>
      </c>
    </row>
    <row r="72" spans="1:17" x14ac:dyDescent="0.3">
      <c r="A72" t="s">
        <v>510</v>
      </c>
      <c r="B72">
        <v>185</v>
      </c>
      <c r="C72" t="s">
        <v>511</v>
      </c>
      <c r="D72" t="s">
        <v>512</v>
      </c>
      <c r="E72" t="s">
        <v>513</v>
      </c>
      <c r="F72" t="s">
        <v>514</v>
      </c>
      <c r="G72" t="s">
        <v>515</v>
      </c>
      <c r="H72" t="s">
        <v>516</v>
      </c>
      <c r="I72" t="s">
        <v>124</v>
      </c>
      <c r="J72">
        <v>93740</v>
      </c>
      <c r="K72" t="s">
        <v>87</v>
      </c>
      <c r="L72" t="s">
        <v>503</v>
      </c>
      <c r="M72">
        <v>5</v>
      </c>
      <c r="N72">
        <v>11.99</v>
      </c>
      <c r="O72" t="s">
        <v>517</v>
      </c>
      <c r="P72" t="s">
        <v>28</v>
      </c>
      <c r="Q72" t="s">
        <v>29</v>
      </c>
    </row>
    <row r="73" spans="1:17" x14ac:dyDescent="0.3">
      <c r="A73" t="s">
        <v>510</v>
      </c>
      <c r="B73">
        <v>700</v>
      </c>
      <c r="C73" t="s">
        <v>518</v>
      </c>
      <c r="D73" t="s">
        <v>519</v>
      </c>
      <c r="E73" t="s">
        <v>520</v>
      </c>
      <c r="F73" t="s">
        <v>521</v>
      </c>
      <c r="G73" t="s">
        <v>522</v>
      </c>
      <c r="H73" t="s">
        <v>94</v>
      </c>
      <c r="I73" t="s">
        <v>95</v>
      </c>
      <c r="J73">
        <v>20029</v>
      </c>
      <c r="K73" t="s">
        <v>37</v>
      </c>
      <c r="L73" t="s">
        <v>63</v>
      </c>
      <c r="M73">
        <v>3</v>
      </c>
      <c r="N73">
        <v>23.99</v>
      </c>
      <c r="O73" t="s">
        <v>517</v>
      </c>
      <c r="P73" t="s">
        <v>28</v>
      </c>
      <c r="Q73" t="s">
        <v>29</v>
      </c>
    </row>
    <row r="74" spans="1:17" x14ac:dyDescent="0.3">
      <c r="A74" t="s">
        <v>510</v>
      </c>
      <c r="B74">
        <v>1202</v>
      </c>
      <c r="C74" t="s">
        <v>523</v>
      </c>
      <c r="D74" t="s">
        <v>524</v>
      </c>
      <c r="E74" t="s">
        <v>525</v>
      </c>
      <c r="F74" t="s">
        <v>526</v>
      </c>
      <c r="G74" t="s">
        <v>527</v>
      </c>
      <c r="H74" t="s">
        <v>528</v>
      </c>
      <c r="I74" t="s">
        <v>395</v>
      </c>
      <c r="J74">
        <v>80638</v>
      </c>
      <c r="K74" t="s">
        <v>37</v>
      </c>
      <c r="L74" t="s">
        <v>485</v>
      </c>
      <c r="M74">
        <v>5</v>
      </c>
      <c r="N74">
        <v>14.99</v>
      </c>
      <c r="O74" t="s">
        <v>517</v>
      </c>
      <c r="P74" t="s">
        <v>28</v>
      </c>
      <c r="Q74" t="s">
        <v>29</v>
      </c>
    </row>
    <row r="75" spans="1:17" x14ac:dyDescent="0.3">
      <c r="A75" t="s">
        <v>529</v>
      </c>
      <c r="B75">
        <v>96</v>
      </c>
      <c r="C75" t="s">
        <v>530</v>
      </c>
      <c r="D75" t="s">
        <v>531</v>
      </c>
      <c r="E75" t="s">
        <v>532</v>
      </c>
      <c r="F75" t="s">
        <v>533</v>
      </c>
      <c r="G75" t="s">
        <v>534</v>
      </c>
      <c r="H75" t="s">
        <v>535</v>
      </c>
      <c r="I75" t="s">
        <v>536</v>
      </c>
      <c r="J75">
        <v>37416</v>
      </c>
      <c r="K75" t="s">
        <v>25</v>
      </c>
      <c r="L75" t="s">
        <v>162</v>
      </c>
      <c r="M75">
        <v>5</v>
      </c>
      <c r="N75">
        <v>89.95</v>
      </c>
      <c r="O75" t="s">
        <v>537</v>
      </c>
      <c r="P75" t="s">
        <v>28</v>
      </c>
      <c r="Q75" t="s">
        <v>29</v>
      </c>
    </row>
    <row r="76" spans="1:17" x14ac:dyDescent="0.3">
      <c r="A76" t="s">
        <v>529</v>
      </c>
      <c r="B76">
        <v>1773</v>
      </c>
      <c r="C76" t="s">
        <v>538</v>
      </c>
      <c r="D76" t="s">
        <v>539</v>
      </c>
      <c r="E76" t="s">
        <v>540</v>
      </c>
      <c r="F76" t="s">
        <v>541</v>
      </c>
      <c r="G76" t="s">
        <v>542</v>
      </c>
      <c r="H76" t="s">
        <v>290</v>
      </c>
      <c r="I76" t="s">
        <v>178</v>
      </c>
      <c r="J76">
        <v>13217</v>
      </c>
      <c r="K76" t="s">
        <v>25</v>
      </c>
      <c r="L76" t="s">
        <v>543</v>
      </c>
      <c r="M76">
        <v>2</v>
      </c>
      <c r="N76">
        <v>58.95</v>
      </c>
      <c r="O76" t="s">
        <v>537</v>
      </c>
      <c r="P76" t="s">
        <v>28</v>
      </c>
      <c r="Q76" t="s">
        <v>29</v>
      </c>
    </row>
    <row r="77" spans="1:17" x14ac:dyDescent="0.3">
      <c r="A77" t="s">
        <v>544</v>
      </c>
      <c r="B77">
        <v>606</v>
      </c>
      <c r="C77" t="s">
        <v>545</v>
      </c>
      <c r="D77" t="s">
        <v>546</v>
      </c>
      <c r="E77" t="s">
        <v>547</v>
      </c>
      <c r="F77" t="s">
        <v>548</v>
      </c>
      <c r="G77" t="s">
        <v>549</v>
      </c>
      <c r="H77" t="s">
        <v>550</v>
      </c>
      <c r="I77" t="s">
        <v>551</v>
      </c>
      <c r="J77">
        <v>25331</v>
      </c>
      <c r="K77" t="s">
        <v>96</v>
      </c>
      <c r="L77" t="s">
        <v>117</v>
      </c>
      <c r="M77">
        <v>3</v>
      </c>
      <c r="N77">
        <v>214</v>
      </c>
      <c r="O77" t="s">
        <v>552</v>
      </c>
      <c r="P77" t="s">
        <v>28</v>
      </c>
      <c r="Q77" t="s">
        <v>29</v>
      </c>
    </row>
    <row r="78" spans="1:17" x14ac:dyDescent="0.3">
      <c r="A78" t="s">
        <v>544</v>
      </c>
      <c r="B78">
        <v>1264</v>
      </c>
      <c r="C78" t="s">
        <v>553</v>
      </c>
      <c r="D78" t="s">
        <v>554</v>
      </c>
      <c r="E78" t="s">
        <v>555</v>
      </c>
      <c r="F78" t="s">
        <v>556</v>
      </c>
      <c r="G78" t="s">
        <v>557</v>
      </c>
      <c r="H78" t="s">
        <v>558</v>
      </c>
      <c r="I78" t="s">
        <v>559</v>
      </c>
      <c r="J78">
        <v>87180</v>
      </c>
      <c r="K78" t="s">
        <v>37</v>
      </c>
      <c r="L78" t="s">
        <v>560</v>
      </c>
      <c r="M78">
        <v>4</v>
      </c>
      <c r="N78">
        <v>24.99</v>
      </c>
      <c r="O78" t="s">
        <v>552</v>
      </c>
      <c r="P78" t="s">
        <v>28</v>
      </c>
      <c r="Q78" t="s">
        <v>29</v>
      </c>
    </row>
    <row r="79" spans="1:17" x14ac:dyDescent="0.3">
      <c r="A79" t="s">
        <v>544</v>
      </c>
      <c r="B79">
        <v>1285</v>
      </c>
      <c r="C79" t="s">
        <v>561</v>
      </c>
      <c r="D79" t="s">
        <v>562</v>
      </c>
      <c r="E79" t="s">
        <v>563</v>
      </c>
      <c r="F79" t="s">
        <v>564</v>
      </c>
      <c r="G79" t="s">
        <v>565</v>
      </c>
      <c r="H79" t="s">
        <v>44</v>
      </c>
      <c r="I79" t="s">
        <v>45</v>
      </c>
      <c r="J79">
        <v>35285</v>
      </c>
      <c r="K79" t="s">
        <v>37</v>
      </c>
      <c r="L79" t="s">
        <v>38</v>
      </c>
      <c r="M79">
        <v>6</v>
      </c>
      <c r="N79">
        <v>19.5</v>
      </c>
      <c r="O79" t="s">
        <v>552</v>
      </c>
      <c r="P79" t="s">
        <v>28</v>
      </c>
      <c r="Q79" t="s">
        <v>29</v>
      </c>
    </row>
    <row r="80" spans="1:17" x14ac:dyDescent="0.3">
      <c r="A80" t="s">
        <v>566</v>
      </c>
      <c r="B80">
        <v>522</v>
      </c>
      <c r="C80" t="s">
        <v>567</v>
      </c>
      <c r="D80" t="s">
        <v>568</v>
      </c>
      <c r="E80" t="s">
        <v>569</v>
      </c>
      <c r="F80" t="s">
        <v>570</v>
      </c>
      <c r="G80" t="s">
        <v>571</v>
      </c>
      <c r="H80" t="s">
        <v>572</v>
      </c>
      <c r="I80" t="s">
        <v>573</v>
      </c>
      <c r="J80">
        <v>19714</v>
      </c>
      <c r="K80" t="s">
        <v>87</v>
      </c>
      <c r="L80" t="s">
        <v>574</v>
      </c>
      <c r="M80">
        <v>2</v>
      </c>
      <c r="N80">
        <v>10.99</v>
      </c>
      <c r="O80" t="s">
        <v>575</v>
      </c>
      <c r="P80" t="s">
        <v>28</v>
      </c>
      <c r="Q80" t="s">
        <v>29</v>
      </c>
    </row>
    <row r="81" spans="1:17" x14ac:dyDescent="0.3">
      <c r="A81" t="s">
        <v>566</v>
      </c>
      <c r="B81">
        <v>653</v>
      </c>
      <c r="C81" t="s">
        <v>576</v>
      </c>
      <c r="D81" t="s">
        <v>577</v>
      </c>
      <c r="E81" t="s">
        <v>578</v>
      </c>
      <c r="F81" t="s">
        <v>579</v>
      </c>
      <c r="G81" t="s">
        <v>580</v>
      </c>
      <c r="H81" t="s">
        <v>581</v>
      </c>
      <c r="I81" t="s">
        <v>94</v>
      </c>
      <c r="J81">
        <v>99252</v>
      </c>
      <c r="K81" t="s">
        <v>37</v>
      </c>
      <c r="L81" t="s">
        <v>582</v>
      </c>
      <c r="M81">
        <v>3</v>
      </c>
      <c r="N81">
        <v>19.5</v>
      </c>
      <c r="O81" t="s">
        <v>575</v>
      </c>
      <c r="P81" t="s">
        <v>28</v>
      </c>
      <c r="Q81" t="s">
        <v>29</v>
      </c>
    </row>
    <row r="82" spans="1:17" x14ac:dyDescent="0.3">
      <c r="A82" t="s">
        <v>566</v>
      </c>
      <c r="B82">
        <v>897</v>
      </c>
      <c r="C82" t="s">
        <v>583</v>
      </c>
      <c r="D82" t="s">
        <v>584</v>
      </c>
      <c r="E82" t="s">
        <v>585</v>
      </c>
      <c r="F82" t="s">
        <v>586</v>
      </c>
      <c r="G82" t="s">
        <v>587</v>
      </c>
      <c r="H82" t="s">
        <v>516</v>
      </c>
      <c r="I82" t="s">
        <v>124</v>
      </c>
      <c r="J82">
        <v>93786</v>
      </c>
      <c r="K82" t="s">
        <v>25</v>
      </c>
      <c r="L82" t="s">
        <v>186</v>
      </c>
      <c r="M82">
        <v>3</v>
      </c>
      <c r="N82">
        <v>179</v>
      </c>
      <c r="O82" t="s">
        <v>575</v>
      </c>
      <c r="P82" t="s">
        <v>28</v>
      </c>
      <c r="Q82" t="s">
        <v>29</v>
      </c>
    </row>
    <row r="83" spans="1:17" x14ac:dyDescent="0.3">
      <c r="A83" t="s">
        <v>566</v>
      </c>
      <c r="B83">
        <v>1052</v>
      </c>
      <c r="C83" t="s">
        <v>588</v>
      </c>
      <c r="D83" t="s">
        <v>589</v>
      </c>
      <c r="E83" t="s">
        <v>590</v>
      </c>
      <c r="F83" t="s">
        <v>591</v>
      </c>
      <c r="G83" t="s">
        <v>592</v>
      </c>
      <c r="H83" t="s">
        <v>593</v>
      </c>
      <c r="I83" t="s">
        <v>124</v>
      </c>
      <c r="J83">
        <v>92717</v>
      </c>
      <c r="K83" t="s">
        <v>37</v>
      </c>
      <c r="L83" t="s">
        <v>291</v>
      </c>
      <c r="M83">
        <v>6</v>
      </c>
      <c r="N83">
        <v>12.99</v>
      </c>
      <c r="O83" t="s">
        <v>575</v>
      </c>
      <c r="P83" t="s">
        <v>28</v>
      </c>
      <c r="Q83" t="s">
        <v>29</v>
      </c>
    </row>
    <row r="84" spans="1:17" x14ac:dyDescent="0.3">
      <c r="A84" t="s">
        <v>566</v>
      </c>
      <c r="B84">
        <v>1845</v>
      </c>
      <c r="C84" t="s">
        <v>594</v>
      </c>
      <c r="D84" t="s">
        <v>595</v>
      </c>
      <c r="E84" t="s">
        <v>596</v>
      </c>
      <c r="F84" t="s">
        <v>597</v>
      </c>
      <c r="G84" t="s">
        <v>598</v>
      </c>
      <c r="H84" t="s">
        <v>44</v>
      </c>
      <c r="I84" t="s">
        <v>45</v>
      </c>
      <c r="J84">
        <v>35290</v>
      </c>
      <c r="K84" t="s">
        <v>71</v>
      </c>
      <c r="L84" t="s">
        <v>72</v>
      </c>
      <c r="M84">
        <v>2</v>
      </c>
      <c r="N84">
        <v>37.99</v>
      </c>
      <c r="O84" t="s">
        <v>575</v>
      </c>
      <c r="P84" t="s">
        <v>28</v>
      </c>
      <c r="Q84" t="s">
        <v>29</v>
      </c>
    </row>
    <row r="85" spans="1:17" x14ac:dyDescent="0.3">
      <c r="A85" t="s">
        <v>599</v>
      </c>
      <c r="B85">
        <v>772</v>
      </c>
      <c r="C85" t="s">
        <v>600</v>
      </c>
      <c r="D85" t="s">
        <v>601</v>
      </c>
      <c r="E85" t="s">
        <v>602</v>
      </c>
      <c r="F85" t="s">
        <v>603</v>
      </c>
      <c r="G85" t="s">
        <v>604</v>
      </c>
      <c r="H85" t="s">
        <v>605</v>
      </c>
      <c r="I85" t="s">
        <v>124</v>
      </c>
      <c r="J85">
        <v>90805</v>
      </c>
      <c r="K85" t="s">
        <v>96</v>
      </c>
      <c r="L85" t="s">
        <v>606</v>
      </c>
      <c r="M85">
        <v>5</v>
      </c>
      <c r="N85">
        <v>189</v>
      </c>
      <c r="O85" t="s">
        <v>607</v>
      </c>
      <c r="P85" t="s">
        <v>28</v>
      </c>
      <c r="Q85" t="s">
        <v>29</v>
      </c>
    </row>
    <row r="86" spans="1:17" x14ac:dyDescent="0.3">
      <c r="A86" t="s">
        <v>599</v>
      </c>
      <c r="B86">
        <v>1626</v>
      </c>
      <c r="C86" t="s">
        <v>608</v>
      </c>
      <c r="D86" t="s">
        <v>609</v>
      </c>
      <c r="E86" t="s">
        <v>610</v>
      </c>
      <c r="F86" t="s">
        <v>611</v>
      </c>
      <c r="G86" t="s">
        <v>612</v>
      </c>
      <c r="H86" t="s">
        <v>613</v>
      </c>
      <c r="I86" t="s">
        <v>116</v>
      </c>
      <c r="J86">
        <v>24009</v>
      </c>
      <c r="K86" t="s">
        <v>25</v>
      </c>
      <c r="L86" t="s">
        <v>614</v>
      </c>
      <c r="M86">
        <v>5</v>
      </c>
      <c r="N86">
        <v>129.94999999999999</v>
      </c>
      <c r="O86" t="s">
        <v>607</v>
      </c>
      <c r="P86" t="s">
        <v>28</v>
      </c>
      <c r="Q86" t="s">
        <v>29</v>
      </c>
    </row>
    <row r="87" spans="1:17" x14ac:dyDescent="0.3">
      <c r="A87" t="s">
        <v>599</v>
      </c>
      <c r="B87">
        <v>1751</v>
      </c>
      <c r="C87" t="s">
        <v>615</v>
      </c>
      <c r="D87" t="s">
        <v>616</v>
      </c>
      <c r="E87" t="s">
        <v>617</v>
      </c>
      <c r="F87" t="s">
        <v>618</v>
      </c>
      <c r="G87" t="s">
        <v>619</v>
      </c>
      <c r="H87" t="s">
        <v>620</v>
      </c>
      <c r="I87" t="s">
        <v>53</v>
      </c>
      <c r="J87">
        <v>78230</v>
      </c>
      <c r="K87" t="s">
        <v>25</v>
      </c>
      <c r="L87" t="s">
        <v>162</v>
      </c>
      <c r="M87">
        <v>3</v>
      </c>
      <c r="N87">
        <v>89.95</v>
      </c>
      <c r="O87" t="s">
        <v>607</v>
      </c>
      <c r="P87" t="s">
        <v>28</v>
      </c>
      <c r="Q87" t="s">
        <v>29</v>
      </c>
    </row>
    <row r="88" spans="1:17" x14ac:dyDescent="0.3">
      <c r="A88" t="s">
        <v>621</v>
      </c>
      <c r="B88">
        <v>99</v>
      </c>
      <c r="C88" t="s">
        <v>622</v>
      </c>
      <c r="D88" t="s">
        <v>623</v>
      </c>
      <c r="E88" t="s">
        <v>624</v>
      </c>
      <c r="F88" t="s">
        <v>625</v>
      </c>
      <c r="G88" t="s">
        <v>626</v>
      </c>
      <c r="H88" t="s">
        <v>359</v>
      </c>
      <c r="I88" t="s">
        <v>178</v>
      </c>
      <c r="J88">
        <v>14683</v>
      </c>
      <c r="K88" t="s">
        <v>37</v>
      </c>
      <c r="L88" t="s">
        <v>238</v>
      </c>
      <c r="M88">
        <v>1</v>
      </c>
      <c r="N88">
        <v>14.99</v>
      </c>
      <c r="O88" t="s">
        <v>627</v>
      </c>
      <c r="P88" t="s">
        <v>28</v>
      </c>
      <c r="Q88" t="s">
        <v>29</v>
      </c>
    </row>
    <row r="89" spans="1:17" x14ac:dyDescent="0.3">
      <c r="A89" t="s">
        <v>621</v>
      </c>
      <c r="B89">
        <v>209</v>
      </c>
      <c r="C89" t="s">
        <v>628</v>
      </c>
      <c r="D89" t="s">
        <v>629</v>
      </c>
      <c r="E89" t="s">
        <v>630</v>
      </c>
      <c r="F89" t="s">
        <v>631</v>
      </c>
      <c r="G89" t="s">
        <v>632</v>
      </c>
      <c r="H89" t="s">
        <v>633</v>
      </c>
      <c r="I89" t="s">
        <v>634</v>
      </c>
      <c r="J89">
        <v>70129</v>
      </c>
      <c r="K89" t="s">
        <v>37</v>
      </c>
      <c r="L89" t="s">
        <v>582</v>
      </c>
      <c r="M89">
        <v>3</v>
      </c>
      <c r="N89">
        <v>19.5</v>
      </c>
      <c r="O89" t="s">
        <v>627</v>
      </c>
      <c r="P89" t="s">
        <v>28</v>
      </c>
      <c r="Q89" t="s">
        <v>29</v>
      </c>
    </row>
    <row r="90" spans="1:17" x14ac:dyDescent="0.3">
      <c r="A90" t="s">
        <v>621</v>
      </c>
      <c r="B90">
        <v>459</v>
      </c>
      <c r="C90" t="s">
        <v>635</v>
      </c>
      <c r="D90" t="s">
        <v>636</v>
      </c>
      <c r="E90" t="s">
        <v>637</v>
      </c>
      <c r="F90" t="s">
        <v>638</v>
      </c>
      <c r="G90" t="s">
        <v>639</v>
      </c>
      <c r="H90" t="s">
        <v>640</v>
      </c>
      <c r="I90" t="s">
        <v>124</v>
      </c>
      <c r="J90">
        <v>93407</v>
      </c>
      <c r="K90" t="s">
        <v>37</v>
      </c>
      <c r="L90" t="s">
        <v>260</v>
      </c>
      <c r="M90">
        <v>4</v>
      </c>
      <c r="N90">
        <v>20.95</v>
      </c>
      <c r="O90" t="s">
        <v>627</v>
      </c>
      <c r="P90" t="s">
        <v>28</v>
      </c>
      <c r="Q90" t="s">
        <v>29</v>
      </c>
    </row>
    <row r="91" spans="1:17" x14ac:dyDescent="0.3">
      <c r="A91" t="s">
        <v>641</v>
      </c>
      <c r="B91">
        <v>430</v>
      </c>
      <c r="C91" t="s">
        <v>642</v>
      </c>
      <c r="D91" t="s">
        <v>643</v>
      </c>
      <c r="E91" t="s">
        <v>644</v>
      </c>
      <c r="F91" t="s">
        <v>645</v>
      </c>
      <c r="G91" t="s">
        <v>646</v>
      </c>
      <c r="H91" t="s">
        <v>647</v>
      </c>
      <c r="I91" t="s">
        <v>53</v>
      </c>
      <c r="J91">
        <v>79769</v>
      </c>
      <c r="K91" t="s">
        <v>37</v>
      </c>
      <c r="L91" t="s">
        <v>291</v>
      </c>
      <c r="M91">
        <v>2</v>
      </c>
      <c r="N91">
        <v>12.99</v>
      </c>
      <c r="O91" t="s">
        <v>648</v>
      </c>
      <c r="P91" t="s">
        <v>28</v>
      </c>
      <c r="Q91" t="s">
        <v>29</v>
      </c>
    </row>
    <row r="92" spans="1:17" x14ac:dyDescent="0.3">
      <c r="A92" t="s">
        <v>641</v>
      </c>
      <c r="B92">
        <v>681</v>
      </c>
      <c r="C92" t="s">
        <v>649</v>
      </c>
      <c r="D92" t="s">
        <v>650</v>
      </c>
      <c r="E92" t="s">
        <v>651</v>
      </c>
      <c r="F92" t="s">
        <v>652</v>
      </c>
      <c r="G92" t="s">
        <v>653</v>
      </c>
      <c r="H92" t="s">
        <v>443</v>
      </c>
      <c r="I92" t="s">
        <v>124</v>
      </c>
      <c r="J92">
        <v>90050</v>
      </c>
      <c r="K92" t="s">
        <v>96</v>
      </c>
      <c r="L92" t="s">
        <v>333</v>
      </c>
      <c r="M92">
        <v>4</v>
      </c>
      <c r="N92">
        <v>189</v>
      </c>
      <c r="O92" t="s">
        <v>648</v>
      </c>
      <c r="P92" t="s">
        <v>28</v>
      </c>
      <c r="Q92" t="s">
        <v>29</v>
      </c>
    </row>
    <row r="93" spans="1:17" x14ac:dyDescent="0.3">
      <c r="A93" t="s">
        <v>641</v>
      </c>
      <c r="B93">
        <v>719</v>
      </c>
      <c r="C93" t="s">
        <v>642</v>
      </c>
      <c r="D93" t="s">
        <v>654</v>
      </c>
      <c r="E93" t="s">
        <v>655</v>
      </c>
      <c r="F93" t="s">
        <v>656</v>
      </c>
      <c r="G93" t="s">
        <v>657</v>
      </c>
      <c r="H93" t="s">
        <v>658</v>
      </c>
      <c r="I93" t="s">
        <v>124</v>
      </c>
      <c r="J93">
        <v>92519</v>
      </c>
      <c r="K93" t="s">
        <v>125</v>
      </c>
      <c r="L93" t="s">
        <v>170</v>
      </c>
      <c r="M93">
        <v>3</v>
      </c>
      <c r="N93">
        <v>399</v>
      </c>
      <c r="O93" t="s">
        <v>648</v>
      </c>
      <c r="P93" t="s">
        <v>28</v>
      </c>
      <c r="Q93" t="s">
        <v>29</v>
      </c>
    </row>
    <row r="94" spans="1:17" x14ac:dyDescent="0.3">
      <c r="A94" t="s">
        <v>641</v>
      </c>
      <c r="B94">
        <v>847</v>
      </c>
      <c r="C94" t="s">
        <v>659</v>
      </c>
      <c r="D94" t="s">
        <v>660</v>
      </c>
      <c r="E94" t="s">
        <v>661</v>
      </c>
      <c r="F94" t="s">
        <v>662</v>
      </c>
      <c r="G94" t="s">
        <v>663</v>
      </c>
      <c r="H94" t="s">
        <v>276</v>
      </c>
      <c r="I94" t="s">
        <v>70</v>
      </c>
      <c r="J94">
        <v>33196</v>
      </c>
      <c r="K94" t="s">
        <v>54</v>
      </c>
      <c r="L94" t="s">
        <v>664</v>
      </c>
      <c r="M94">
        <v>6</v>
      </c>
      <c r="N94">
        <v>699</v>
      </c>
      <c r="O94" t="s">
        <v>648</v>
      </c>
      <c r="P94" t="s">
        <v>28</v>
      </c>
      <c r="Q94" t="s">
        <v>29</v>
      </c>
    </row>
    <row r="95" spans="1:17" x14ac:dyDescent="0.3">
      <c r="A95" t="s">
        <v>641</v>
      </c>
      <c r="B95">
        <v>865</v>
      </c>
      <c r="C95" t="s">
        <v>470</v>
      </c>
      <c r="D95" t="s">
        <v>665</v>
      </c>
      <c r="E95" t="s">
        <v>666</v>
      </c>
      <c r="F95" t="s">
        <v>667</v>
      </c>
      <c r="G95" t="s">
        <v>668</v>
      </c>
      <c r="H95" t="s">
        <v>123</v>
      </c>
      <c r="I95" t="s">
        <v>124</v>
      </c>
      <c r="J95">
        <v>94273</v>
      </c>
      <c r="K95" t="s">
        <v>54</v>
      </c>
      <c r="L95" t="s">
        <v>374</v>
      </c>
      <c r="M95">
        <v>5</v>
      </c>
      <c r="N95">
        <v>599</v>
      </c>
      <c r="O95" t="s">
        <v>648</v>
      </c>
      <c r="P95" t="s">
        <v>28</v>
      </c>
      <c r="Q95" t="s">
        <v>29</v>
      </c>
    </row>
    <row r="96" spans="1:17" x14ac:dyDescent="0.3">
      <c r="A96" t="s">
        <v>641</v>
      </c>
      <c r="B96">
        <v>932</v>
      </c>
      <c r="C96" t="s">
        <v>669</v>
      </c>
      <c r="D96" t="s">
        <v>670</v>
      </c>
      <c r="E96" t="s">
        <v>671</v>
      </c>
      <c r="F96" t="s">
        <v>672</v>
      </c>
      <c r="G96" t="s">
        <v>673</v>
      </c>
      <c r="H96" t="s">
        <v>674</v>
      </c>
      <c r="I96" t="s">
        <v>675</v>
      </c>
      <c r="J96">
        <v>2119</v>
      </c>
      <c r="K96" t="s">
        <v>125</v>
      </c>
      <c r="L96" t="s">
        <v>492</v>
      </c>
      <c r="M96">
        <v>4</v>
      </c>
      <c r="N96">
        <v>499</v>
      </c>
      <c r="O96" t="s">
        <v>648</v>
      </c>
      <c r="P96" t="s">
        <v>28</v>
      </c>
      <c r="Q96" t="s">
        <v>29</v>
      </c>
    </row>
    <row r="97" spans="1:17" x14ac:dyDescent="0.3">
      <c r="A97" t="s">
        <v>641</v>
      </c>
      <c r="B97">
        <v>1002</v>
      </c>
      <c r="C97" t="s">
        <v>676</v>
      </c>
      <c r="D97" t="s">
        <v>677</v>
      </c>
      <c r="E97" t="s">
        <v>678</v>
      </c>
      <c r="F97" t="s">
        <v>679</v>
      </c>
      <c r="G97" t="s">
        <v>680</v>
      </c>
      <c r="H97" t="s">
        <v>94</v>
      </c>
      <c r="I97" t="s">
        <v>95</v>
      </c>
      <c r="J97">
        <v>20520</v>
      </c>
      <c r="K97" t="s">
        <v>96</v>
      </c>
      <c r="L97" t="s">
        <v>253</v>
      </c>
      <c r="M97">
        <v>2</v>
      </c>
      <c r="N97">
        <v>225</v>
      </c>
      <c r="O97" t="s">
        <v>648</v>
      </c>
      <c r="P97" t="s">
        <v>28</v>
      </c>
      <c r="Q97" t="s">
        <v>29</v>
      </c>
    </row>
    <row r="98" spans="1:17" x14ac:dyDescent="0.3">
      <c r="A98" t="s">
        <v>641</v>
      </c>
      <c r="B98">
        <v>1524</v>
      </c>
      <c r="C98" t="s">
        <v>681</v>
      </c>
      <c r="D98" t="s">
        <v>682</v>
      </c>
      <c r="E98" t="s">
        <v>683</v>
      </c>
      <c r="F98" t="s">
        <v>684</v>
      </c>
      <c r="G98" t="s">
        <v>685</v>
      </c>
      <c r="H98" t="s">
        <v>686</v>
      </c>
      <c r="I98" t="s">
        <v>687</v>
      </c>
      <c r="J98">
        <v>47712</v>
      </c>
      <c r="K98" t="s">
        <v>37</v>
      </c>
      <c r="L98" t="s">
        <v>238</v>
      </c>
      <c r="M98">
        <v>3</v>
      </c>
      <c r="N98">
        <v>14.99</v>
      </c>
      <c r="O98" t="s">
        <v>648</v>
      </c>
      <c r="P98" t="s">
        <v>28</v>
      </c>
      <c r="Q98" t="s">
        <v>29</v>
      </c>
    </row>
    <row r="99" spans="1:17" x14ac:dyDescent="0.3">
      <c r="A99" t="s">
        <v>641</v>
      </c>
      <c r="B99">
        <v>1614</v>
      </c>
      <c r="C99" t="s">
        <v>688</v>
      </c>
      <c r="D99" t="s">
        <v>689</v>
      </c>
      <c r="E99" t="s">
        <v>690</v>
      </c>
      <c r="F99" t="s">
        <v>691</v>
      </c>
      <c r="G99" t="s">
        <v>692</v>
      </c>
      <c r="H99" t="s">
        <v>483</v>
      </c>
      <c r="I99" t="s">
        <v>484</v>
      </c>
      <c r="J99">
        <v>84120</v>
      </c>
      <c r="K99" t="s">
        <v>37</v>
      </c>
      <c r="L99" t="s">
        <v>277</v>
      </c>
      <c r="M99">
        <v>2</v>
      </c>
      <c r="N99">
        <v>24.95</v>
      </c>
      <c r="O99" t="s">
        <v>648</v>
      </c>
      <c r="P99" t="s">
        <v>28</v>
      </c>
      <c r="Q99" t="s">
        <v>29</v>
      </c>
    </row>
    <row r="100" spans="1:17" x14ac:dyDescent="0.3">
      <c r="A100" t="s">
        <v>641</v>
      </c>
      <c r="B100">
        <v>1634</v>
      </c>
      <c r="C100" t="s">
        <v>693</v>
      </c>
      <c r="D100" t="s">
        <v>694</v>
      </c>
      <c r="E100" t="s">
        <v>695</v>
      </c>
      <c r="F100" t="s">
        <v>696</v>
      </c>
      <c r="G100" t="s">
        <v>697</v>
      </c>
      <c r="H100" t="s">
        <v>698</v>
      </c>
      <c r="I100" t="s">
        <v>699</v>
      </c>
      <c r="J100">
        <v>55123</v>
      </c>
      <c r="K100" t="s">
        <v>54</v>
      </c>
      <c r="L100" t="s">
        <v>374</v>
      </c>
      <c r="M100">
        <v>4</v>
      </c>
      <c r="N100">
        <v>599</v>
      </c>
      <c r="O100" t="s">
        <v>648</v>
      </c>
      <c r="P100" t="s">
        <v>28</v>
      </c>
      <c r="Q100" t="s">
        <v>29</v>
      </c>
    </row>
    <row r="101" spans="1:17" x14ac:dyDescent="0.3">
      <c r="A101" t="s">
        <v>641</v>
      </c>
      <c r="B101">
        <v>1792</v>
      </c>
      <c r="C101" t="s">
        <v>700</v>
      </c>
      <c r="D101" t="s">
        <v>701</v>
      </c>
      <c r="E101" t="s">
        <v>702</v>
      </c>
      <c r="F101" t="s">
        <v>703</v>
      </c>
      <c r="G101" t="s">
        <v>704</v>
      </c>
      <c r="H101" t="s">
        <v>686</v>
      </c>
      <c r="I101" t="s">
        <v>687</v>
      </c>
      <c r="J101">
        <v>47747</v>
      </c>
      <c r="K101" t="s">
        <v>37</v>
      </c>
      <c r="L101" t="s">
        <v>38</v>
      </c>
      <c r="M101">
        <v>2</v>
      </c>
      <c r="N101">
        <v>19.5</v>
      </c>
      <c r="O101" t="s">
        <v>648</v>
      </c>
      <c r="P101" t="s">
        <v>28</v>
      </c>
      <c r="Q101" t="s">
        <v>29</v>
      </c>
    </row>
    <row r="102" spans="1:17" x14ac:dyDescent="0.3">
      <c r="A102" t="s">
        <v>641</v>
      </c>
      <c r="B102">
        <v>1830</v>
      </c>
      <c r="C102" t="s">
        <v>705</v>
      </c>
      <c r="D102" t="s">
        <v>706</v>
      </c>
      <c r="E102" t="s">
        <v>707</v>
      </c>
      <c r="F102" t="s">
        <v>708</v>
      </c>
      <c r="G102" t="s">
        <v>709</v>
      </c>
      <c r="H102" t="s">
        <v>710</v>
      </c>
      <c r="I102" t="s">
        <v>124</v>
      </c>
      <c r="J102">
        <v>94159</v>
      </c>
      <c r="K102" t="s">
        <v>125</v>
      </c>
      <c r="L102" t="s">
        <v>711</v>
      </c>
      <c r="M102">
        <v>5</v>
      </c>
      <c r="N102">
        <v>450</v>
      </c>
      <c r="O102" t="s">
        <v>648</v>
      </c>
      <c r="P102" t="s">
        <v>28</v>
      </c>
      <c r="Q102" t="s">
        <v>29</v>
      </c>
    </row>
    <row r="103" spans="1:17" x14ac:dyDescent="0.3">
      <c r="A103" t="s">
        <v>712</v>
      </c>
      <c r="B103">
        <v>1103</v>
      </c>
      <c r="C103" t="s">
        <v>713</v>
      </c>
      <c r="D103" t="s">
        <v>714</v>
      </c>
      <c r="E103" t="s">
        <v>715</v>
      </c>
      <c r="F103" t="s">
        <v>716</v>
      </c>
      <c r="G103" t="s">
        <v>717</v>
      </c>
      <c r="H103" t="s">
        <v>718</v>
      </c>
      <c r="I103" t="s">
        <v>719</v>
      </c>
      <c r="J103">
        <v>83405</v>
      </c>
      <c r="K103" t="s">
        <v>37</v>
      </c>
      <c r="L103" t="s">
        <v>582</v>
      </c>
      <c r="M103">
        <v>3</v>
      </c>
      <c r="N103">
        <v>19.5</v>
      </c>
      <c r="O103" t="s">
        <v>720</v>
      </c>
      <c r="P103" t="s">
        <v>28</v>
      </c>
      <c r="Q103" t="s">
        <v>29</v>
      </c>
    </row>
    <row r="104" spans="1:17" x14ac:dyDescent="0.3">
      <c r="A104" t="s">
        <v>712</v>
      </c>
      <c r="B104">
        <v>1302</v>
      </c>
      <c r="C104" t="s">
        <v>721</v>
      </c>
      <c r="D104" t="s">
        <v>722</v>
      </c>
      <c r="E104" t="s">
        <v>723</v>
      </c>
      <c r="F104" t="s">
        <v>724</v>
      </c>
      <c r="G104" t="s">
        <v>725</v>
      </c>
      <c r="H104" t="s">
        <v>726</v>
      </c>
      <c r="I104" t="s">
        <v>70</v>
      </c>
      <c r="J104">
        <v>33330</v>
      </c>
      <c r="K104" t="s">
        <v>125</v>
      </c>
      <c r="L104" t="s">
        <v>199</v>
      </c>
      <c r="M104">
        <v>1</v>
      </c>
      <c r="N104">
        <v>395</v>
      </c>
      <c r="O104" t="s">
        <v>720</v>
      </c>
      <c r="P104" t="s">
        <v>28</v>
      </c>
      <c r="Q104" t="s">
        <v>29</v>
      </c>
    </row>
    <row r="105" spans="1:17" x14ac:dyDescent="0.3">
      <c r="A105" t="s">
        <v>712</v>
      </c>
      <c r="B105">
        <v>1326</v>
      </c>
      <c r="C105" t="s">
        <v>727</v>
      </c>
      <c r="D105" t="s">
        <v>728</v>
      </c>
      <c r="E105" t="s">
        <v>729</v>
      </c>
      <c r="F105" t="s">
        <v>730</v>
      </c>
      <c r="G105" t="s">
        <v>731</v>
      </c>
      <c r="H105" t="s">
        <v>732</v>
      </c>
      <c r="I105" t="s">
        <v>70</v>
      </c>
      <c r="J105">
        <v>33972</v>
      </c>
      <c r="K105" t="s">
        <v>125</v>
      </c>
      <c r="L105" t="s">
        <v>269</v>
      </c>
      <c r="M105">
        <v>3</v>
      </c>
      <c r="N105">
        <v>250</v>
      </c>
      <c r="O105" t="s">
        <v>720</v>
      </c>
      <c r="P105" t="s">
        <v>28</v>
      </c>
      <c r="Q105" t="s">
        <v>29</v>
      </c>
    </row>
    <row r="106" spans="1:17" x14ac:dyDescent="0.3">
      <c r="A106" t="s">
        <v>712</v>
      </c>
      <c r="B106">
        <v>1830</v>
      </c>
      <c r="C106" t="s">
        <v>705</v>
      </c>
      <c r="D106" t="s">
        <v>706</v>
      </c>
      <c r="E106" t="s">
        <v>707</v>
      </c>
      <c r="F106" t="s">
        <v>708</v>
      </c>
      <c r="G106" t="s">
        <v>709</v>
      </c>
      <c r="H106" t="s">
        <v>710</v>
      </c>
      <c r="I106" t="s">
        <v>124</v>
      </c>
      <c r="J106">
        <v>94159</v>
      </c>
      <c r="K106" t="s">
        <v>125</v>
      </c>
      <c r="L106" t="s">
        <v>733</v>
      </c>
      <c r="M106">
        <v>4</v>
      </c>
      <c r="N106">
        <v>455</v>
      </c>
      <c r="O106" t="s">
        <v>720</v>
      </c>
      <c r="P106" t="s">
        <v>28</v>
      </c>
      <c r="Q106" t="s">
        <v>29</v>
      </c>
    </row>
    <row r="107" spans="1:17" x14ac:dyDescent="0.3">
      <c r="A107" t="s">
        <v>712</v>
      </c>
      <c r="B107">
        <v>1833</v>
      </c>
      <c r="C107" t="s">
        <v>734</v>
      </c>
      <c r="D107" t="s">
        <v>735</v>
      </c>
      <c r="E107" t="s">
        <v>736</v>
      </c>
      <c r="F107" t="s">
        <v>737</v>
      </c>
      <c r="G107" t="s">
        <v>738</v>
      </c>
      <c r="H107" t="s">
        <v>409</v>
      </c>
      <c r="I107" t="s">
        <v>178</v>
      </c>
      <c r="J107">
        <v>10454</v>
      </c>
      <c r="K107" t="s">
        <v>25</v>
      </c>
      <c r="L107" t="s">
        <v>543</v>
      </c>
      <c r="M107">
        <v>5</v>
      </c>
      <c r="N107">
        <v>58.95</v>
      </c>
      <c r="O107" t="s">
        <v>720</v>
      </c>
      <c r="P107" t="s">
        <v>28</v>
      </c>
      <c r="Q107" t="s">
        <v>29</v>
      </c>
    </row>
    <row r="108" spans="1:17" x14ac:dyDescent="0.3">
      <c r="A108" t="s">
        <v>739</v>
      </c>
      <c r="B108">
        <v>160</v>
      </c>
      <c r="C108" t="s">
        <v>740</v>
      </c>
      <c r="D108" t="s">
        <v>741</v>
      </c>
      <c r="E108" t="s">
        <v>742</v>
      </c>
      <c r="F108" t="s">
        <v>743</v>
      </c>
      <c r="G108" t="s">
        <v>744</v>
      </c>
      <c r="H108" t="s">
        <v>290</v>
      </c>
      <c r="I108" t="s">
        <v>178</v>
      </c>
      <c r="J108">
        <v>13210</v>
      </c>
      <c r="K108" t="s">
        <v>125</v>
      </c>
      <c r="L108" t="s">
        <v>733</v>
      </c>
      <c r="M108">
        <v>5</v>
      </c>
      <c r="N108">
        <v>455</v>
      </c>
      <c r="O108" t="s">
        <v>745</v>
      </c>
      <c r="P108" t="s">
        <v>28</v>
      </c>
      <c r="Q108" t="s">
        <v>29</v>
      </c>
    </row>
    <row r="109" spans="1:17" x14ac:dyDescent="0.3">
      <c r="A109" t="s">
        <v>739</v>
      </c>
      <c r="B109">
        <v>260</v>
      </c>
      <c r="C109" t="s">
        <v>746</v>
      </c>
      <c r="D109" t="s">
        <v>747</v>
      </c>
      <c r="E109" t="s">
        <v>748</v>
      </c>
      <c r="F109" t="s">
        <v>749</v>
      </c>
      <c r="G109" t="s">
        <v>750</v>
      </c>
      <c r="H109" t="s">
        <v>44</v>
      </c>
      <c r="I109" t="s">
        <v>45</v>
      </c>
      <c r="J109">
        <v>35215</v>
      </c>
      <c r="K109" t="s">
        <v>71</v>
      </c>
      <c r="L109" t="s">
        <v>751</v>
      </c>
      <c r="M109">
        <v>2</v>
      </c>
      <c r="N109">
        <v>29.99</v>
      </c>
      <c r="O109" t="s">
        <v>745</v>
      </c>
      <c r="P109" t="s">
        <v>28</v>
      </c>
      <c r="Q109" t="s">
        <v>29</v>
      </c>
    </row>
    <row r="110" spans="1:17" x14ac:dyDescent="0.3">
      <c r="A110" t="s">
        <v>739</v>
      </c>
      <c r="B110">
        <v>275</v>
      </c>
      <c r="C110" t="s">
        <v>752</v>
      </c>
      <c r="D110" t="s">
        <v>90</v>
      </c>
      <c r="E110" t="s">
        <v>753</v>
      </c>
      <c r="F110" t="s">
        <v>754</v>
      </c>
      <c r="G110" t="s">
        <v>755</v>
      </c>
      <c r="H110" t="s">
        <v>572</v>
      </c>
      <c r="I110" t="s">
        <v>756</v>
      </c>
      <c r="J110">
        <v>7112</v>
      </c>
      <c r="K110" t="s">
        <v>25</v>
      </c>
      <c r="L110" t="s">
        <v>757</v>
      </c>
      <c r="M110">
        <v>4</v>
      </c>
      <c r="N110">
        <v>119</v>
      </c>
      <c r="O110" t="s">
        <v>745</v>
      </c>
      <c r="P110" t="s">
        <v>28</v>
      </c>
      <c r="Q110" t="s">
        <v>29</v>
      </c>
    </row>
    <row r="111" spans="1:17" x14ac:dyDescent="0.3">
      <c r="A111" t="s">
        <v>739</v>
      </c>
      <c r="B111">
        <v>551</v>
      </c>
      <c r="C111" t="s">
        <v>758</v>
      </c>
      <c r="D111" t="s">
        <v>759</v>
      </c>
      <c r="E111" t="s">
        <v>760</v>
      </c>
      <c r="F111" t="s">
        <v>761</v>
      </c>
      <c r="G111" t="s">
        <v>762</v>
      </c>
      <c r="H111" t="s">
        <v>763</v>
      </c>
      <c r="I111" t="s">
        <v>395</v>
      </c>
      <c r="J111">
        <v>80161</v>
      </c>
      <c r="K111" t="s">
        <v>37</v>
      </c>
      <c r="L111" t="s">
        <v>291</v>
      </c>
      <c r="M111">
        <v>4</v>
      </c>
      <c r="N111">
        <v>12.99</v>
      </c>
      <c r="O111" t="s">
        <v>745</v>
      </c>
      <c r="P111" t="s">
        <v>28</v>
      </c>
      <c r="Q111" t="s">
        <v>29</v>
      </c>
    </row>
    <row r="112" spans="1:17" x14ac:dyDescent="0.3">
      <c r="A112" t="s">
        <v>739</v>
      </c>
      <c r="B112">
        <v>1523</v>
      </c>
      <c r="C112" t="s">
        <v>764</v>
      </c>
      <c r="D112" t="s">
        <v>765</v>
      </c>
      <c r="E112" t="s">
        <v>766</v>
      </c>
      <c r="F112" t="s">
        <v>767</v>
      </c>
      <c r="G112" t="s">
        <v>768</v>
      </c>
      <c r="H112" t="s">
        <v>769</v>
      </c>
      <c r="I112" t="s">
        <v>332</v>
      </c>
      <c r="J112">
        <v>67205</v>
      </c>
      <c r="K112" t="s">
        <v>71</v>
      </c>
      <c r="L112" t="s">
        <v>770</v>
      </c>
      <c r="M112">
        <v>4</v>
      </c>
      <c r="N112">
        <v>27.5</v>
      </c>
      <c r="O112" t="s">
        <v>745</v>
      </c>
      <c r="P112" t="s">
        <v>28</v>
      </c>
      <c r="Q112" t="s">
        <v>29</v>
      </c>
    </row>
    <row r="113" spans="1:17" x14ac:dyDescent="0.3">
      <c r="A113" t="s">
        <v>739</v>
      </c>
      <c r="B113">
        <v>1589</v>
      </c>
      <c r="C113" t="s">
        <v>771</v>
      </c>
      <c r="D113" t="s">
        <v>772</v>
      </c>
      <c r="E113" t="s">
        <v>773</v>
      </c>
      <c r="F113" t="s">
        <v>774</v>
      </c>
      <c r="G113" t="s">
        <v>775</v>
      </c>
      <c r="H113" t="s">
        <v>468</v>
      </c>
      <c r="I113" t="s">
        <v>193</v>
      </c>
      <c r="J113">
        <v>60657</v>
      </c>
      <c r="K113" t="s">
        <v>87</v>
      </c>
      <c r="L113" t="s">
        <v>776</v>
      </c>
      <c r="M113">
        <v>4</v>
      </c>
      <c r="N113">
        <v>9.99</v>
      </c>
      <c r="O113" t="s">
        <v>745</v>
      </c>
      <c r="P113" t="s">
        <v>28</v>
      </c>
      <c r="Q113" t="s">
        <v>29</v>
      </c>
    </row>
    <row r="114" spans="1:17" x14ac:dyDescent="0.3">
      <c r="A114" t="s">
        <v>739</v>
      </c>
      <c r="B114">
        <v>1737</v>
      </c>
      <c r="C114" t="s">
        <v>777</v>
      </c>
      <c r="D114" t="s">
        <v>778</v>
      </c>
      <c r="E114" t="s">
        <v>779</v>
      </c>
      <c r="F114" t="s">
        <v>780</v>
      </c>
      <c r="G114" t="s">
        <v>781</v>
      </c>
      <c r="H114" t="s">
        <v>782</v>
      </c>
      <c r="I114" t="s">
        <v>268</v>
      </c>
      <c r="J114">
        <v>45228</v>
      </c>
      <c r="K114" t="s">
        <v>54</v>
      </c>
      <c r="L114" t="s">
        <v>783</v>
      </c>
      <c r="M114">
        <v>5</v>
      </c>
      <c r="N114">
        <v>549</v>
      </c>
      <c r="O114" t="s">
        <v>745</v>
      </c>
      <c r="P114" t="s">
        <v>28</v>
      </c>
      <c r="Q114" t="s">
        <v>29</v>
      </c>
    </row>
    <row r="115" spans="1:17" x14ac:dyDescent="0.3">
      <c r="A115" t="s">
        <v>739</v>
      </c>
      <c r="B115">
        <v>1824</v>
      </c>
      <c r="C115" t="s">
        <v>784</v>
      </c>
      <c r="D115" t="s">
        <v>785</v>
      </c>
      <c r="E115" t="s">
        <v>786</v>
      </c>
      <c r="F115" t="s">
        <v>787</v>
      </c>
      <c r="G115" t="s">
        <v>788</v>
      </c>
      <c r="H115" t="s">
        <v>789</v>
      </c>
      <c r="I115" t="s">
        <v>756</v>
      </c>
      <c r="J115">
        <v>7310</v>
      </c>
      <c r="K115" t="s">
        <v>37</v>
      </c>
      <c r="L115" t="s">
        <v>790</v>
      </c>
      <c r="M115">
        <v>3</v>
      </c>
      <c r="N115">
        <v>24.95</v>
      </c>
      <c r="O115" t="s">
        <v>745</v>
      </c>
      <c r="P115" t="s">
        <v>28</v>
      </c>
      <c r="Q115" t="s">
        <v>29</v>
      </c>
    </row>
    <row r="116" spans="1:17" x14ac:dyDescent="0.3">
      <c r="A116" t="s">
        <v>739</v>
      </c>
      <c r="B116">
        <v>2035</v>
      </c>
      <c r="C116" t="s">
        <v>791</v>
      </c>
      <c r="D116" t="s">
        <v>792</v>
      </c>
      <c r="E116" t="s">
        <v>793</v>
      </c>
      <c r="F116" t="s">
        <v>794</v>
      </c>
      <c r="G116" t="s">
        <v>795</v>
      </c>
      <c r="H116" t="s">
        <v>69</v>
      </c>
      <c r="I116" t="s">
        <v>70</v>
      </c>
      <c r="J116">
        <v>33737</v>
      </c>
      <c r="K116" t="s">
        <v>71</v>
      </c>
      <c r="L116" t="s">
        <v>796</v>
      </c>
      <c r="M116">
        <v>5</v>
      </c>
      <c r="N116">
        <v>29.99</v>
      </c>
      <c r="O116" t="s">
        <v>745</v>
      </c>
      <c r="P116" t="s">
        <v>28</v>
      </c>
      <c r="Q116" t="s">
        <v>29</v>
      </c>
    </row>
    <row r="117" spans="1:17" x14ac:dyDescent="0.3">
      <c r="A117" t="s">
        <v>797</v>
      </c>
      <c r="B117">
        <v>5</v>
      </c>
      <c r="C117" t="s">
        <v>798</v>
      </c>
      <c r="D117" t="s">
        <v>799</v>
      </c>
      <c r="E117" t="s">
        <v>800</v>
      </c>
      <c r="F117" t="s">
        <v>801</v>
      </c>
      <c r="G117" t="s">
        <v>802</v>
      </c>
      <c r="H117" t="s">
        <v>803</v>
      </c>
      <c r="I117" t="s">
        <v>53</v>
      </c>
      <c r="J117">
        <v>79705</v>
      </c>
      <c r="K117" t="s">
        <v>71</v>
      </c>
      <c r="L117" t="s">
        <v>72</v>
      </c>
      <c r="M117">
        <v>1</v>
      </c>
      <c r="N117">
        <v>37.99</v>
      </c>
      <c r="O117" t="s">
        <v>804</v>
      </c>
      <c r="P117" t="s">
        <v>28</v>
      </c>
      <c r="Q117" t="s">
        <v>29</v>
      </c>
    </row>
    <row r="118" spans="1:17" x14ac:dyDescent="0.3">
      <c r="A118" t="s">
        <v>797</v>
      </c>
      <c r="B118">
        <v>20</v>
      </c>
      <c r="C118" t="s">
        <v>805</v>
      </c>
      <c r="D118" t="s">
        <v>806</v>
      </c>
      <c r="E118" t="s">
        <v>807</v>
      </c>
      <c r="F118" t="s">
        <v>808</v>
      </c>
      <c r="G118" t="s">
        <v>809</v>
      </c>
      <c r="H118" t="s">
        <v>810</v>
      </c>
      <c r="I118" t="s">
        <v>36</v>
      </c>
      <c r="J118">
        <v>52405</v>
      </c>
      <c r="K118" t="s">
        <v>71</v>
      </c>
      <c r="L118" t="s">
        <v>811</v>
      </c>
      <c r="M118">
        <v>3</v>
      </c>
      <c r="N118">
        <v>34.99</v>
      </c>
      <c r="O118" t="s">
        <v>804</v>
      </c>
      <c r="P118" t="s">
        <v>28</v>
      </c>
      <c r="Q118" t="s">
        <v>29</v>
      </c>
    </row>
    <row r="119" spans="1:17" x14ac:dyDescent="0.3">
      <c r="A119" t="s">
        <v>797</v>
      </c>
      <c r="B119">
        <v>303</v>
      </c>
      <c r="C119" t="s">
        <v>812</v>
      </c>
      <c r="D119" t="s">
        <v>813</v>
      </c>
      <c r="E119" t="s">
        <v>814</v>
      </c>
      <c r="F119" t="s">
        <v>815</v>
      </c>
      <c r="G119" t="s">
        <v>816</v>
      </c>
      <c r="H119" t="s">
        <v>817</v>
      </c>
      <c r="I119" t="s">
        <v>146</v>
      </c>
      <c r="J119">
        <v>27705</v>
      </c>
      <c r="K119" t="s">
        <v>96</v>
      </c>
      <c r="L119" t="s">
        <v>818</v>
      </c>
      <c r="M119">
        <v>5</v>
      </c>
      <c r="N119">
        <v>245</v>
      </c>
      <c r="O119" t="s">
        <v>804</v>
      </c>
      <c r="P119" t="s">
        <v>28</v>
      </c>
      <c r="Q119" t="s">
        <v>29</v>
      </c>
    </row>
    <row r="120" spans="1:17" x14ac:dyDescent="0.3">
      <c r="A120" t="s">
        <v>797</v>
      </c>
      <c r="B120">
        <v>908</v>
      </c>
      <c r="C120" t="s">
        <v>819</v>
      </c>
      <c r="D120" t="s">
        <v>820</v>
      </c>
      <c r="E120" t="s">
        <v>821</v>
      </c>
      <c r="F120" t="s">
        <v>822</v>
      </c>
      <c r="G120" t="s">
        <v>823</v>
      </c>
      <c r="H120" t="s">
        <v>137</v>
      </c>
      <c r="I120" t="s">
        <v>124</v>
      </c>
      <c r="J120">
        <v>92153</v>
      </c>
      <c r="K120" t="s">
        <v>125</v>
      </c>
      <c r="L120" t="s">
        <v>733</v>
      </c>
      <c r="M120">
        <v>2</v>
      </c>
      <c r="N120">
        <v>455</v>
      </c>
      <c r="O120" t="s">
        <v>804</v>
      </c>
      <c r="P120" t="s">
        <v>28</v>
      </c>
      <c r="Q120" t="s">
        <v>29</v>
      </c>
    </row>
    <row r="121" spans="1:17" x14ac:dyDescent="0.3">
      <c r="A121" t="s">
        <v>797</v>
      </c>
      <c r="B121">
        <v>1436</v>
      </c>
      <c r="C121" t="s">
        <v>824</v>
      </c>
      <c r="D121" t="s">
        <v>825</v>
      </c>
      <c r="E121" t="s">
        <v>826</v>
      </c>
      <c r="F121" t="s">
        <v>827</v>
      </c>
      <c r="G121" t="s">
        <v>828</v>
      </c>
      <c r="H121" t="s">
        <v>829</v>
      </c>
      <c r="I121" t="s">
        <v>830</v>
      </c>
      <c r="J121">
        <v>99599</v>
      </c>
      <c r="K121" t="s">
        <v>87</v>
      </c>
      <c r="L121" t="s">
        <v>574</v>
      </c>
      <c r="M121">
        <v>3</v>
      </c>
      <c r="N121">
        <v>10.99</v>
      </c>
      <c r="O121" t="s">
        <v>804</v>
      </c>
      <c r="P121" t="s">
        <v>28</v>
      </c>
      <c r="Q121" t="s">
        <v>29</v>
      </c>
    </row>
    <row r="122" spans="1:17" x14ac:dyDescent="0.3">
      <c r="A122" t="s">
        <v>797</v>
      </c>
      <c r="B122">
        <v>1599</v>
      </c>
      <c r="C122" t="s">
        <v>831</v>
      </c>
      <c r="D122" t="s">
        <v>832</v>
      </c>
      <c r="E122" t="s">
        <v>833</v>
      </c>
      <c r="F122" t="s">
        <v>834</v>
      </c>
      <c r="G122" t="s">
        <v>835</v>
      </c>
      <c r="H122" t="s">
        <v>836</v>
      </c>
      <c r="I122" t="s">
        <v>124</v>
      </c>
      <c r="J122">
        <v>95108</v>
      </c>
      <c r="K122" t="s">
        <v>37</v>
      </c>
      <c r="L122" t="s">
        <v>291</v>
      </c>
      <c r="M122">
        <v>4</v>
      </c>
      <c r="N122">
        <v>12.99</v>
      </c>
      <c r="O122" t="s">
        <v>804</v>
      </c>
      <c r="P122" t="s">
        <v>28</v>
      </c>
      <c r="Q122" t="s">
        <v>29</v>
      </c>
    </row>
    <row r="123" spans="1:17" x14ac:dyDescent="0.3">
      <c r="A123" t="s">
        <v>797</v>
      </c>
      <c r="B123">
        <v>2031</v>
      </c>
      <c r="C123" t="s">
        <v>837</v>
      </c>
      <c r="D123" t="s">
        <v>838</v>
      </c>
      <c r="E123" t="s">
        <v>839</v>
      </c>
      <c r="F123" t="s">
        <v>840</v>
      </c>
      <c r="G123" t="s">
        <v>841</v>
      </c>
      <c r="H123" t="s">
        <v>842</v>
      </c>
      <c r="I123" t="s">
        <v>304</v>
      </c>
      <c r="J123">
        <v>89706</v>
      </c>
      <c r="K123" t="s">
        <v>125</v>
      </c>
      <c r="L123" t="s">
        <v>170</v>
      </c>
      <c r="M123">
        <v>3</v>
      </c>
      <c r="N123">
        <v>399</v>
      </c>
      <c r="O123" t="s">
        <v>804</v>
      </c>
      <c r="P123" t="s">
        <v>28</v>
      </c>
      <c r="Q123" t="s">
        <v>29</v>
      </c>
    </row>
    <row r="124" spans="1:17" x14ac:dyDescent="0.3">
      <c r="A124" t="s">
        <v>843</v>
      </c>
      <c r="B124">
        <v>831</v>
      </c>
      <c r="C124" t="s">
        <v>844</v>
      </c>
      <c r="D124" t="s">
        <v>845</v>
      </c>
      <c r="E124" t="s">
        <v>846</v>
      </c>
      <c r="F124" t="s">
        <v>847</v>
      </c>
      <c r="G124" t="s">
        <v>848</v>
      </c>
      <c r="H124" t="s">
        <v>849</v>
      </c>
      <c r="I124" t="s">
        <v>45</v>
      </c>
      <c r="J124">
        <v>36125</v>
      </c>
      <c r="K124" t="s">
        <v>71</v>
      </c>
      <c r="L124" t="s">
        <v>850</v>
      </c>
      <c r="M124">
        <v>3</v>
      </c>
      <c r="N124">
        <v>49</v>
      </c>
      <c r="O124" t="s">
        <v>851</v>
      </c>
      <c r="P124" t="s">
        <v>28</v>
      </c>
      <c r="Q124" t="s">
        <v>29</v>
      </c>
    </row>
    <row r="125" spans="1:17" x14ac:dyDescent="0.3">
      <c r="A125" t="s">
        <v>843</v>
      </c>
      <c r="B125">
        <v>1078</v>
      </c>
      <c r="C125" t="s">
        <v>852</v>
      </c>
      <c r="D125" t="s">
        <v>853</v>
      </c>
      <c r="E125" t="s">
        <v>854</v>
      </c>
      <c r="F125" t="s">
        <v>855</v>
      </c>
      <c r="G125" t="s">
        <v>856</v>
      </c>
      <c r="H125" t="s">
        <v>857</v>
      </c>
      <c r="I125" t="s">
        <v>332</v>
      </c>
      <c r="J125">
        <v>66699</v>
      </c>
      <c r="K125" t="s">
        <v>125</v>
      </c>
      <c r="L125" t="s">
        <v>269</v>
      </c>
      <c r="M125">
        <v>5</v>
      </c>
      <c r="N125">
        <v>250</v>
      </c>
      <c r="O125" t="s">
        <v>851</v>
      </c>
      <c r="P125" t="s">
        <v>28</v>
      </c>
      <c r="Q125" t="s">
        <v>29</v>
      </c>
    </row>
    <row r="126" spans="1:17" x14ac:dyDescent="0.3">
      <c r="A126" t="s">
        <v>843</v>
      </c>
      <c r="B126">
        <v>1111</v>
      </c>
      <c r="C126" t="s">
        <v>858</v>
      </c>
      <c r="D126" t="s">
        <v>859</v>
      </c>
      <c r="E126" t="s">
        <v>860</v>
      </c>
      <c r="F126" t="s">
        <v>861</v>
      </c>
      <c r="G126" t="s">
        <v>862</v>
      </c>
      <c r="H126" t="s">
        <v>863</v>
      </c>
      <c r="I126" t="s">
        <v>124</v>
      </c>
      <c r="J126">
        <v>93399</v>
      </c>
      <c r="K126" t="s">
        <v>71</v>
      </c>
      <c r="L126" t="s">
        <v>72</v>
      </c>
      <c r="M126">
        <v>4</v>
      </c>
      <c r="N126">
        <v>37.99</v>
      </c>
      <c r="O126" t="s">
        <v>851</v>
      </c>
      <c r="P126" t="s">
        <v>28</v>
      </c>
      <c r="Q126" t="s">
        <v>29</v>
      </c>
    </row>
    <row r="127" spans="1:17" x14ac:dyDescent="0.3">
      <c r="A127" t="s">
        <v>843</v>
      </c>
      <c r="B127">
        <v>1646</v>
      </c>
      <c r="C127" t="s">
        <v>864</v>
      </c>
      <c r="D127" t="s">
        <v>865</v>
      </c>
      <c r="E127" t="s">
        <v>866</v>
      </c>
      <c r="F127" t="s">
        <v>867</v>
      </c>
      <c r="G127" t="s">
        <v>868</v>
      </c>
      <c r="H127" t="s">
        <v>633</v>
      </c>
      <c r="I127" t="s">
        <v>634</v>
      </c>
      <c r="J127">
        <v>70179</v>
      </c>
      <c r="K127" t="s">
        <v>87</v>
      </c>
      <c r="L127" t="s">
        <v>88</v>
      </c>
      <c r="M127">
        <v>5</v>
      </c>
      <c r="N127">
        <v>12</v>
      </c>
      <c r="O127" t="s">
        <v>851</v>
      </c>
      <c r="P127" t="s">
        <v>28</v>
      </c>
      <c r="Q127" t="s">
        <v>29</v>
      </c>
    </row>
    <row r="128" spans="1:17" x14ac:dyDescent="0.3">
      <c r="A128" t="s">
        <v>869</v>
      </c>
      <c r="B128">
        <v>1848</v>
      </c>
      <c r="C128" t="s">
        <v>870</v>
      </c>
      <c r="D128" t="s">
        <v>871</v>
      </c>
      <c r="E128" t="s">
        <v>872</v>
      </c>
      <c r="F128" t="s">
        <v>873</v>
      </c>
      <c r="G128" t="s">
        <v>874</v>
      </c>
      <c r="H128" t="s">
        <v>516</v>
      </c>
      <c r="I128" t="s">
        <v>124</v>
      </c>
      <c r="J128">
        <v>93726</v>
      </c>
      <c r="K128" t="s">
        <v>37</v>
      </c>
      <c r="L128" t="s">
        <v>875</v>
      </c>
      <c r="M128">
        <v>3</v>
      </c>
      <c r="N128">
        <v>13.99</v>
      </c>
      <c r="O128" t="s">
        <v>876</v>
      </c>
      <c r="P128" t="s">
        <v>28</v>
      </c>
      <c r="Q128" t="s">
        <v>29</v>
      </c>
    </row>
    <row r="129" spans="1:17" x14ac:dyDescent="0.3">
      <c r="A129" t="s">
        <v>869</v>
      </c>
      <c r="B129">
        <v>1886</v>
      </c>
      <c r="C129" t="s">
        <v>877</v>
      </c>
      <c r="D129" t="s">
        <v>878</v>
      </c>
      <c r="E129" t="s">
        <v>879</v>
      </c>
      <c r="F129" t="s">
        <v>880</v>
      </c>
      <c r="G129" t="s">
        <v>881</v>
      </c>
      <c r="H129" t="s">
        <v>882</v>
      </c>
      <c r="I129" t="s">
        <v>687</v>
      </c>
      <c r="J129">
        <v>47306</v>
      </c>
      <c r="K129" t="s">
        <v>25</v>
      </c>
      <c r="L129" t="s">
        <v>418</v>
      </c>
      <c r="M129">
        <v>4</v>
      </c>
      <c r="N129">
        <v>167</v>
      </c>
      <c r="O129" t="s">
        <v>876</v>
      </c>
      <c r="P129" t="s">
        <v>28</v>
      </c>
      <c r="Q129" t="s">
        <v>29</v>
      </c>
    </row>
    <row r="130" spans="1:17" x14ac:dyDescent="0.3">
      <c r="A130" t="s">
        <v>869</v>
      </c>
      <c r="B130">
        <v>2013</v>
      </c>
      <c r="C130" t="s">
        <v>883</v>
      </c>
      <c r="D130" t="s">
        <v>884</v>
      </c>
      <c r="E130" t="s">
        <v>885</v>
      </c>
      <c r="F130" t="s">
        <v>886</v>
      </c>
      <c r="G130" t="s">
        <v>887</v>
      </c>
      <c r="H130" t="s">
        <v>888</v>
      </c>
      <c r="I130" t="s">
        <v>889</v>
      </c>
      <c r="J130">
        <v>63167</v>
      </c>
      <c r="K130" t="s">
        <v>125</v>
      </c>
      <c r="L130" t="s">
        <v>733</v>
      </c>
      <c r="M130">
        <v>5</v>
      </c>
      <c r="N130">
        <v>455</v>
      </c>
      <c r="O130" t="s">
        <v>876</v>
      </c>
      <c r="P130" t="s">
        <v>28</v>
      </c>
      <c r="Q130" t="s">
        <v>29</v>
      </c>
    </row>
    <row r="131" spans="1:17" x14ac:dyDescent="0.3">
      <c r="A131" t="s">
        <v>890</v>
      </c>
      <c r="B131">
        <v>216</v>
      </c>
      <c r="C131" t="s">
        <v>891</v>
      </c>
      <c r="D131" t="s">
        <v>892</v>
      </c>
      <c r="E131" t="s">
        <v>893</v>
      </c>
      <c r="F131" t="s">
        <v>894</v>
      </c>
      <c r="G131" t="s">
        <v>895</v>
      </c>
      <c r="H131" t="s">
        <v>572</v>
      </c>
      <c r="I131" t="s">
        <v>756</v>
      </c>
      <c r="J131">
        <v>7188</v>
      </c>
      <c r="K131" t="s">
        <v>37</v>
      </c>
      <c r="L131" t="s">
        <v>367</v>
      </c>
      <c r="M131">
        <v>4</v>
      </c>
      <c r="N131">
        <v>14.99</v>
      </c>
      <c r="O131" t="s">
        <v>896</v>
      </c>
      <c r="P131" t="s">
        <v>28</v>
      </c>
      <c r="Q131" t="s">
        <v>29</v>
      </c>
    </row>
    <row r="132" spans="1:17" x14ac:dyDescent="0.3">
      <c r="A132" t="s">
        <v>890</v>
      </c>
      <c r="B132">
        <v>256</v>
      </c>
      <c r="C132" t="s">
        <v>897</v>
      </c>
      <c r="D132" t="s">
        <v>898</v>
      </c>
      <c r="E132" t="s">
        <v>899</v>
      </c>
      <c r="F132" t="s">
        <v>900</v>
      </c>
      <c r="G132" t="s">
        <v>901</v>
      </c>
      <c r="H132" t="s">
        <v>902</v>
      </c>
      <c r="I132" t="s">
        <v>169</v>
      </c>
      <c r="J132">
        <v>6145</v>
      </c>
      <c r="K132" t="s">
        <v>87</v>
      </c>
      <c r="L132" t="s">
        <v>903</v>
      </c>
      <c r="M132">
        <v>1</v>
      </c>
      <c r="N132">
        <v>8.99</v>
      </c>
      <c r="O132" t="s">
        <v>896</v>
      </c>
      <c r="P132" t="s">
        <v>28</v>
      </c>
      <c r="Q132" t="s">
        <v>29</v>
      </c>
    </row>
    <row r="133" spans="1:17" x14ac:dyDescent="0.3">
      <c r="A133" t="s">
        <v>890</v>
      </c>
      <c r="B133">
        <v>345</v>
      </c>
      <c r="C133" t="s">
        <v>904</v>
      </c>
      <c r="D133" t="s">
        <v>905</v>
      </c>
      <c r="E133" t="s">
        <v>906</v>
      </c>
      <c r="F133" t="s">
        <v>907</v>
      </c>
      <c r="G133" t="s">
        <v>908</v>
      </c>
      <c r="H133" t="s">
        <v>829</v>
      </c>
      <c r="I133" t="s">
        <v>830</v>
      </c>
      <c r="J133">
        <v>99522</v>
      </c>
      <c r="K133" t="s">
        <v>37</v>
      </c>
      <c r="L133" t="s">
        <v>560</v>
      </c>
      <c r="M133">
        <v>5</v>
      </c>
      <c r="N133">
        <v>24.99</v>
      </c>
      <c r="O133" t="s">
        <v>896</v>
      </c>
      <c r="P133" t="s">
        <v>28</v>
      </c>
      <c r="Q133" t="s">
        <v>29</v>
      </c>
    </row>
    <row r="134" spans="1:17" x14ac:dyDescent="0.3">
      <c r="A134" t="s">
        <v>890</v>
      </c>
      <c r="B134">
        <v>1031</v>
      </c>
      <c r="C134" t="s">
        <v>909</v>
      </c>
      <c r="D134" t="s">
        <v>910</v>
      </c>
      <c r="E134" t="s">
        <v>911</v>
      </c>
      <c r="F134" t="s">
        <v>912</v>
      </c>
      <c r="G134" t="s">
        <v>913</v>
      </c>
      <c r="H134" t="s">
        <v>914</v>
      </c>
      <c r="I134" t="s">
        <v>116</v>
      </c>
      <c r="J134">
        <v>23520</v>
      </c>
      <c r="K134" t="s">
        <v>37</v>
      </c>
      <c r="L134" t="s">
        <v>352</v>
      </c>
      <c r="M134">
        <v>5</v>
      </c>
      <c r="N134">
        <v>19.989999999999998</v>
      </c>
      <c r="O134" t="s">
        <v>896</v>
      </c>
      <c r="P134" t="s">
        <v>28</v>
      </c>
      <c r="Q134" t="s">
        <v>29</v>
      </c>
    </row>
    <row r="135" spans="1:17" x14ac:dyDescent="0.3">
      <c r="A135" t="s">
        <v>890</v>
      </c>
      <c r="B135">
        <v>1533</v>
      </c>
      <c r="C135" t="s">
        <v>915</v>
      </c>
      <c r="D135" t="s">
        <v>916</v>
      </c>
      <c r="E135" t="s">
        <v>917</v>
      </c>
      <c r="F135" t="s">
        <v>918</v>
      </c>
      <c r="G135" t="s">
        <v>919</v>
      </c>
      <c r="H135" t="s">
        <v>123</v>
      </c>
      <c r="I135" t="s">
        <v>124</v>
      </c>
      <c r="J135">
        <v>94230</v>
      </c>
      <c r="K135" t="s">
        <v>37</v>
      </c>
      <c r="L135" t="s">
        <v>352</v>
      </c>
      <c r="M135">
        <v>1</v>
      </c>
      <c r="N135">
        <v>19.989999999999998</v>
      </c>
      <c r="O135" t="s">
        <v>896</v>
      </c>
      <c r="P135" t="s">
        <v>28</v>
      </c>
      <c r="Q135" t="s">
        <v>29</v>
      </c>
    </row>
    <row r="136" spans="1:17" x14ac:dyDescent="0.3">
      <c r="A136" t="s">
        <v>890</v>
      </c>
      <c r="B136">
        <v>1591</v>
      </c>
      <c r="C136" t="s">
        <v>920</v>
      </c>
      <c r="D136" t="s">
        <v>921</v>
      </c>
      <c r="E136" t="s">
        <v>922</v>
      </c>
      <c r="F136" t="s">
        <v>923</v>
      </c>
      <c r="G136" t="s">
        <v>924</v>
      </c>
      <c r="H136" t="s">
        <v>925</v>
      </c>
      <c r="I136" t="s">
        <v>124</v>
      </c>
      <c r="J136">
        <v>93111</v>
      </c>
      <c r="K136" t="s">
        <v>54</v>
      </c>
      <c r="L136" t="s">
        <v>410</v>
      </c>
      <c r="M136">
        <v>3</v>
      </c>
      <c r="N136">
        <v>684</v>
      </c>
      <c r="O136" t="s">
        <v>896</v>
      </c>
      <c r="P136" t="s">
        <v>28</v>
      </c>
      <c r="Q136" t="s">
        <v>29</v>
      </c>
    </row>
    <row r="137" spans="1:17" x14ac:dyDescent="0.3">
      <c r="A137" t="s">
        <v>890</v>
      </c>
      <c r="B137">
        <v>1839</v>
      </c>
      <c r="C137" t="s">
        <v>926</v>
      </c>
      <c r="D137" t="s">
        <v>927</v>
      </c>
      <c r="E137" t="s">
        <v>928</v>
      </c>
      <c r="F137" t="s">
        <v>929</v>
      </c>
      <c r="G137" t="s">
        <v>930</v>
      </c>
      <c r="H137" t="s">
        <v>205</v>
      </c>
      <c r="I137" t="s">
        <v>70</v>
      </c>
      <c r="J137">
        <v>33436</v>
      </c>
      <c r="K137" t="s">
        <v>37</v>
      </c>
      <c r="L137" t="s">
        <v>931</v>
      </c>
      <c r="M137">
        <v>5</v>
      </c>
      <c r="N137">
        <v>17.5</v>
      </c>
      <c r="O137" t="s">
        <v>896</v>
      </c>
      <c r="P137" t="s">
        <v>28</v>
      </c>
      <c r="Q137" t="s">
        <v>29</v>
      </c>
    </row>
    <row r="138" spans="1:17" x14ac:dyDescent="0.3">
      <c r="A138" t="s">
        <v>932</v>
      </c>
      <c r="B138">
        <v>1306</v>
      </c>
      <c r="C138" t="s">
        <v>933</v>
      </c>
      <c r="D138" t="s">
        <v>934</v>
      </c>
      <c r="E138" t="s">
        <v>935</v>
      </c>
      <c r="F138" t="s">
        <v>936</v>
      </c>
      <c r="G138" t="s">
        <v>937</v>
      </c>
      <c r="H138" t="s">
        <v>902</v>
      </c>
      <c r="I138" t="s">
        <v>169</v>
      </c>
      <c r="J138">
        <v>6145</v>
      </c>
      <c r="K138" t="s">
        <v>37</v>
      </c>
      <c r="L138" t="s">
        <v>277</v>
      </c>
      <c r="M138">
        <v>4</v>
      </c>
      <c r="N138">
        <v>24.95</v>
      </c>
      <c r="O138" t="s">
        <v>938</v>
      </c>
      <c r="P138" t="s">
        <v>28</v>
      </c>
      <c r="Q138" t="s">
        <v>29</v>
      </c>
    </row>
    <row r="139" spans="1:17" x14ac:dyDescent="0.3">
      <c r="A139" t="s">
        <v>932</v>
      </c>
      <c r="B139">
        <v>1802</v>
      </c>
      <c r="C139" t="s">
        <v>939</v>
      </c>
      <c r="D139" t="s">
        <v>940</v>
      </c>
      <c r="E139" t="s">
        <v>941</v>
      </c>
      <c r="F139" t="s">
        <v>942</v>
      </c>
      <c r="G139" t="s">
        <v>943</v>
      </c>
      <c r="H139" t="s">
        <v>944</v>
      </c>
      <c r="I139" t="s">
        <v>945</v>
      </c>
      <c r="J139">
        <v>19104</v>
      </c>
      <c r="K139" t="s">
        <v>71</v>
      </c>
      <c r="L139" t="s">
        <v>476</v>
      </c>
      <c r="M139">
        <v>3</v>
      </c>
      <c r="N139">
        <v>49</v>
      </c>
      <c r="O139" t="s">
        <v>938</v>
      </c>
      <c r="P139" t="s">
        <v>28</v>
      </c>
      <c r="Q139" t="s">
        <v>29</v>
      </c>
    </row>
    <row r="140" spans="1:17" x14ac:dyDescent="0.3">
      <c r="A140" t="s">
        <v>932</v>
      </c>
      <c r="B140">
        <v>1942</v>
      </c>
      <c r="C140" t="s">
        <v>939</v>
      </c>
      <c r="D140" t="s">
        <v>946</v>
      </c>
      <c r="E140" t="s">
        <v>947</v>
      </c>
      <c r="F140" t="s">
        <v>948</v>
      </c>
      <c r="G140" t="s">
        <v>949</v>
      </c>
      <c r="H140" t="s">
        <v>674</v>
      </c>
      <c r="I140" t="s">
        <v>675</v>
      </c>
      <c r="J140">
        <v>2208</v>
      </c>
      <c r="K140" t="s">
        <v>37</v>
      </c>
      <c r="L140" t="s">
        <v>352</v>
      </c>
      <c r="M140">
        <v>3</v>
      </c>
      <c r="N140">
        <v>19.989999999999998</v>
      </c>
      <c r="O140" t="s">
        <v>938</v>
      </c>
      <c r="P140" t="s">
        <v>28</v>
      </c>
      <c r="Q140" t="s">
        <v>29</v>
      </c>
    </row>
    <row r="141" spans="1:17" x14ac:dyDescent="0.3">
      <c r="A141" t="s">
        <v>950</v>
      </c>
      <c r="B141">
        <v>1161</v>
      </c>
      <c r="C141" t="s">
        <v>951</v>
      </c>
      <c r="D141" t="s">
        <v>952</v>
      </c>
      <c r="E141" t="s">
        <v>953</v>
      </c>
      <c r="F141" t="s">
        <v>954</v>
      </c>
      <c r="G141" t="s">
        <v>955</v>
      </c>
      <c r="H141" t="s">
        <v>956</v>
      </c>
      <c r="I141" t="s">
        <v>70</v>
      </c>
      <c r="J141">
        <v>33543</v>
      </c>
      <c r="K141" t="s">
        <v>71</v>
      </c>
      <c r="L141" t="s">
        <v>223</v>
      </c>
      <c r="M141">
        <v>5</v>
      </c>
      <c r="N141">
        <v>49.95</v>
      </c>
      <c r="O141" t="s">
        <v>957</v>
      </c>
      <c r="P141" t="s">
        <v>28</v>
      </c>
      <c r="Q141" t="s">
        <v>29</v>
      </c>
    </row>
    <row r="142" spans="1:17" x14ac:dyDescent="0.3">
      <c r="A142" t="s">
        <v>950</v>
      </c>
      <c r="B142">
        <v>1344</v>
      </c>
      <c r="C142" t="s">
        <v>958</v>
      </c>
      <c r="D142" t="s">
        <v>959</v>
      </c>
      <c r="E142" t="s">
        <v>960</v>
      </c>
      <c r="F142" t="s">
        <v>961</v>
      </c>
      <c r="G142" t="s">
        <v>962</v>
      </c>
      <c r="H142" t="s">
        <v>963</v>
      </c>
      <c r="I142" t="s">
        <v>699</v>
      </c>
      <c r="J142">
        <v>55557</v>
      </c>
      <c r="K142" t="s">
        <v>37</v>
      </c>
      <c r="L142" t="s">
        <v>291</v>
      </c>
      <c r="M142">
        <v>4</v>
      </c>
      <c r="N142">
        <v>12.99</v>
      </c>
      <c r="O142" t="s">
        <v>957</v>
      </c>
      <c r="P142" t="s">
        <v>28</v>
      </c>
      <c r="Q142" t="s">
        <v>29</v>
      </c>
    </row>
    <row r="143" spans="1:17" x14ac:dyDescent="0.3">
      <c r="A143" t="s">
        <v>950</v>
      </c>
      <c r="B143">
        <v>1842</v>
      </c>
      <c r="C143" t="s">
        <v>964</v>
      </c>
      <c r="D143" t="s">
        <v>965</v>
      </c>
      <c r="E143" t="s">
        <v>966</v>
      </c>
      <c r="F143" t="s">
        <v>967</v>
      </c>
      <c r="G143" t="s">
        <v>968</v>
      </c>
      <c r="H143" t="s">
        <v>969</v>
      </c>
      <c r="I143" t="s">
        <v>53</v>
      </c>
      <c r="J143">
        <v>76905</v>
      </c>
      <c r="K143" t="s">
        <v>87</v>
      </c>
      <c r="L143" t="s">
        <v>311</v>
      </c>
      <c r="M143">
        <v>4</v>
      </c>
      <c r="N143">
        <v>12</v>
      </c>
      <c r="O143" t="s">
        <v>957</v>
      </c>
      <c r="P143" t="s">
        <v>28</v>
      </c>
      <c r="Q143" t="s">
        <v>29</v>
      </c>
    </row>
    <row r="144" spans="1:17" x14ac:dyDescent="0.3">
      <c r="A144" t="s">
        <v>970</v>
      </c>
      <c r="B144">
        <v>1157</v>
      </c>
      <c r="C144" t="s">
        <v>971</v>
      </c>
      <c r="D144" t="s">
        <v>972</v>
      </c>
      <c r="E144" t="s">
        <v>973</v>
      </c>
      <c r="F144" t="s">
        <v>974</v>
      </c>
      <c r="G144" t="s">
        <v>975</v>
      </c>
      <c r="H144" t="s">
        <v>620</v>
      </c>
      <c r="I144" t="s">
        <v>53</v>
      </c>
      <c r="J144">
        <v>78210</v>
      </c>
      <c r="K144" t="s">
        <v>54</v>
      </c>
      <c r="L144" t="s">
        <v>783</v>
      </c>
      <c r="M144">
        <v>5</v>
      </c>
      <c r="N144">
        <v>549</v>
      </c>
      <c r="O144" t="s">
        <v>976</v>
      </c>
      <c r="P144" t="s">
        <v>28</v>
      </c>
      <c r="Q144" t="s">
        <v>29</v>
      </c>
    </row>
    <row r="145" spans="1:17" x14ac:dyDescent="0.3">
      <c r="A145" t="s">
        <v>970</v>
      </c>
      <c r="B145">
        <v>1227</v>
      </c>
      <c r="C145" t="s">
        <v>977</v>
      </c>
      <c r="D145" t="s">
        <v>978</v>
      </c>
      <c r="E145" t="s">
        <v>979</v>
      </c>
      <c r="F145" t="s">
        <v>980</v>
      </c>
      <c r="G145" t="s">
        <v>981</v>
      </c>
      <c r="H145" t="s">
        <v>982</v>
      </c>
      <c r="I145" t="s">
        <v>155</v>
      </c>
      <c r="J145">
        <v>53779</v>
      </c>
      <c r="K145" t="s">
        <v>37</v>
      </c>
      <c r="L145" t="s">
        <v>63</v>
      </c>
      <c r="M145">
        <v>4</v>
      </c>
      <c r="N145">
        <v>23.99</v>
      </c>
      <c r="O145" t="s">
        <v>976</v>
      </c>
      <c r="P145" t="s">
        <v>28</v>
      </c>
      <c r="Q145" t="s">
        <v>29</v>
      </c>
    </row>
    <row r="146" spans="1:17" x14ac:dyDescent="0.3">
      <c r="A146" t="s">
        <v>970</v>
      </c>
      <c r="B146">
        <v>1572</v>
      </c>
      <c r="C146" t="s">
        <v>983</v>
      </c>
      <c r="D146" t="s">
        <v>984</v>
      </c>
      <c r="E146" t="s">
        <v>985</v>
      </c>
      <c r="F146" t="s">
        <v>986</v>
      </c>
      <c r="G146" t="s">
        <v>987</v>
      </c>
      <c r="H146" t="s">
        <v>988</v>
      </c>
      <c r="I146" t="s">
        <v>536</v>
      </c>
      <c r="J146">
        <v>37924</v>
      </c>
      <c r="K146" t="s">
        <v>25</v>
      </c>
      <c r="L146" t="s">
        <v>757</v>
      </c>
      <c r="M146">
        <v>4</v>
      </c>
      <c r="N146">
        <v>119</v>
      </c>
      <c r="O146" t="s">
        <v>976</v>
      </c>
      <c r="P146" t="s">
        <v>28</v>
      </c>
      <c r="Q146" t="s">
        <v>29</v>
      </c>
    </row>
    <row r="147" spans="1:17" x14ac:dyDescent="0.3">
      <c r="A147" t="s">
        <v>970</v>
      </c>
      <c r="B147">
        <v>1696</v>
      </c>
      <c r="C147" t="s">
        <v>989</v>
      </c>
      <c r="D147" t="s">
        <v>990</v>
      </c>
      <c r="E147" t="s">
        <v>991</v>
      </c>
      <c r="F147" t="s">
        <v>992</v>
      </c>
      <c r="G147" t="s">
        <v>993</v>
      </c>
      <c r="H147" t="s">
        <v>994</v>
      </c>
      <c r="I147" t="s">
        <v>178</v>
      </c>
      <c r="J147">
        <v>11215</v>
      </c>
      <c r="K147" t="s">
        <v>87</v>
      </c>
      <c r="L147" t="s">
        <v>88</v>
      </c>
      <c r="M147">
        <v>3</v>
      </c>
      <c r="N147">
        <v>12</v>
      </c>
      <c r="O147" t="s">
        <v>976</v>
      </c>
      <c r="P147" t="s">
        <v>28</v>
      </c>
      <c r="Q147" t="s">
        <v>29</v>
      </c>
    </row>
    <row r="148" spans="1:17" x14ac:dyDescent="0.3">
      <c r="A148" t="s">
        <v>970</v>
      </c>
      <c r="B148">
        <v>1741</v>
      </c>
      <c r="C148" t="s">
        <v>995</v>
      </c>
      <c r="D148" t="s">
        <v>996</v>
      </c>
      <c r="E148" t="s">
        <v>997</v>
      </c>
      <c r="F148" t="s">
        <v>998</v>
      </c>
      <c r="G148" t="s">
        <v>999</v>
      </c>
      <c r="H148" t="s">
        <v>1000</v>
      </c>
      <c r="I148" t="s">
        <v>124</v>
      </c>
      <c r="J148">
        <v>93034</v>
      </c>
      <c r="K148" t="s">
        <v>54</v>
      </c>
      <c r="L148" t="s">
        <v>783</v>
      </c>
      <c r="M148">
        <v>3</v>
      </c>
      <c r="N148">
        <v>549</v>
      </c>
      <c r="O148" t="s">
        <v>976</v>
      </c>
      <c r="P148" t="s">
        <v>28</v>
      </c>
      <c r="Q148" t="s">
        <v>29</v>
      </c>
    </row>
    <row r="149" spans="1:17" x14ac:dyDescent="0.3">
      <c r="A149" t="s">
        <v>1001</v>
      </c>
      <c r="B149">
        <v>451</v>
      </c>
      <c r="C149" t="s">
        <v>1002</v>
      </c>
      <c r="D149" t="s">
        <v>1003</v>
      </c>
      <c r="E149" t="s">
        <v>1004</v>
      </c>
      <c r="F149" t="s">
        <v>1005</v>
      </c>
      <c r="G149" t="s">
        <v>1006</v>
      </c>
      <c r="H149" t="s">
        <v>259</v>
      </c>
      <c r="I149" t="s">
        <v>124</v>
      </c>
      <c r="J149">
        <v>94627</v>
      </c>
      <c r="K149" t="s">
        <v>71</v>
      </c>
      <c r="L149" t="s">
        <v>751</v>
      </c>
      <c r="M149">
        <v>3</v>
      </c>
      <c r="N149">
        <v>29.99</v>
      </c>
      <c r="O149" t="s">
        <v>1007</v>
      </c>
      <c r="P149" t="s">
        <v>28</v>
      </c>
      <c r="Q149" t="s">
        <v>29</v>
      </c>
    </row>
    <row r="150" spans="1:17" x14ac:dyDescent="0.3">
      <c r="A150" t="s">
        <v>1001</v>
      </c>
      <c r="B150">
        <v>568</v>
      </c>
      <c r="C150" t="s">
        <v>1008</v>
      </c>
      <c r="D150" t="s">
        <v>1009</v>
      </c>
      <c r="E150" t="s">
        <v>1010</v>
      </c>
      <c r="F150" t="s">
        <v>1011</v>
      </c>
      <c r="G150" t="s">
        <v>1012</v>
      </c>
      <c r="H150" t="s">
        <v>982</v>
      </c>
      <c r="I150" t="s">
        <v>155</v>
      </c>
      <c r="J150">
        <v>53710</v>
      </c>
      <c r="K150" t="s">
        <v>125</v>
      </c>
      <c r="L150" t="s">
        <v>711</v>
      </c>
      <c r="M150">
        <v>2</v>
      </c>
      <c r="N150">
        <v>450</v>
      </c>
      <c r="O150" t="s">
        <v>1007</v>
      </c>
      <c r="P150" t="s">
        <v>28</v>
      </c>
      <c r="Q150" t="s">
        <v>29</v>
      </c>
    </row>
    <row r="151" spans="1:17" x14ac:dyDescent="0.3">
      <c r="A151" t="s">
        <v>1001</v>
      </c>
      <c r="B151">
        <v>961</v>
      </c>
      <c r="C151" t="s">
        <v>1013</v>
      </c>
      <c r="D151" t="s">
        <v>1014</v>
      </c>
      <c r="E151" t="s">
        <v>1015</v>
      </c>
      <c r="F151" t="s">
        <v>1016</v>
      </c>
      <c r="G151" t="s">
        <v>1017</v>
      </c>
      <c r="H151" t="s">
        <v>1018</v>
      </c>
      <c r="I151" t="s">
        <v>1019</v>
      </c>
      <c r="J151">
        <v>85271</v>
      </c>
      <c r="K151" t="s">
        <v>25</v>
      </c>
      <c r="L151" t="s">
        <v>418</v>
      </c>
      <c r="M151">
        <v>4</v>
      </c>
      <c r="N151">
        <v>167</v>
      </c>
      <c r="O151" t="s">
        <v>1007</v>
      </c>
      <c r="P151" t="s">
        <v>28</v>
      </c>
      <c r="Q151" t="s">
        <v>29</v>
      </c>
    </row>
    <row r="152" spans="1:17" x14ac:dyDescent="0.3">
      <c r="A152" t="s">
        <v>1001</v>
      </c>
      <c r="B152">
        <v>1136</v>
      </c>
      <c r="C152" t="s">
        <v>1020</v>
      </c>
      <c r="D152" t="s">
        <v>1021</v>
      </c>
      <c r="E152" t="s">
        <v>1022</v>
      </c>
      <c r="F152" t="s">
        <v>1023</v>
      </c>
      <c r="G152" t="s">
        <v>1024</v>
      </c>
      <c r="H152" t="s">
        <v>1025</v>
      </c>
      <c r="I152" t="s">
        <v>268</v>
      </c>
      <c r="J152">
        <v>43605</v>
      </c>
      <c r="K152" t="s">
        <v>37</v>
      </c>
      <c r="L152" t="s">
        <v>277</v>
      </c>
      <c r="M152">
        <v>4</v>
      </c>
      <c r="N152">
        <v>24.95</v>
      </c>
      <c r="O152" t="s">
        <v>1007</v>
      </c>
      <c r="P152" t="s">
        <v>28</v>
      </c>
      <c r="Q152" t="s">
        <v>29</v>
      </c>
    </row>
    <row r="153" spans="1:17" x14ac:dyDescent="0.3">
      <c r="A153" t="s">
        <v>1001</v>
      </c>
      <c r="B153">
        <v>1983</v>
      </c>
      <c r="C153" t="s">
        <v>1026</v>
      </c>
      <c r="D153" t="s">
        <v>1027</v>
      </c>
      <c r="E153" t="s">
        <v>1028</v>
      </c>
      <c r="F153" t="s">
        <v>1029</v>
      </c>
      <c r="G153" t="s">
        <v>1030</v>
      </c>
      <c r="H153" t="s">
        <v>1031</v>
      </c>
      <c r="I153" t="s">
        <v>245</v>
      </c>
      <c r="J153">
        <v>30130</v>
      </c>
      <c r="K153" t="s">
        <v>96</v>
      </c>
      <c r="L153" t="s">
        <v>333</v>
      </c>
      <c r="M153">
        <v>2</v>
      </c>
      <c r="N153">
        <v>189</v>
      </c>
      <c r="O153" t="s">
        <v>1007</v>
      </c>
      <c r="P153" t="s">
        <v>28</v>
      </c>
      <c r="Q153" t="s">
        <v>29</v>
      </c>
    </row>
    <row r="154" spans="1:17" x14ac:dyDescent="0.3">
      <c r="A154" t="s">
        <v>1001</v>
      </c>
      <c r="B154">
        <v>2031</v>
      </c>
      <c r="C154" t="s">
        <v>837</v>
      </c>
      <c r="D154" t="s">
        <v>838</v>
      </c>
      <c r="E154" t="s">
        <v>839</v>
      </c>
      <c r="F154" t="s">
        <v>840</v>
      </c>
      <c r="G154" t="s">
        <v>841</v>
      </c>
      <c r="H154" t="s">
        <v>842</v>
      </c>
      <c r="I154" t="s">
        <v>304</v>
      </c>
      <c r="J154">
        <v>89706</v>
      </c>
      <c r="K154" t="s">
        <v>71</v>
      </c>
      <c r="L154" t="s">
        <v>1032</v>
      </c>
      <c r="M154">
        <v>3</v>
      </c>
      <c r="N154">
        <v>36.99</v>
      </c>
      <c r="O154" t="s">
        <v>1007</v>
      </c>
      <c r="P154" t="s">
        <v>28</v>
      </c>
      <c r="Q154" t="s">
        <v>29</v>
      </c>
    </row>
    <row r="155" spans="1:17" x14ac:dyDescent="0.3">
      <c r="A155" t="s">
        <v>1033</v>
      </c>
      <c r="B155">
        <v>535</v>
      </c>
      <c r="C155" t="s">
        <v>1034</v>
      </c>
      <c r="D155" t="s">
        <v>1035</v>
      </c>
      <c r="E155" t="s">
        <v>1036</v>
      </c>
      <c r="F155" t="s">
        <v>1037</v>
      </c>
      <c r="G155" t="s">
        <v>1038</v>
      </c>
      <c r="H155" t="s">
        <v>1039</v>
      </c>
      <c r="I155" t="s">
        <v>178</v>
      </c>
      <c r="J155">
        <v>10060</v>
      </c>
      <c r="K155" t="s">
        <v>37</v>
      </c>
      <c r="L155" t="s">
        <v>931</v>
      </c>
      <c r="M155">
        <v>4</v>
      </c>
      <c r="N155">
        <v>17.5</v>
      </c>
      <c r="O155" t="s">
        <v>27</v>
      </c>
      <c r="P155" t="s">
        <v>1040</v>
      </c>
      <c r="Q155" t="s">
        <v>29</v>
      </c>
    </row>
    <row r="156" spans="1:17" x14ac:dyDescent="0.3">
      <c r="A156" t="s">
        <v>1033</v>
      </c>
      <c r="B156">
        <v>685</v>
      </c>
      <c r="C156" t="s">
        <v>1041</v>
      </c>
      <c r="D156" t="s">
        <v>1042</v>
      </c>
      <c r="E156" t="s">
        <v>1043</v>
      </c>
      <c r="F156" t="s">
        <v>1044</v>
      </c>
      <c r="G156" t="s">
        <v>1045</v>
      </c>
      <c r="H156" t="s">
        <v>1046</v>
      </c>
      <c r="I156" t="s">
        <v>830</v>
      </c>
      <c r="J156">
        <v>99790</v>
      </c>
      <c r="K156" t="s">
        <v>71</v>
      </c>
      <c r="L156" t="s">
        <v>811</v>
      </c>
      <c r="M156">
        <v>5</v>
      </c>
      <c r="N156">
        <v>34.99</v>
      </c>
      <c r="O156" t="s">
        <v>27</v>
      </c>
      <c r="P156" t="s">
        <v>1040</v>
      </c>
      <c r="Q156" t="s">
        <v>29</v>
      </c>
    </row>
    <row r="157" spans="1:17" x14ac:dyDescent="0.3">
      <c r="A157" t="s">
        <v>1033</v>
      </c>
      <c r="B157">
        <v>1119</v>
      </c>
      <c r="C157" t="s">
        <v>1047</v>
      </c>
      <c r="D157" t="s">
        <v>1048</v>
      </c>
      <c r="E157" t="s">
        <v>1049</v>
      </c>
      <c r="F157" t="s">
        <v>1050</v>
      </c>
      <c r="G157" t="s">
        <v>1051</v>
      </c>
      <c r="H157" t="s">
        <v>380</v>
      </c>
      <c r="I157" t="s">
        <v>193</v>
      </c>
      <c r="J157">
        <v>62711</v>
      </c>
      <c r="K157" t="s">
        <v>71</v>
      </c>
      <c r="L157" t="s">
        <v>223</v>
      </c>
      <c r="M157">
        <v>1</v>
      </c>
      <c r="N157">
        <v>49.95</v>
      </c>
      <c r="O157" t="s">
        <v>27</v>
      </c>
      <c r="P157" t="s">
        <v>1040</v>
      </c>
      <c r="Q157" t="s">
        <v>29</v>
      </c>
    </row>
    <row r="158" spans="1:17" x14ac:dyDescent="0.3">
      <c r="A158" t="s">
        <v>1033</v>
      </c>
      <c r="B158">
        <v>1505</v>
      </c>
      <c r="C158" t="s">
        <v>1052</v>
      </c>
      <c r="D158" t="s">
        <v>1053</v>
      </c>
      <c r="E158" t="s">
        <v>1054</v>
      </c>
      <c r="F158" t="s">
        <v>1055</v>
      </c>
      <c r="G158" t="s">
        <v>1056</v>
      </c>
      <c r="H158" t="s">
        <v>303</v>
      </c>
      <c r="I158" t="s">
        <v>304</v>
      </c>
      <c r="J158">
        <v>89550</v>
      </c>
      <c r="K158" t="s">
        <v>25</v>
      </c>
      <c r="L158" t="s">
        <v>186</v>
      </c>
      <c r="M158">
        <v>3</v>
      </c>
      <c r="N158">
        <v>179</v>
      </c>
      <c r="O158" t="s">
        <v>27</v>
      </c>
      <c r="P158" t="s">
        <v>1040</v>
      </c>
      <c r="Q158" t="s">
        <v>29</v>
      </c>
    </row>
    <row r="159" spans="1:17" x14ac:dyDescent="0.3">
      <c r="A159" t="s">
        <v>1057</v>
      </c>
      <c r="B159">
        <v>645</v>
      </c>
      <c r="C159" t="s">
        <v>1058</v>
      </c>
      <c r="D159" t="s">
        <v>1059</v>
      </c>
      <c r="E159" t="s">
        <v>1060</v>
      </c>
      <c r="F159" t="s">
        <v>1061</v>
      </c>
      <c r="G159" t="s">
        <v>1062</v>
      </c>
      <c r="H159" t="s">
        <v>366</v>
      </c>
      <c r="I159" t="s">
        <v>53</v>
      </c>
      <c r="J159">
        <v>79945</v>
      </c>
      <c r="K159" t="s">
        <v>87</v>
      </c>
      <c r="L159" t="s">
        <v>1063</v>
      </c>
      <c r="M159">
        <v>5</v>
      </c>
      <c r="N159">
        <v>8.99</v>
      </c>
      <c r="O159" t="s">
        <v>80</v>
      </c>
      <c r="P159" t="s">
        <v>1040</v>
      </c>
      <c r="Q159" t="s">
        <v>29</v>
      </c>
    </row>
    <row r="160" spans="1:17" x14ac:dyDescent="0.3">
      <c r="A160" t="s">
        <v>1057</v>
      </c>
      <c r="B160">
        <v>1036</v>
      </c>
      <c r="C160" t="s">
        <v>1064</v>
      </c>
      <c r="D160" t="s">
        <v>1065</v>
      </c>
      <c r="E160" t="s">
        <v>1066</v>
      </c>
      <c r="F160" t="s">
        <v>1067</v>
      </c>
      <c r="G160" t="s">
        <v>1068</v>
      </c>
      <c r="H160" t="s">
        <v>44</v>
      </c>
      <c r="I160" t="s">
        <v>45</v>
      </c>
      <c r="J160">
        <v>35279</v>
      </c>
      <c r="K160" t="s">
        <v>87</v>
      </c>
      <c r="L160" t="s">
        <v>503</v>
      </c>
      <c r="M160">
        <v>4</v>
      </c>
      <c r="N160">
        <v>11.99</v>
      </c>
      <c r="O160" t="s">
        <v>80</v>
      </c>
      <c r="P160" t="s">
        <v>1040</v>
      </c>
      <c r="Q160" t="s">
        <v>29</v>
      </c>
    </row>
    <row r="161" spans="1:17" x14ac:dyDescent="0.3">
      <c r="A161" t="s">
        <v>1057</v>
      </c>
      <c r="B161">
        <v>1585</v>
      </c>
      <c r="C161" t="s">
        <v>1069</v>
      </c>
      <c r="D161" t="s">
        <v>1070</v>
      </c>
      <c r="E161" t="s">
        <v>1071</v>
      </c>
      <c r="F161" t="s">
        <v>1072</v>
      </c>
      <c r="G161" t="s">
        <v>1073</v>
      </c>
      <c r="H161" t="s">
        <v>103</v>
      </c>
      <c r="I161" t="s">
        <v>53</v>
      </c>
      <c r="J161">
        <v>77255</v>
      </c>
      <c r="K161" t="s">
        <v>54</v>
      </c>
      <c r="L161" t="s">
        <v>783</v>
      </c>
      <c r="M161">
        <v>2</v>
      </c>
      <c r="N161">
        <v>549</v>
      </c>
      <c r="O161" t="s">
        <v>80</v>
      </c>
      <c r="P161" t="s">
        <v>1040</v>
      </c>
      <c r="Q161" t="s">
        <v>29</v>
      </c>
    </row>
    <row r="162" spans="1:17" x14ac:dyDescent="0.3">
      <c r="A162" t="s">
        <v>1057</v>
      </c>
      <c r="B162">
        <v>1628</v>
      </c>
      <c r="C162" t="s">
        <v>1074</v>
      </c>
      <c r="D162" t="s">
        <v>1075</v>
      </c>
      <c r="E162" t="s">
        <v>1076</v>
      </c>
      <c r="F162" t="s">
        <v>1077</v>
      </c>
      <c r="G162" t="s">
        <v>1078</v>
      </c>
      <c r="H162" t="s">
        <v>267</v>
      </c>
      <c r="I162" t="s">
        <v>268</v>
      </c>
      <c r="J162">
        <v>43284</v>
      </c>
      <c r="K162" t="s">
        <v>87</v>
      </c>
      <c r="L162" t="s">
        <v>509</v>
      </c>
      <c r="M162">
        <v>2</v>
      </c>
      <c r="N162">
        <v>7.99</v>
      </c>
      <c r="O162" t="s">
        <v>80</v>
      </c>
      <c r="P162" t="s">
        <v>1040</v>
      </c>
      <c r="Q162" t="s">
        <v>29</v>
      </c>
    </row>
    <row r="163" spans="1:17" x14ac:dyDescent="0.3">
      <c r="A163" t="s">
        <v>1057</v>
      </c>
      <c r="B163">
        <v>1648</v>
      </c>
      <c r="C163" t="s">
        <v>1079</v>
      </c>
      <c r="D163" t="s">
        <v>1080</v>
      </c>
      <c r="E163" t="s">
        <v>1081</v>
      </c>
      <c r="F163" t="s">
        <v>1082</v>
      </c>
      <c r="G163" t="s">
        <v>1083</v>
      </c>
      <c r="H163" t="s">
        <v>550</v>
      </c>
      <c r="I163" t="s">
        <v>1084</v>
      </c>
      <c r="J163">
        <v>29424</v>
      </c>
      <c r="K163" t="s">
        <v>87</v>
      </c>
      <c r="L163" t="s">
        <v>1063</v>
      </c>
      <c r="M163">
        <v>5</v>
      </c>
      <c r="N163">
        <v>8.99</v>
      </c>
      <c r="O163" t="s">
        <v>80</v>
      </c>
      <c r="P163" t="s">
        <v>1040</v>
      </c>
      <c r="Q163" t="s">
        <v>29</v>
      </c>
    </row>
    <row r="164" spans="1:17" x14ac:dyDescent="0.3">
      <c r="A164" t="s">
        <v>1057</v>
      </c>
      <c r="B164">
        <v>1996</v>
      </c>
      <c r="C164" t="s">
        <v>1085</v>
      </c>
      <c r="D164" t="s">
        <v>1086</v>
      </c>
      <c r="E164" t="s">
        <v>1087</v>
      </c>
      <c r="F164" t="s">
        <v>1088</v>
      </c>
      <c r="G164" t="s">
        <v>1089</v>
      </c>
      <c r="H164" t="s">
        <v>1090</v>
      </c>
      <c r="I164" t="s">
        <v>94</v>
      </c>
      <c r="J164">
        <v>98481</v>
      </c>
      <c r="K164" t="s">
        <v>37</v>
      </c>
      <c r="L164" t="s">
        <v>260</v>
      </c>
      <c r="M164">
        <v>5</v>
      </c>
      <c r="N164">
        <v>20.95</v>
      </c>
      <c r="O164" t="s">
        <v>80</v>
      </c>
      <c r="P164" t="s">
        <v>1040</v>
      </c>
      <c r="Q164" t="s">
        <v>29</v>
      </c>
    </row>
    <row r="165" spans="1:17" x14ac:dyDescent="0.3">
      <c r="A165" t="s">
        <v>1091</v>
      </c>
      <c r="B165">
        <v>604</v>
      </c>
      <c r="C165" t="s">
        <v>1092</v>
      </c>
      <c r="D165" t="s">
        <v>1093</v>
      </c>
      <c r="E165" t="s">
        <v>1094</v>
      </c>
      <c r="F165" t="s">
        <v>1095</v>
      </c>
      <c r="G165" t="s">
        <v>1096</v>
      </c>
      <c r="H165" t="s">
        <v>620</v>
      </c>
      <c r="I165" t="s">
        <v>53</v>
      </c>
      <c r="J165">
        <v>78255</v>
      </c>
      <c r="K165" t="s">
        <v>25</v>
      </c>
      <c r="L165" t="s">
        <v>543</v>
      </c>
      <c r="M165">
        <v>2</v>
      </c>
      <c r="N165">
        <v>58.95</v>
      </c>
      <c r="O165" t="s">
        <v>148</v>
      </c>
      <c r="P165" t="s">
        <v>1040</v>
      </c>
      <c r="Q165" t="s">
        <v>29</v>
      </c>
    </row>
    <row r="166" spans="1:17" x14ac:dyDescent="0.3">
      <c r="A166" t="s">
        <v>1091</v>
      </c>
      <c r="B166">
        <v>868</v>
      </c>
      <c r="C166" t="s">
        <v>1097</v>
      </c>
      <c r="D166" t="s">
        <v>1098</v>
      </c>
      <c r="E166" t="s">
        <v>1099</v>
      </c>
      <c r="F166" t="s">
        <v>1100</v>
      </c>
      <c r="G166" t="s">
        <v>1101</v>
      </c>
      <c r="H166" t="s">
        <v>483</v>
      </c>
      <c r="I166" t="s">
        <v>484</v>
      </c>
      <c r="J166">
        <v>84140</v>
      </c>
      <c r="K166" t="s">
        <v>37</v>
      </c>
      <c r="L166" t="s">
        <v>63</v>
      </c>
      <c r="M166">
        <v>3</v>
      </c>
      <c r="N166">
        <v>23.99</v>
      </c>
      <c r="O166" t="s">
        <v>148</v>
      </c>
      <c r="P166" t="s">
        <v>1040</v>
      </c>
      <c r="Q166" t="s">
        <v>29</v>
      </c>
    </row>
    <row r="167" spans="1:17" x14ac:dyDescent="0.3">
      <c r="A167" t="s">
        <v>1091</v>
      </c>
      <c r="B167">
        <v>1070</v>
      </c>
      <c r="C167" t="s">
        <v>1102</v>
      </c>
      <c r="D167" t="s">
        <v>1103</v>
      </c>
      <c r="E167" t="s">
        <v>1104</v>
      </c>
      <c r="F167" t="s">
        <v>1105</v>
      </c>
      <c r="G167" t="s">
        <v>1106</v>
      </c>
      <c r="H167" t="s">
        <v>1107</v>
      </c>
      <c r="I167" t="s">
        <v>70</v>
      </c>
      <c r="J167">
        <v>32825</v>
      </c>
      <c r="K167" t="s">
        <v>54</v>
      </c>
      <c r="L167" t="s">
        <v>374</v>
      </c>
      <c r="M167">
        <v>5</v>
      </c>
      <c r="N167">
        <v>599</v>
      </c>
      <c r="O167" t="s">
        <v>148</v>
      </c>
      <c r="P167" t="s">
        <v>1040</v>
      </c>
      <c r="Q167" t="s">
        <v>29</v>
      </c>
    </row>
    <row r="168" spans="1:17" x14ac:dyDescent="0.3">
      <c r="A168" t="s">
        <v>1091</v>
      </c>
      <c r="B168">
        <v>1991</v>
      </c>
      <c r="C168" t="s">
        <v>1108</v>
      </c>
      <c r="D168" t="s">
        <v>1109</v>
      </c>
      <c r="E168" t="s">
        <v>1110</v>
      </c>
      <c r="F168" t="s">
        <v>1111</v>
      </c>
      <c r="G168" t="s">
        <v>1112</v>
      </c>
      <c r="H168" t="s">
        <v>1113</v>
      </c>
      <c r="I168" t="s">
        <v>395</v>
      </c>
      <c r="J168">
        <v>80995</v>
      </c>
      <c r="K168" t="s">
        <v>37</v>
      </c>
      <c r="L168" t="s">
        <v>319</v>
      </c>
      <c r="M168">
        <v>3</v>
      </c>
      <c r="N168">
        <v>23.99</v>
      </c>
      <c r="O168" t="s">
        <v>148</v>
      </c>
      <c r="P168" t="s">
        <v>1040</v>
      </c>
      <c r="Q168" t="s">
        <v>29</v>
      </c>
    </row>
    <row r="169" spans="1:17" x14ac:dyDescent="0.3">
      <c r="A169" t="s">
        <v>1114</v>
      </c>
      <c r="B169">
        <v>481</v>
      </c>
      <c r="C169" t="s">
        <v>1115</v>
      </c>
      <c r="D169" t="s">
        <v>1116</v>
      </c>
      <c r="E169" t="s">
        <v>1117</v>
      </c>
      <c r="F169" t="s">
        <v>1118</v>
      </c>
      <c r="G169" t="s">
        <v>1119</v>
      </c>
      <c r="H169" t="s">
        <v>1120</v>
      </c>
      <c r="I169" t="s">
        <v>699</v>
      </c>
      <c r="J169">
        <v>55480</v>
      </c>
      <c r="K169" t="s">
        <v>96</v>
      </c>
      <c r="L169" t="s">
        <v>606</v>
      </c>
      <c r="M169">
        <v>6</v>
      </c>
      <c r="N169">
        <v>189</v>
      </c>
      <c r="O169" t="s">
        <v>179</v>
      </c>
      <c r="P169" t="s">
        <v>1040</v>
      </c>
      <c r="Q169" t="s">
        <v>29</v>
      </c>
    </row>
    <row r="170" spans="1:17" x14ac:dyDescent="0.3">
      <c r="A170" t="s">
        <v>1114</v>
      </c>
      <c r="B170">
        <v>500</v>
      </c>
      <c r="C170" t="s">
        <v>1121</v>
      </c>
      <c r="D170" t="s">
        <v>1122</v>
      </c>
      <c r="E170" t="s">
        <v>1123</v>
      </c>
      <c r="F170" t="s">
        <v>1124</v>
      </c>
      <c r="G170" t="s">
        <v>1125</v>
      </c>
      <c r="H170" t="s">
        <v>1126</v>
      </c>
      <c r="I170" t="s">
        <v>332</v>
      </c>
      <c r="J170">
        <v>66112</v>
      </c>
      <c r="K170" t="s">
        <v>87</v>
      </c>
      <c r="L170" t="s">
        <v>574</v>
      </c>
      <c r="M170">
        <v>3</v>
      </c>
      <c r="N170">
        <v>10.99</v>
      </c>
      <c r="O170" t="s">
        <v>179</v>
      </c>
      <c r="P170" t="s">
        <v>1040</v>
      </c>
      <c r="Q170" t="s">
        <v>29</v>
      </c>
    </row>
    <row r="171" spans="1:17" x14ac:dyDescent="0.3">
      <c r="A171" t="s">
        <v>1114</v>
      </c>
      <c r="B171">
        <v>1320</v>
      </c>
      <c r="C171" t="s">
        <v>1127</v>
      </c>
      <c r="D171" t="s">
        <v>1128</v>
      </c>
      <c r="E171" t="s">
        <v>1129</v>
      </c>
      <c r="F171" t="s">
        <v>1130</v>
      </c>
      <c r="G171" t="s">
        <v>1131</v>
      </c>
      <c r="H171" t="s">
        <v>1132</v>
      </c>
      <c r="I171" t="s">
        <v>268</v>
      </c>
      <c r="J171">
        <v>44329</v>
      </c>
      <c r="K171" t="s">
        <v>71</v>
      </c>
      <c r="L171" t="s">
        <v>396</v>
      </c>
      <c r="M171">
        <v>3</v>
      </c>
      <c r="N171">
        <v>28.99</v>
      </c>
      <c r="O171" t="s">
        <v>179</v>
      </c>
      <c r="P171" t="s">
        <v>1040</v>
      </c>
      <c r="Q171" t="s">
        <v>29</v>
      </c>
    </row>
    <row r="172" spans="1:17" x14ac:dyDescent="0.3">
      <c r="A172" t="s">
        <v>1114</v>
      </c>
      <c r="B172">
        <v>1825</v>
      </c>
      <c r="C172" t="s">
        <v>1133</v>
      </c>
      <c r="D172" t="s">
        <v>1134</v>
      </c>
      <c r="E172" t="s">
        <v>1135</v>
      </c>
      <c r="F172" t="s">
        <v>1136</v>
      </c>
      <c r="G172" t="s">
        <v>1137</v>
      </c>
      <c r="H172" t="s">
        <v>1138</v>
      </c>
      <c r="I172" t="s">
        <v>193</v>
      </c>
      <c r="J172">
        <v>61709</v>
      </c>
      <c r="K172" t="s">
        <v>54</v>
      </c>
      <c r="L172" t="s">
        <v>783</v>
      </c>
      <c r="M172">
        <v>4</v>
      </c>
      <c r="N172">
        <v>549</v>
      </c>
      <c r="O172" t="s">
        <v>179</v>
      </c>
      <c r="P172" t="s">
        <v>1040</v>
      </c>
      <c r="Q172" t="s">
        <v>29</v>
      </c>
    </row>
    <row r="173" spans="1:17" x14ac:dyDescent="0.3">
      <c r="A173" t="s">
        <v>1114</v>
      </c>
      <c r="B173">
        <v>2021</v>
      </c>
      <c r="C173" t="s">
        <v>1139</v>
      </c>
      <c r="D173" t="s">
        <v>1140</v>
      </c>
      <c r="E173" t="s">
        <v>1141</v>
      </c>
      <c r="F173" t="s">
        <v>1142</v>
      </c>
      <c r="G173" t="s">
        <v>1143</v>
      </c>
      <c r="H173" t="s">
        <v>1144</v>
      </c>
      <c r="I173" t="s">
        <v>1145</v>
      </c>
      <c r="J173">
        <v>71914</v>
      </c>
      <c r="K173" t="s">
        <v>37</v>
      </c>
      <c r="L173" t="s">
        <v>79</v>
      </c>
      <c r="M173">
        <v>5</v>
      </c>
      <c r="N173">
        <v>15.5</v>
      </c>
      <c r="O173" t="s">
        <v>179</v>
      </c>
      <c r="P173" t="s">
        <v>1040</v>
      </c>
      <c r="Q173" t="s">
        <v>29</v>
      </c>
    </row>
    <row r="174" spans="1:17" x14ac:dyDescent="0.3">
      <c r="A174" t="s">
        <v>1146</v>
      </c>
      <c r="B174">
        <v>496</v>
      </c>
      <c r="C174" t="s">
        <v>1147</v>
      </c>
      <c r="D174" t="s">
        <v>1148</v>
      </c>
      <c r="E174" t="s">
        <v>1149</v>
      </c>
      <c r="F174" t="s">
        <v>1150</v>
      </c>
      <c r="G174" t="s">
        <v>1151</v>
      </c>
      <c r="H174" t="s">
        <v>829</v>
      </c>
      <c r="I174" t="s">
        <v>830</v>
      </c>
      <c r="J174">
        <v>99517</v>
      </c>
      <c r="K174" t="s">
        <v>96</v>
      </c>
      <c r="L174" t="s">
        <v>117</v>
      </c>
      <c r="M174">
        <v>5</v>
      </c>
      <c r="N174">
        <v>214</v>
      </c>
      <c r="O174" t="s">
        <v>206</v>
      </c>
      <c r="P174" t="s">
        <v>1040</v>
      </c>
      <c r="Q174" t="s">
        <v>29</v>
      </c>
    </row>
    <row r="175" spans="1:17" x14ac:dyDescent="0.3">
      <c r="A175" t="s">
        <v>1146</v>
      </c>
      <c r="B175">
        <v>707</v>
      </c>
      <c r="C175" t="s">
        <v>1152</v>
      </c>
      <c r="D175" t="s">
        <v>1153</v>
      </c>
      <c r="E175" t="s">
        <v>1154</v>
      </c>
      <c r="F175" t="s">
        <v>1155</v>
      </c>
      <c r="G175" t="s">
        <v>1156</v>
      </c>
      <c r="H175" t="s">
        <v>658</v>
      </c>
      <c r="I175" t="s">
        <v>124</v>
      </c>
      <c r="J175">
        <v>92505</v>
      </c>
      <c r="K175" t="s">
        <v>37</v>
      </c>
      <c r="L175" t="s">
        <v>790</v>
      </c>
      <c r="M175">
        <v>3</v>
      </c>
      <c r="N175">
        <v>24.95</v>
      </c>
      <c r="O175" t="s">
        <v>206</v>
      </c>
      <c r="P175" t="s">
        <v>1040</v>
      </c>
      <c r="Q175" t="s">
        <v>29</v>
      </c>
    </row>
    <row r="176" spans="1:17" x14ac:dyDescent="0.3">
      <c r="A176" t="s">
        <v>1146</v>
      </c>
      <c r="B176">
        <v>1296</v>
      </c>
      <c r="C176" t="s">
        <v>1157</v>
      </c>
      <c r="D176" t="s">
        <v>1158</v>
      </c>
      <c r="E176" t="s">
        <v>1159</v>
      </c>
      <c r="F176" t="s">
        <v>1160</v>
      </c>
      <c r="G176" t="s">
        <v>1161</v>
      </c>
      <c r="H176" t="s">
        <v>782</v>
      </c>
      <c r="I176" t="s">
        <v>268</v>
      </c>
      <c r="J176">
        <v>45213</v>
      </c>
      <c r="K176" t="s">
        <v>25</v>
      </c>
      <c r="L176" t="s">
        <v>1162</v>
      </c>
      <c r="M176">
        <v>2</v>
      </c>
      <c r="N176">
        <v>89</v>
      </c>
      <c r="O176" t="s">
        <v>206</v>
      </c>
      <c r="P176" t="s">
        <v>1040</v>
      </c>
      <c r="Q176" t="s">
        <v>29</v>
      </c>
    </row>
    <row r="177" spans="1:17" x14ac:dyDescent="0.3">
      <c r="A177" t="s">
        <v>1146</v>
      </c>
      <c r="B177">
        <v>1508</v>
      </c>
      <c r="C177" t="s">
        <v>1163</v>
      </c>
      <c r="D177" t="s">
        <v>1164</v>
      </c>
      <c r="E177" t="s">
        <v>1165</v>
      </c>
      <c r="F177" t="s">
        <v>1166</v>
      </c>
      <c r="G177" t="s">
        <v>1167</v>
      </c>
      <c r="H177" t="s">
        <v>1168</v>
      </c>
      <c r="I177" t="s">
        <v>193</v>
      </c>
      <c r="J177">
        <v>61651</v>
      </c>
      <c r="K177" t="s">
        <v>71</v>
      </c>
      <c r="L177" t="s">
        <v>796</v>
      </c>
      <c r="M177">
        <v>2</v>
      </c>
      <c r="N177">
        <v>29.99</v>
      </c>
      <c r="O177" t="s">
        <v>206</v>
      </c>
      <c r="P177" t="s">
        <v>1040</v>
      </c>
      <c r="Q177" t="s">
        <v>29</v>
      </c>
    </row>
    <row r="178" spans="1:17" x14ac:dyDescent="0.3">
      <c r="A178" t="s">
        <v>1146</v>
      </c>
      <c r="B178">
        <v>1547</v>
      </c>
      <c r="C178" t="s">
        <v>1169</v>
      </c>
      <c r="D178" t="s">
        <v>1170</v>
      </c>
      <c r="E178" t="s">
        <v>1171</v>
      </c>
      <c r="F178" t="s">
        <v>1172</v>
      </c>
      <c r="G178" t="s">
        <v>1173</v>
      </c>
      <c r="H178" t="s">
        <v>1174</v>
      </c>
      <c r="I178" t="s">
        <v>53</v>
      </c>
      <c r="J178">
        <v>78759</v>
      </c>
      <c r="K178" t="s">
        <v>25</v>
      </c>
      <c r="L178" t="s">
        <v>543</v>
      </c>
      <c r="M178">
        <v>3</v>
      </c>
      <c r="N178">
        <v>58.95</v>
      </c>
      <c r="O178" t="s">
        <v>206</v>
      </c>
      <c r="P178" t="s">
        <v>1040</v>
      </c>
      <c r="Q178" t="s">
        <v>29</v>
      </c>
    </row>
    <row r="179" spans="1:17" x14ac:dyDescent="0.3">
      <c r="A179" t="s">
        <v>1175</v>
      </c>
      <c r="B179">
        <v>204</v>
      </c>
      <c r="C179" t="s">
        <v>1176</v>
      </c>
      <c r="D179" t="s">
        <v>1177</v>
      </c>
      <c r="E179" t="s">
        <v>1178</v>
      </c>
      <c r="F179" t="s">
        <v>1179</v>
      </c>
      <c r="G179" t="s">
        <v>1180</v>
      </c>
      <c r="H179" t="s">
        <v>1120</v>
      </c>
      <c r="I179" t="s">
        <v>699</v>
      </c>
      <c r="J179">
        <v>55407</v>
      </c>
      <c r="K179" t="s">
        <v>37</v>
      </c>
      <c r="L179" t="s">
        <v>485</v>
      </c>
      <c r="M179">
        <v>3</v>
      </c>
      <c r="N179">
        <v>14.99</v>
      </c>
      <c r="O179" t="s">
        <v>231</v>
      </c>
      <c r="P179" t="s">
        <v>1040</v>
      </c>
      <c r="Q179" t="s">
        <v>29</v>
      </c>
    </row>
    <row r="180" spans="1:17" x14ac:dyDescent="0.3">
      <c r="A180" t="s">
        <v>1175</v>
      </c>
      <c r="B180">
        <v>770</v>
      </c>
      <c r="C180" t="s">
        <v>1181</v>
      </c>
      <c r="D180" t="s">
        <v>1182</v>
      </c>
      <c r="E180" t="s">
        <v>1183</v>
      </c>
      <c r="F180" t="s">
        <v>1184</v>
      </c>
      <c r="G180" t="s">
        <v>1185</v>
      </c>
      <c r="H180" t="s">
        <v>1186</v>
      </c>
      <c r="I180" t="s">
        <v>1187</v>
      </c>
      <c r="J180">
        <v>48275</v>
      </c>
      <c r="K180" t="s">
        <v>25</v>
      </c>
      <c r="L180" t="s">
        <v>186</v>
      </c>
      <c r="M180">
        <v>3</v>
      </c>
      <c r="N180">
        <v>179</v>
      </c>
      <c r="O180" t="s">
        <v>231</v>
      </c>
      <c r="P180" t="s">
        <v>1040</v>
      </c>
      <c r="Q180" t="s">
        <v>29</v>
      </c>
    </row>
    <row r="181" spans="1:17" x14ac:dyDescent="0.3">
      <c r="A181" t="s">
        <v>1175</v>
      </c>
      <c r="B181">
        <v>1018</v>
      </c>
      <c r="C181" t="s">
        <v>1188</v>
      </c>
      <c r="D181" t="s">
        <v>1189</v>
      </c>
      <c r="E181" t="s">
        <v>1190</v>
      </c>
      <c r="F181" t="s">
        <v>1191</v>
      </c>
      <c r="G181" t="s">
        <v>1192</v>
      </c>
      <c r="H181" t="s">
        <v>1193</v>
      </c>
      <c r="I181" t="s">
        <v>687</v>
      </c>
      <c r="J181">
        <v>46896</v>
      </c>
      <c r="K181" t="s">
        <v>87</v>
      </c>
      <c r="L181" t="s">
        <v>1194</v>
      </c>
      <c r="M181">
        <v>4</v>
      </c>
      <c r="N181">
        <v>4.99</v>
      </c>
      <c r="O181" t="s">
        <v>231</v>
      </c>
      <c r="P181" t="s">
        <v>1040</v>
      </c>
      <c r="Q181" t="s">
        <v>29</v>
      </c>
    </row>
    <row r="182" spans="1:17" x14ac:dyDescent="0.3">
      <c r="A182" t="s">
        <v>1175</v>
      </c>
      <c r="B182">
        <v>1081</v>
      </c>
      <c r="C182" t="s">
        <v>1195</v>
      </c>
      <c r="D182" t="s">
        <v>1196</v>
      </c>
      <c r="E182" t="s">
        <v>1197</v>
      </c>
      <c r="F182" t="s">
        <v>1198</v>
      </c>
      <c r="G182" t="s">
        <v>1199</v>
      </c>
      <c r="H182" t="s">
        <v>1200</v>
      </c>
      <c r="I182" t="s">
        <v>124</v>
      </c>
      <c r="J182">
        <v>92648</v>
      </c>
      <c r="K182" t="s">
        <v>87</v>
      </c>
      <c r="L182" t="s">
        <v>503</v>
      </c>
      <c r="M182">
        <v>3</v>
      </c>
      <c r="N182">
        <v>11.99</v>
      </c>
      <c r="O182" t="s">
        <v>231</v>
      </c>
      <c r="P182" t="s">
        <v>1040</v>
      </c>
      <c r="Q182" t="s">
        <v>29</v>
      </c>
    </row>
    <row r="183" spans="1:17" x14ac:dyDescent="0.3">
      <c r="A183" t="s">
        <v>1175</v>
      </c>
      <c r="B183">
        <v>1267</v>
      </c>
      <c r="C183" t="s">
        <v>1201</v>
      </c>
      <c r="D183" t="s">
        <v>1202</v>
      </c>
      <c r="E183" t="s">
        <v>1203</v>
      </c>
      <c r="F183" t="s">
        <v>1204</v>
      </c>
      <c r="G183" t="s">
        <v>1205</v>
      </c>
      <c r="H183" t="s">
        <v>276</v>
      </c>
      <c r="I183" t="s">
        <v>70</v>
      </c>
      <c r="J183">
        <v>33175</v>
      </c>
      <c r="K183" t="s">
        <v>25</v>
      </c>
      <c r="L183" t="s">
        <v>418</v>
      </c>
      <c r="M183">
        <v>3</v>
      </c>
      <c r="N183">
        <v>167</v>
      </c>
      <c r="O183" t="s">
        <v>231</v>
      </c>
      <c r="P183" t="s">
        <v>1040</v>
      </c>
      <c r="Q183" t="s">
        <v>29</v>
      </c>
    </row>
    <row r="184" spans="1:17" x14ac:dyDescent="0.3">
      <c r="A184" t="s">
        <v>1206</v>
      </c>
      <c r="B184">
        <v>302</v>
      </c>
      <c r="C184" t="s">
        <v>1207</v>
      </c>
      <c r="D184" t="s">
        <v>1208</v>
      </c>
      <c r="E184" t="s">
        <v>1209</v>
      </c>
      <c r="F184" t="s">
        <v>1210</v>
      </c>
      <c r="G184" t="s">
        <v>1211</v>
      </c>
      <c r="H184" t="s">
        <v>982</v>
      </c>
      <c r="I184" t="s">
        <v>155</v>
      </c>
      <c r="J184">
        <v>53710</v>
      </c>
      <c r="K184" t="s">
        <v>37</v>
      </c>
      <c r="L184" t="s">
        <v>291</v>
      </c>
      <c r="M184">
        <v>4</v>
      </c>
      <c r="N184">
        <v>12.99</v>
      </c>
      <c r="O184" t="s">
        <v>270</v>
      </c>
      <c r="P184" t="s">
        <v>1040</v>
      </c>
      <c r="Q184" t="s">
        <v>29</v>
      </c>
    </row>
    <row r="185" spans="1:17" x14ac:dyDescent="0.3">
      <c r="A185" t="s">
        <v>1206</v>
      </c>
      <c r="B185">
        <v>510</v>
      </c>
      <c r="C185" t="s">
        <v>1212</v>
      </c>
      <c r="D185" t="s">
        <v>1213</v>
      </c>
      <c r="E185" t="s">
        <v>1214</v>
      </c>
      <c r="F185" t="s">
        <v>1215</v>
      </c>
      <c r="G185" t="s">
        <v>1216</v>
      </c>
      <c r="H185" t="s">
        <v>1217</v>
      </c>
      <c r="I185" t="s">
        <v>116</v>
      </c>
      <c r="J185">
        <v>20195</v>
      </c>
      <c r="K185" t="s">
        <v>125</v>
      </c>
      <c r="L185" t="s">
        <v>492</v>
      </c>
      <c r="M185">
        <v>5</v>
      </c>
      <c r="N185">
        <v>499</v>
      </c>
      <c r="O185" t="s">
        <v>270</v>
      </c>
      <c r="P185" t="s">
        <v>1040</v>
      </c>
      <c r="Q185" t="s">
        <v>29</v>
      </c>
    </row>
    <row r="186" spans="1:17" x14ac:dyDescent="0.3">
      <c r="A186" t="s">
        <v>1206</v>
      </c>
      <c r="B186">
        <v>661</v>
      </c>
      <c r="C186" t="s">
        <v>1218</v>
      </c>
      <c r="D186" t="s">
        <v>1219</v>
      </c>
      <c r="E186" t="s">
        <v>1220</v>
      </c>
      <c r="F186" t="s">
        <v>1221</v>
      </c>
      <c r="G186" t="s">
        <v>1222</v>
      </c>
      <c r="H186" t="s">
        <v>1223</v>
      </c>
      <c r="I186" t="s">
        <v>1224</v>
      </c>
      <c r="J186">
        <v>58122</v>
      </c>
      <c r="K186" t="s">
        <v>37</v>
      </c>
      <c r="L186" t="s">
        <v>560</v>
      </c>
      <c r="M186">
        <v>4</v>
      </c>
      <c r="N186">
        <v>24.99</v>
      </c>
      <c r="O186" t="s">
        <v>270</v>
      </c>
      <c r="P186" t="s">
        <v>1040</v>
      </c>
      <c r="Q186" t="s">
        <v>29</v>
      </c>
    </row>
    <row r="187" spans="1:17" x14ac:dyDescent="0.3">
      <c r="A187" t="s">
        <v>1206</v>
      </c>
      <c r="B187">
        <v>840</v>
      </c>
      <c r="C187" t="s">
        <v>1225</v>
      </c>
      <c r="D187" t="s">
        <v>1226</v>
      </c>
      <c r="E187" t="s">
        <v>1227</v>
      </c>
      <c r="F187" t="s">
        <v>1228</v>
      </c>
      <c r="G187" t="s">
        <v>1229</v>
      </c>
      <c r="H187" t="s">
        <v>244</v>
      </c>
      <c r="I187" t="s">
        <v>245</v>
      </c>
      <c r="J187">
        <v>30358</v>
      </c>
      <c r="K187" t="s">
        <v>37</v>
      </c>
      <c r="L187" t="s">
        <v>560</v>
      </c>
      <c r="M187">
        <v>1</v>
      </c>
      <c r="N187">
        <v>24.99</v>
      </c>
      <c r="O187" t="s">
        <v>270</v>
      </c>
      <c r="P187" t="s">
        <v>1040</v>
      </c>
      <c r="Q187" t="s">
        <v>29</v>
      </c>
    </row>
    <row r="188" spans="1:17" x14ac:dyDescent="0.3">
      <c r="A188" t="s">
        <v>1206</v>
      </c>
      <c r="B188">
        <v>1084</v>
      </c>
      <c r="C188" t="s">
        <v>1230</v>
      </c>
      <c r="D188" t="s">
        <v>1231</v>
      </c>
      <c r="E188" t="s">
        <v>1232</v>
      </c>
      <c r="F188" t="s">
        <v>1233</v>
      </c>
      <c r="G188" t="s">
        <v>1234</v>
      </c>
      <c r="H188" t="s">
        <v>849</v>
      </c>
      <c r="I188" t="s">
        <v>45</v>
      </c>
      <c r="J188">
        <v>36177</v>
      </c>
      <c r="K188" t="s">
        <v>37</v>
      </c>
      <c r="L188" t="s">
        <v>485</v>
      </c>
      <c r="M188">
        <v>2</v>
      </c>
      <c r="N188">
        <v>14.99</v>
      </c>
      <c r="O188" t="s">
        <v>270</v>
      </c>
      <c r="P188" t="s">
        <v>1040</v>
      </c>
      <c r="Q188" t="s">
        <v>29</v>
      </c>
    </row>
    <row r="189" spans="1:17" x14ac:dyDescent="0.3">
      <c r="A189" t="s">
        <v>1206</v>
      </c>
      <c r="B189">
        <v>1589</v>
      </c>
      <c r="C189" t="s">
        <v>771</v>
      </c>
      <c r="D189" t="s">
        <v>772</v>
      </c>
      <c r="E189" t="s">
        <v>773</v>
      </c>
      <c r="F189" t="s">
        <v>774</v>
      </c>
      <c r="G189" t="s">
        <v>775</v>
      </c>
      <c r="H189" t="s">
        <v>468</v>
      </c>
      <c r="I189" t="s">
        <v>193</v>
      </c>
      <c r="J189">
        <v>60657</v>
      </c>
      <c r="K189" t="s">
        <v>87</v>
      </c>
      <c r="L189" t="s">
        <v>903</v>
      </c>
      <c r="M189">
        <v>4</v>
      </c>
      <c r="N189">
        <v>8.99</v>
      </c>
      <c r="O189" t="s">
        <v>270</v>
      </c>
      <c r="P189" t="s">
        <v>1040</v>
      </c>
      <c r="Q189" t="s">
        <v>29</v>
      </c>
    </row>
    <row r="190" spans="1:17" x14ac:dyDescent="0.3">
      <c r="A190" t="s">
        <v>1235</v>
      </c>
      <c r="B190">
        <v>202</v>
      </c>
      <c r="C190" t="s">
        <v>1236</v>
      </c>
      <c r="D190" t="s">
        <v>1237</v>
      </c>
      <c r="E190" t="s">
        <v>1238</v>
      </c>
      <c r="F190" t="s">
        <v>1239</v>
      </c>
      <c r="G190" t="s">
        <v>1240</v>
      </c>
      <c r="H190" t="s">
        <v>1241</v>
      </c>
      <c r="I190" t="s">
        <v>53</v>
      </c>
      <c r="J190">
        <v>76178</v>
      </c>
      <c r="K190" t="s">
        <v>54</v>
      </c>
      <c r="L190" t="s">
        <v>55</v>
      </c>
      <c r="M190">
        <v>4</v>
      </c>
      <c r="N190">
        <v>883</v>
      </c>
      <c r="O190" t="s">
        <v>334</v>
      </c>
      <c r="P190" t="s">
        <v>1040</v>
      </c>
      <c r="Q190" t="s">
        <v>29</v>
      </c>
    </row>
    <row r="191" spans="1:17" x14ac:dyDescent="0.3">
      <c r="A191" t="s">
        <v>1235</v>
      </c>
      <c r="B191">
        <v>454</v>
      </c>
      <c r="C191" t="s">
        <v>1242</v>
      </c>
      <c r="D191" t="s">
        <v>1243</v>
      </c>
      <c r="E191" t="s">
        <v>1244</v>
      </c>
      <c r="F191" t="s">
        <v>1245</v>
      </c>
      <c r="G191" t="s">
        <v>1246</v>
      </c>
      <c r="H191" t="s">
        <v>1247</v>
      </c>
      <c r="I191" t="s">
        <v>304</v>
      </c>
      <c r="J191">
        <v>89155</v>
      </c>
      <c r="K191" t="s">
        <v>71</v>
      </c>
      <c r="L191" t="s">
        <v>770</v>
      </c>
      <c r="M191">
        <v>5</v>
      </c>
      <c r="N191">
        <v>27.5</v>
      </c>
      <c r="O191" t="s">
        <v>334</v>
      </c>
      <c r="P191" t="s">
        <v>1040</v>
      </c>
      <c r="Q191" t="s">
        <v>29</v>
      </c>
    </row>
    <row r="192" spans="1:17" x14ac:dyDescent="0.3">
      <c r="A192" t="s">
        <v>1235</v>
      </c>
      <c r="B192">
        <v>958</v>
      </c>
      <c r="C192" t="s">
        <v>1248</v>
      </c>
      <c r="D192" t="s">
        <v>1249</v>
      </c>
      <c r="E192" t="s">
        <v>1250</v>
      </c>
      <c r="F192" t="s">
        <v>1251</v>
      </c>
      <c r="G192" t="s">
        <v>1252</v>
      </c>
      <c r="H192" t="s">
        <v>276</v>
      </c>
      <c r="I192" t="s">
        <v>70</v>
      </c>
      <c r="J192">
        <v>33233</v>
      </c>
      <c r="K192" t="s">
        <v>125</v>
      </c>
      <c r="L192" t="s">
        <v>126</v>
      </c>
      <c r="M192">
        <v>3</v>
      </c>
      <c r="N192">
        <v>250</v>
      </c>
      <c r="O192" t="s">
        <v>334</v>
      </c>
      <c r="P192" t="s">
        <v>1040</v>
      </c>
      <c r="Q192" t="s">
        <v>29</v>
      </c>
    </row>
    <row r="193" spans="1:17" x14ac:dyDescent="0.3">
      <c r="A193" t="s">
        <v>1235</v>
      </c>
      <c r="B193">
        <v>1023</v>
      </c>
      <c r="C193" t="s">
        <v>1253</v>
      </c>
      <c r="D193" t="s">
        <v>1254</v>
      </c>
      <c r="E193" t="s">
        <v>1255</v>
      </c>
      <c r="F193" t="s">
        <v>1256</v>
      </c>
      <c r="G193" t="s">
        <v>1257</v>
      </c>
      <c r="H193" t="s">
        <v>394</v>
      </c>
      <c r="I193" t="s">
        <v>395</v>
      </c>
      <c r="J193">
        <v>80235</v>
      </c>
      <c r="K193" t="s">
        <v>71</v>
      </c>
      <c r="L193" t="s">
        <v>770</v>
      </c>
      <c r="M193">
        <v>2</v>
      </c>
      <c r="N193">
        <v>27.5</v>
      </c>
      <c r="O193" t="s">
        <v>334</v>
      </c>
      <c r="P193" t="s">
        <v>1040</v>
      </c>
      <c r="Q193" t="s">
        <v>29</v>
      </c>
    </row>
    <row r="194" spans="1:17" x14ac:dyDescent="0.3">
      <c r="A194" t="s">
        <v>1235</v>
      </c>
      <c r="B194">
        <v>1068</v>
      </c>
      <c r="C194" t="s">
        <v>1258</v>
      </c>
      <c r="D194" t="s">
        <v>1259</v>
      </c>
      <c r="E194" t="s">
        <v>1260</v>
      </c>
      <c r="F194" t="s">
        <v>1261</v>
      </c>
      <c r="G194" t="s">
        <v>1262</v>
      </c>
      <c r="H194" t="s">
        <v>674</v>
      </c>
      <c r="I194" t="s">
        <v>675</v>
      </c>
      <c r="J194">
        <v>2109</v>
      </c>
      <c r="K194" t="s">
        <v>37</v>
      </c>
      <c r="L194" t="s">
        <v>485</v>
      </c>
      <c r="M194">
        <v>6</v>
      </c>
      <c r="N194">
        <v>14.99</v>
      </c>
      <c r="O194" t="s">
        <v>334</v>
      </c>
      <c r="P194" t="s">
        <v>1040</v>
      </c>
      <c r="Q194" t="s">
        <v>29</v>
      </c>
    </row>
    <row r="195" spans="1:17" x14ac:dyDescent="0.3">
      <c r="A195" t="s">
        <v>1235</v>
      </c>
      <c r="B195">
        <v>1634</v>
      </c>
      <c r="C195" t="s">
        <v>693</v>
      </c>
      <c r="D195" t="s">
        <v>694</v>
      </c>
      <c r="E195" t="s">
        <v>695</v>
      </c>
      <c r="F195" t="s">
        <v>696</v>
      </c>
      <c r="G195" t="s">
        <v>697</v>
      </c>
      <c r="H195" t="s">
        <v>698</v>
      </c>
      <c r="I195" t="s">
        <v>699</v>
      </c>
      <c r="J195">
        <v>55123</v>
      </c>
      <c r="K195" t="s">
        <v>25</v>
      </c>
      <c r="L195" t="s">
        <v>614</v>
      </c>
      <c r="M195">
        <v>4</v>
      </c>
      <c r="N195">
        <v>129.94999999999999</v>
      </c>
      <c r="O195" t="s">
        <v>334</v>
      </c>
      <c r="P195" t="s">
        <v>1040</v>
      </c>
      <c r="Q195" t="s">
        <v>29</v>
      </c>
    </row>
    <row r="196" spans="1:17" x14ac:dyDescent="0.3">
      <c r="A196" t="s">
        <v>1263</v>
      </c>
      <c r="B196">
        <v>456</v>
      </c>
      <c r="C196" t="s">
        <v>1264</v>
      </c>
      <c r="D196" t="s">
        <v>1265</v>
      </c>
      <c r="E196" t="s">
        <v>1266</v>
      </c>
      <c r="F196" t="s">
        <v>1267</v>
      </c>
      <c r="G196" t="s">
        <v>1268</v>
      </c>
      <c r="H196" t="s">
        <v>244</v>
      </c>
      <c r="I196" t="s">
        <v>245</v>
      </c>
      <c r="J196">
        <v>30323</v>
      </c>
      <c r="K196" t="s">
        <v>96</v>
      </c>
      <c r="L196" t="s">
        <v>333</v>
      </c>
      <c r="M196">
        <v>3</v>
      </c>
      <c r="N196">
        <v>189</v>
      </c>
      <c r="O196" t="s">
        <v>360</v>
      </c>
      <c r="P196" t="s">
        <v>1040</v>
      </c>
      <c r="Q196" t="s">
        <v>29</v>
      </c>
    </row>
    <row r="197" spans="1:17" x14ac:dyDescent="0.3">
      <c r="A197" t="s">
        <v>1263</v>
      </c>
      <c r="B197">
        <v>922</v>
      </c>
      <c r="C197" t="s">
        <v>1269</v>
      </c>
      <c r="D197" t="s">
        <v>1270</v>
      </c>
      <c r="E197" t="s">
        <v>1271</v>
      </c>
      <c r="F197" t="s">
        <v>1272</v>
      </c>
      <c r="G197" t="s">
        <v>1273</v>
      </c>
      <c r="H197" t="s">
        <v>1274</v>
      </c>
      <c r="I197" t="s">
        <v>889</v>
      </c>
      <c r="J197">
        <v>65211</v>
      </c>
      <c r="K197" t="s">
        <v>25</v>
      </c>
      <c r="L197" t="s">
        <v>543</v>
      </c>
      <c r="M197">
        <v>6</v>
      </c>
      <c r="N197">
        <v>58.95</v>
      </c>
      <c r="O197" t="s">
        <v>360</v>
      </c>
      <c r="P197" t="s">
        <v>1040</v>
      </c>
      <c r="Q197" t="s">
        <v>29</v>
      </c>
    </row>
    <row r="198" spans="1:17" x14ac:dyDescent="0.3">
      <c r="A198" t="s">
        <v>1263</v>
      </c>
      <c r="B198">
        <v>934</v>
      </c>
      <c r="C198" t="s">
        <v>412</v>
      </c>
      <c r="D198" t="s">
        <v>413</v>
      </c>
      <c r="E198" t="s">
        <v>414</v>
      </c>
      <c r="F198" t="s">
        <v>415</v>
      </c>
      <c r="G198" t="s">
        <v>416</v>
      </c>
      <c r="H198" t="s">
        <v>417</v>
      </c>
      <c r="I198" t="s">
        <v>124</v>
      </c>
      <c r="J198">
        <v>91210</v>
      </c>
      <c r="K198" t="s">
        <v>54</v>
      </c>
      <c r="L198" t="s">
        <v>664</v>
      </c>
      <c r="M198">
        <v>4</v>
      </c>
      <c r="N198">
        <v>699</v>
      </c>
      <c r="O198" t="s">
        <v>360</v>
      </c>
      <c r="P198" t="s">
        <v>1040</v>
      </c>
      <c r="Q198" t="s">
        <v>29</v>
      </c>
    </row>
    <row r="199" spans="1:17" x14ac:dyDescent="0.3">
      <c r="A199" t="s">
        <v>1263</v>
      </c>
      <c r="B199">
        <v>1033</v>
      </c>
      <c r="C199" t="s">
        <v>1275</v>
      </c>
      <c r="D199" t="s">
        <v>1276</v>
      </c>
      <c r="E199" t="s">
        <v>1277</v>
      </c>
      <c r="F199" t="s">
        <v>1278</v>
      </c>
      <c r="G199" t="s">
        <v>1279</v>
      </c>
      <c r="H199" t="s">
        <v>426</v>
      </c>
      <c r="I199" t="s">
        <v>284</v>
      </c>
      <c r="J199">
        <v>74156</v>
      </c>
      <c r="K199" t="s">
        <v>87</v>
      </c>
      <c r="L199" t="s">
        <v>311</v>
      </c>
      <c r="M199">
        <v>3</v>
      </c>
      <c r="N199">
        <v>12</v>
      </c>
      <c r="O199" t="s">
        <v>360</v>
      </c>
      <c r="P199" t="s">
        <v>1040</v>
      </c>
      <c r="Q199" t="s">
        <v>29</v>
      </c>
    </row>
    <row r="200" spans="1:17" x14ac:dyDescent="0.3">
      <c r="A200" t="s">
        <v>1263</v>
      </c>
      <c r="B200">
        <v>1634</v>
      </c>
      <c r="C200" t="s">
        <v>693</v>
      </c>
      <c r="D200" t="s">
        <v>694</v>
      </c>
      <c r="E200" t="s">
        <v>695</v>
      </c>
      <c r="F200" t="s">
        <v>696</v>
      </c>
      <c r="G200" t="s">
        <v>697</v>
      </c>
      <c r="H200" t="s">
        <v>698</v>
      </c>
      <c r="I200" t="s">
        <v>699</v>
      </c>
      <c r="J200">
        <v>55123</v>
      </c>
      <c r="K200" t="s">
        <v>37</v>
      </c>
      <c r="L200" t="s">
        <v>367</v>
      </c>
      <c r="M200">
        <v>3</v>
      </c>
      <c r="N200">
        <v>14.99</v>
      </c>
      <c r="O200" t="s">
        <v>360</v>
      </c>
      <c r="P200" t="s">
        <v>1040</v>
      </c>
      <c r="Q200" t="s">
        <v>29</v>
      </c>
    </row>
    <row r="201" spans="1:17" x14ac:dyDescent="0.3">
      <c r="A201" t="s">
        <v>1263</v>
      </c>
      <c r="B201">
        <v>1761</v>
      </c>
      <c r="C201" t="s">
        <v>1280</v>
      </c>
      <c r="D201" t="s">
        <v>1281</v>
      </c>
      <c r="E201" t="s">
        <v>1282</v>
      </c>
      <c r="F201" t="s">
        <v>1283</v>
      </c>
      <c r="G201" t="s">
        <v>1284</v>
      </c>
      <c r="H201" t="s">
        <v>1285</v>
      </c>
      <c r="I201" t="s">
        <v>124</v>
      </c>
      <c r="J201">
        <v>91186</v>
      </c>
      <c r="K201" t="s">
        <v>87</v>
      </c>
      <c r="L201" t="s">
        <v>311</v>
      </c>
      <c r="M201">
        <v>3</v>
      </c>
      <c r="N201">
        <v>12</v>
      </c>
      <c r="O201" t="s">
        <v>360</v>
      </c>
      <c r="P201" t="s">
        <v>1040</v>
      </c>
      <c r="Q201" t="s">
        <v>29</v>
      </c>
    </row>
    <row r="202" spans="1:17" x14ac:dyDescent="0.3">
      <c r="A202" t="s">
        <v>1263</v>
      </c>
      <c r="B202">
        <v>1905</v>
      </c>
      <c r="C202" t="s">
        <v>1286</v>
      </c>
      <c r="D202" t="s">
        <v>1287</v>
      </c>
      <c r="E202" t="s">
        <v>1288</v>
      </c>
      <c r="F202" t="s">
        <v>1289</v>
      </c>
      <c r="G202" t="s">
        <v>1290</v>
      </c>
      <c r="H202" t="s">
        <v>1291</v>
      </c>
      <c r="I202" t="s">
        <v>53</v>
      </c>
      <c r="J202">
        <v>79605</v>
      </c>
      <c r="K202" t="s">
        <v>37</v>
      </c>
      <c r="L202" t="s">
        <v>352</v>
      </c>
      <c r="M202">
        <v>2</v>
      </c>
      <c r="N202">
        <v>19.989999999999998</v>
      </c>
      <c r="O202" t="s">
        <v>360</v>
      </c>
      <c r="P202" t="s">
        <v>1040</v>
      </c>
      <c r="Q202" t="s">
        <v>29</v>
      </c>
    </row>
    <row r="203" spans="1:17" x14ac:dyDescent="0.3">
      <c r="A203" t="s">
        <v>1292</v>
      </c>
      <c r="B203">
        <v>203</v>
      </c>
      <c r="C203" t="s">
        <v>1293</v>
      </c>
      <c r="D203" t="s">
        <v>1294</v>
      </c>
      <c r="E203" t="s">
        <v>1295</v>
      </c>
      <c r="F203" t="s">
        <v>1296</v>
      </c>
      <c r="G203" t="s">
        <v>1297</v>
      </c>
      <c r="H203" t="s">
        <v>1247</v>
      </c>
      <c r="I203" t="s">
        <v>304</v>
      </c>
      <c r="J203">
        <v>89145</v>
      </c>
      <c r="K203" t="s">
        <v>37</v>
      </c>
      <c r="L203" t="s">
        <v>367</v>
      </c>
      <c r="M203">
        <v>3</v>
      </c>
      <c r="N203">
        <v>14.99</v>
      </c>
      <c r="O203" t="s">
        <v>397</v>
      </c>
      <c r="P203" t="s">
        <v>1040</v>
      </c>
      <c r="Q203" t="s">
        <v>29</v>
      </c>
    </row>
    <row r="204" spans="1:17" x14ac:dyDescent="0.3">
      <c r="A204" t="s">
        <v>1292</v>
      </c>
      <c r="B204">
        <v>312</v>
      </c>
      <c r="C204" t="s">
        <v>1298</v>
      </c>
      <c r="D204" t="s">
        <v>1299</v>
      </c>
      <c r="E204" t="s">
        <v>1300</v>
      </c>
      <c r="F204" t="s">
        <v>1301</v>
      </c>
      <c r="G204" t="s">
        <v>1302</v>
      </c>
      <c r="H204" t="s">
        <v>1303</v>
      </c>
      <c r="I204" t="s">
        <v>1019</v>
      </c>
      <c r="J204">
        <v>85030</v>
      </c>
      <c r="K204" t="s">
        <v>71</v>
      </c>
      <c r="L204" t="s">
        <v>223</v>
      </c>
      <c r="M204">
        <v>2</v>
      </c>
      <c r="N204">
        <v>49.95</v>
      </c>
      <c r="O204" t="s">
        <v>397</v>
      </c>
      <c r="P204" t="s">
        <v>1040</v>
      </c>
      <c r="Q204" t="s">
        <v>29</v>
      </c>
    </row>
    <row r="205" spans="1:17" x14ac:dyDescent="0.3">
      <c r="A205" t="s">
        <v>1292</v>
      </c>
      <c r="B205">
        <v>1289</v>
      </c>
      <c r="C205" t="s">
        <v>1304</v>
      </c>
      <c r="D205" t="s">
        <v>1305</v>
      </c>
      <c r="E205" t="s">
        <v>1306</v>
      </c>
      <c r="F205" t="s">
        <v>1307</v>
      </c>
      <c r="G205" t="s">
        <v>1308</v>
      </c>
      <c r="H205" t="s">
        <v>1309</v>
      </c>
      <c r="I205" t="s">
        <v>1310</v>
      </c>
      <c r="J205">
        <v>97206</v>
      </c>
      <c r="K205" t="s">
        <v>96</v>
      </c>
      <c r="L205" t="s">
        <v>333</v>
      </c>
      <c r="M205">
        <v>3</v>
      </c>
      <c r="N205">
        <v>189</v>
      </c>
      <c r="O205" t="s">
        <v>397</v>
      </c>
      <c r="P205" t="s">
        <v>1040</v>
      </c>
      <c r="Q205" t="s">
        <v>29</v>
      </c>
    </row>
    <row r="206" spans="1:17" x14ac:dyDescent="0.3">
      <c r="A206" t="s">
        <v>1292</v>
      </c>
      <c r="B206">
        <v>1614</v>
      </c>
      <c r="C206" t="s">
        <v>688</v>
      </c>
      <c r="D206" t="s">
        <v>689</v>
      </c>
      <c r="E206" t="s">
        <v>690</v>
      </c>
      <c r="F206" t="s">
        <v>691</v>
      </c>
      <c r="G206" t="s">
        <v>692</v>
      </c>
      <c r="H206" t="s">
        <v>483</v>
      </c>
      <c r="I206" t="s">
        <v>484</v>
      </c>
      <c r="J206">
        <v>84120</v>
      </c>
      <c r="K206" t="s">
        <v>25</v>
      </c>
      <c r="L206" t="s">
        <v>614</v>
      </c>
      <c r="M206">
        <v>1</v>
      </c>
      <c r="N206">
        <v>129.94999999999999</v>
      </c>
      <c r="O206" t="s">
        <v>397</v>
      </c>
      <c r="P206" t="s">
        <v>1040</v>
      </c>
      <c r="Q206" t="s">
        <v>29</v>
      </c>
    </row>
    <row r="207" spans="1:17" x14ac:dyDescent="0.3">
      <c r="A207" t="s">
        <v>1311</v>
      </c>
      <c r="B207">
        <v>802</v>
      </c>
      <c r="C207" t="s">
        <v>1312</v>
      </c>
      <c r="D207" t="s">
        <v>1313</v>
      </c>
      <c r="E207" t="s">
        <v>1314</v>
      </c>
      <c r="F207" t="s">
        <v>1315</v>
      </c>
      <c r="G207" t="s">
        <v>1316</v>
      </c>
      <c r="H207" t="s">
        <v>1317</v>
      </c>
      <c r="I207" t="s">
        <v>1224</v>
      </c>
      <c r="J207">
        <v>58505</v>
      </c>
      <c r="K207" t="s">
        <v>37</v>
      </c>
      <c r="L207" t="s">
        <v>790</v>
      </c>
      <c r="M207">
        <v>3</v>
      </c>
      <c r="N207">
        <v>24.95</v>
      </c>
      <c r="O207" t="s">
        <v>419</v>
      </c>
      <c r="P207" t="s">
        <v>1040</v>
      </c>
      <c r="Q207" t="s">
        <v>29</v>
      </c>
    </row>
    <row r="208" spans="1:17" x14ac:dyDescent="0.3">
      <c r="A208" t="s">
        <v>1311</v>
      </c>
      <c r="B208">
        <v>1290</v>
      </c>
      <c r="C208" t="s">
        <v>1318</v>
      </c>
      <c r="D208" t="s">
        <v>1319</v>
      </c>
      <c r="E208" t="s">
        <v>1320</v>
      </c>
      <c r="F208" t="s">
        <v>1321</v>
      </c>
      <c r="G208" t="s">
        <v>1322</v>
      </c>
      <c r="H208" t="s">
        <v>267</v>
      </c>
      <c r="I208" t="s">
        <v>268</v>
      </c>
      <c r="J208">
        <v>43240</v>
      </c>
      <c r="K208" t="s">
        <v>125</v>
      </c>
      <c r="L208" t="s">
        <v>199</v>
      </c>
      <c r="M208">
        <v>3</v>
      </c>
      <c r="N208">
        <v>395</v>
      </c>
      <c r="O208" t="s">
        <v>419</v>
      </c>
      <c r="P208" t="s">
        <v>1040</v>
      </c>
      <c r="Q208" t="s">
        <v>29</v>
      </c>
    </row>
    <row r="209" spans="1:17" x14ac:dyDescent="0.3">
      <c r="A209" t="s">
        <v>1311</v>
      </c>
      <c r="B209">
        <v>1399</v>
      </c>
      <c r="C209" t="s">
        <v>594</v>
      </c>
      <c r="D209" t="s">
        <v>1323</v>
      </c>
      <c r="E209" t="s">
        <v>1324</v>
      </c>
      <c r="F209" t="s">
        <v>1325</v>
      </c>
      <c r="G209" t="s">
        <v>1326</v>
      </c>
      <c r="H209" t="s">
        <v>1186</v>
      </c>
      <c r="I209" t="s">
        <v>1187</v>
      </c>
      <c r="J209">
        <v>48211</v>
      </c>
      <c r="K209" t="s">
        <v>54</v>
      </c>
      <c r="L209" t="s">
        <v>410</v>
      </c>
      <c r="M209">
        <v>2</v>
      </c>
      <c r="N209">
        <v>684</v>
      </c>
      <c r="O209" t="s">
        <v>419</v>
      </c>
      <c r="P209" t="s">
        <v>1040</v>
      </c>
      <c r="Q209" t="s">
        <v>29</v>
      </c>
    </row>
    <row r="210" spans="1:17" x14ac:dyDescent="0.3">
      <c r="A210" t="s">
        <v>1311</v>
      </c>
      <c r="B210">
        <v>1894</v>
      </c>
      <c r="C210" t="s">
        <v>1327</v>
      </c>
      <c r="D210" t="s">
        <v>1328</v>
      </c>
      <c r="E210" t="s">
        <v>1329</v>
      </c>
      <c r="F210" t="s">
        <v>1330</v>
      </c>
      <c r="G210" t="s">
        <v>1331</v>
      </c>
      <c r="H210" t="s">
        <v>1332</v>
      </c>
      <c r="I210" t="s">
        <v>1019</v>
      </c>
      <c r="J210">
        <v>85737</v>
      </c>
      <c r="K210" t="s">
        <v>25</v>
      </c>
      <c r="L210" t="s">
        <v>614</v>
      </c>
      <c r="M210">
        <v>5</v>
      </c>
      <c r="N210">
        <v>129.94999999999999</v>
      </c>
      <c r="O210" t="s">
        <v>419</v>
      </c>
      <c r="P210" t="s">
        <v>1040</v>
      </c>
      <c r="Q210" t="s">
        <v>29</v>
      </c>
    </row>
    <row r="211" spans="1:17" x14ac:dyDescent="0.3">
      <c r="A211" t="s">
        <v>1311</v>
      </c>
      <c r="B211">
        <v>1951</v>
      </c>
      <c r="C211" t="s">
        <v>1333</v>
      </c>
      <c r="D211" t="s">
        <v>1334</v>
      </c>
      <c r="E211" t="s">
        <v>1335</v>
      </c>
      <c r="F211" t="s">
        <v>1336</v>
      </c>
      <c r="G211" t="s">
        <v>1337</v>
      </c>
      <c r="H211" t="s">
        <v>1338</v>
      </c>
      <c r="I211" t="s">
        <v>124</v>
      </c>
      <c r="J211">
        <v>92883</v>
      </c>
      <c r="K211" t="s">
        <v>37</v>
      </c>
      <c r="L211" t="s">
        <v>212</v>
      </c>
      <c r="M211">
        <v>4</v>
      </c>
      <c r="N211">
        <v>16.989999999999998</v>
      </c>
      <c r="O211" t="s">
        <v>419</v>
      </c>
      <c r="P211" t="s">
        <v>1040</v>
      </c>
      <c r="Q211" t="s">
        <v>29</v>
      </c>
    </row>
    <row r="212" spans="1:17" x14ac:dyDescent="0.3">
      <c r="A212" t="s">
        <v>1339</v>
      </c>
      <c r="B212">
        <v>156</v>
      </c>
      <c r="C212" t="s">
        <v>1340</v>
      </c>
      <c r="D212" t="s">
        <v>1341</v>
      </c>
      <c r="E212" t="s">
        <v>1342</v>
      </c>
      <c r="F212" t="s">
        <v>1343</v>
      </c>
      <c r="G212" t="s">
        <v>1344</v>
      </c>
      <c r="H212" t="s">
        <v>94</v>
      </c>
      <c r="I212" t="s">
        <v>95</v>
      </c>
      <c r="J212">
        <v>20244</v>
      </c>
      <c r="K212" t="s">
        <v>71</v>
      </c>
      <c r="L212" t="s">
        <v>811</v>
      </c>
      <c r="M212">
        <v>5</v>
      </c>
      <c r="N212">
        <v>34.99</v>
      </c>
      <c r="O212" t="s">
        <v>427</v>
      </c>
      <c r="P212" t="s">
        <v>1040</v>
      </c>
      <c r="Q212" t="s">
        <v>29</v>
      </c>
    </row>
    <row r="213" spans="1:17" x14ac:dyDescent="0.3">
      <c r="A213" t="s">
        <v>1339</v>
      </c>
      <c r="B213">
        <v>680</v>
      </c>
      <c r="C213" t="s">
        <v>1345</v>
      </c>
      <c r="D213" t="s">
        <v>1346</v>
      </c>
      <c r="E213" t="s">
        <v>1347</v>
      </c>
      <c r="F213" t="s">
        <v>1348</v>
      </c>
      <c r="G213" t="s">
        <v>1349</v>
      </c>
      <c r="H213" t="s">
        <v>94</v>
      </c>
      <c r="I213" t="s">
        <v>95</v>
      </c>
      <c r="J213">
        <v>20530</v>
      </c>
      <c r="K213" t="s">
        <v>125</v>
      </c>
      <c r="L213" t="s">
        <v>733</v>
      </c>
      <c r="M213">
        <v>1</v>
      </c>
      <c r="N213">
        <v>455</v>
      </c>
      <c r="O213" t="s">
        <v>427</v>
      </c>
      <c r="P213" t="s">
        <v>1040</v>
      </c>
      <c r="Q213" t="s">
        <v>29</v>
      </c>
    </row>
    <row r="214" spans="1:17" x14ac:dyDescent="0.3">
      <c r="A214" t="s">
        <v>1339</v>
      </c>
      <c r="B214">
        <v>906</v>
      </c>
      <c r="C214" t="s">
        <v>1350</v>
      </c>
      <c r="D214" t="s">
        <v>1351</v>
      </c>
      <c r="E214" t="s">
        <v>1352</v>
      </c>
      <c r="F214" t="s">
        <v>1353</v>
      </c>
      <c r="G214" t="s">
        <v>1354</v>
      </c>
      <c r="H214" t="s">
        <v>921</v>
      </c>
      <c r="I214" t="s">
        <v>1187</v>
      </c>
      <c r="J214">
        <v>48505</v>
      </c>
      <c r="K214" t="s">
        <v>25</v>
      </c>
      <c r="L214" t="s">
        <v>26</v>
      </c>
      <c r="M214">
        <v>4</v>
      </c>
      <c r="N214">
        <v>69</v>
      </c>
      <c r="O214" t="s">
        <v>427</v>
      </c>
      <c r="P214" t="s">
        <v>1040</v>
      </c>
      <c r="Q214" t="s">
        <v>29</v>
      </c>
    </row>
    <row r="215" spans="1:17" x14ac:dyDescent="0.3">
      <c r="A215" t="s">
        <v>1339</v>
      </c>
      <c r="B215">
        <v>1119</v>
      </c>
      <c r="C215" t="s">
        <v>1047</v>
      </c>
      <c r="D215" t="s">
        <v>1048</v>
      </c>
      <c r="E215" t="s">
        <v>1049</v>
      </c>
      <c r="F215" t="s">
        <v>1050</v>
      </c>
      <c r="G215" t="s">
        <v>1051</v>
      </c>
      <c r="H215" t="s">
        <v>380</v>
      </c>
      <c r="I215" t="s">
        <v>193</v>
      </c>
      <c r="J215">
        <v>62711</v>
      </c>
      <c r="K215" t="s">
        <v>125</v>
      </c>
      <c r="L215" t="s">
        <v>170</v>
      </c>
      <c r="M215">
        <v>4</v>
      </c>
      <c r="N215">
        <v>399</v>
      </c>
      <c r="O215" t="s">
        <v>427</v>
      </c>
      <c r="P215" t="s">
        <v>1040</v>
      </c>
      <c r="Q215" t="s">
        <v>29</v>
      </c>
    </row>
    <row r="216" spans="1:17" x14ac:dyDescent="0.3">
      <c r="A216" t="s">
        <v>1339</v>
      </c>
      <c r="B216">
        <v>1549</v>
      </c>
      <c r="C216" t="s">
        <v>1355</v>
      </c>
      <c r="D216" t="s">
        <v>1356</v>
      </c>
      <c r="E216" t="s">
        <v>1357</v>
      </c>
      <c r="F216" t="s">
        <v>1358</v>
      </c>
      <c r="G216" t="s">
        <v>1359</v>
      </c>
      <c r="H216" t="s">
        <v>1360</v>
      </c>
      <c r="I216" t="s">
        <v>53</v>
      </c>
      <c r="J216">
        <v>77554</v>
      </c>
      <c r="K216" t="s">
        <v>54</v>
      </c>
      <c r="L216" t="s">
        <v>664</v>
      </c>
      <c r="M216">
        <v>6</v>
      </c>
      <c r="N216">
        <v>699</v>
      </c>
      <c r="O216" t="s">
        <v>427</v>
      </c>
      <c r="P216" t="s">
        <v>1040</v>
      </c>
      <c r="Q216" t="s">
        <v>29</v>
      </c>
    </row>
    <row r="217" spans="1:17" x14ac:dyDescent="0.3">
      <c r="A217" t="s">
        <v>1339</v>
      </c>
      <c r="B217">
        <v>1584</v>
      </c>
      <c r="C217" t="s">
        <v>1361</v>
      </c>
      <c r="D217" t="s">
        <v>1362</v>
      </c>
      <c r="E217" t="s">
        <v>1363</v>
      </c>
      <c r="F217" t="s">
        <v>1364</v>
      </c>
      <c r="G217" t="s">
        <v>1365</v>
      </c>
      <c r="H217" t="s">
        <v>902</v>
      </c>
      <c r="I217" t="s">
        <v>169</v>
      </c>
      <c r="J217">
        <v>6160</v>
      </c>
      <c r="K217" t="s">
        <v>37</v>
      </c>
      <c r="L217" t="s">
        <v>63</v>
      </c>
      <c r="M217">
        <v>5</v>
      </c>
      <c r="N217">
        <v>23.99</v>
      </c>
      <c r="O217" t="s">
        <v>427</v>
      </c>
      <c r="P217" t="s">
        <v>1040</v>
      </c>
      <c r="Q217" t="s">
        <v>29</v>
      </c>
    </row>
    <row r="218" spans="1:17" x14ac:dyDescent="0.3">
      <c r="A218" t="s">
        <v>1339</v>
      </c>
      <c r="B218">
        <v>1797</v>
      </c>
      <c r="C218" t="s">
        <v>1366</v>
      </c>
      <c r="D218" t="s">
        <v>1367</v>
      </c>
      <c r="E218" t="s">
        <v>1368</v>
      </c>
      <c r="F218" t="s">
        <v>1369</v>
      </c>
      <c r="G218" t="s">
        <v>1370</v>
      </c>
      <c r="H218" t="s">
        <v>394</v>
      </c>
      <c r="I218" t="s">
        <v>395</v>
      </c>
      <c r="J218">
        <v>80241</v>
      </c>
      <c r="K218" t="s">
        <v>71</v>
      </c>
      <c r="L218" t="s">
        <v>246</v>
      </c>
      <c r="M218">
        <v>5</v>
      </c>
      <c r="N218">
        <v>42.99</v>
      </c>
      <c r="O218" t="s">
        <v>427</v>
      </c>
      <c r="P218" t="s">
        <v>1040</v>
      </c>
      <c r="Q218" t="s">
        <v>29</v>
      </c>
    </row>
    <row r="219" spans="1:17" x14ac:dyDescent="0.3">
      <c r="A219" t="s">
        <v>1339</v>
      </c>
      <c r="B219">
        <v>2059</v>
      </c>
      <c r="C219" t="s">
        <v>1371</v>
      </c>
      <c r="D219" t="s">
        <v>1372</v>
      </c>
      <c r="E219" t="s">
        <v>1373</v>
      </c>
      <c r="F219" t="s">
        <v>1374</v>
      </c>
      <c r="G219" t="s">
        <v>1375</v>
      </c>
      <c r="H219" t="s">
        <v>1126</v>
      </c>
      <c r="I219" t="s">
        <v>332</v>
      </c>
      <c r="J219">
        <v>66160</v>
      </c>
      <c r="K219" t="s">
        <v>87</v>
      </c>
      <c r="L219" t="s">
        <v>903</v>
      </c>
      <c r="M219">
        <v>6</v>
      </c>
      <c r="N219">
        <v>8.99</v>
      </c>
      <c r="O219" t="s">
        <v>427</v>
      </c>
      <c r="P219" t="s">
        <v>1040</v>
      </c>
      <c r="Q219" t="s">
        <v>29</v>
      </c>
    </row>
    <row r="220" spans="1:17" x14ac:dyDescent="0.3">
      <c r="A220" t="s">
        <v>1376</v>
      </c>
      <c r="B220">
        <v>848</v>
      </c>
      <c r="C220" t="s">
        <v>1377</v>
      </c>
      <c r="D220" t="s">
        <v>1378</v>
      </c>
      <c r="E220" t="s">
        <v>1379</v>
      </c>
      <c r="F220" t="s">
        <v>1380</v>
      </c>
      <c r="G220" t="s">
        <v>1381</v>
      </c>
      <c r="H220" t="s">
        <v>1382</v>
      </c>
      <c r="I220" t="s">
        <v>193</v>
      </c>
      <c r="J220">
        <v>60505</v>
      </c>
      <c r="K220" t="s">
        <v>96</v>
      </c>
      <c r="L220" t="s">
        <v>117</v>
      </c>
      <c r="M220">
        <v>4</v>
      </c>
      <c r="N220">
        <v>214</v>
      </c>
      <c r="O220" t="s">
        <v>451</v>
      </c>
      <c r="P220" t="s">
        <v>1040</v>
      </c>
      <c r="Q220" t="s">
        <v>29</v>
      </c>
    </row>
    <row r="221" spans="1:17" x14ac:dyDescent="0.3">
      <c r="A221" t="s">
        <v>1376</v>
      </c>
      <c r="B221">
        <v>1002</v>
      </c>
      <c r="C221" t="s">
        <v>676</v>
      </c>
      <c r="D221" t="s">
        <v>677</v>
      </c>
      <c r="E221" t="s">
        <v>678</v>
      </c>
      <c r="F221" t="s">
        <v>679</v>
      </c>
      <c r="G221" t="s">
        <v>680</v>
      </c>
      <c r="H221" t="s">
        <v>94</v>
      </c>
      <c r="I221" t="s">
        <v>95</v>
      </c>
      <c r="J221">
        <v>20520</v>
      </c>
      <c r="K221" t="s">
        <v>37</v>
      </c>
      <c r="L221" t="s">
        <v>46</v>
      </c>
      <c r="M221">
        <v>5</v>
      </c>
      <c r="N221">
        <v>16.75</v>
      </c>
      <c r="O221" t="s">
        <v>451</v>
      </c>
      <c r="P221" t="s">
        <v>1040</v>
      </c>
      <c r="Q221" t="s">
        <v>29</v>
      </c>
    </row>
    <row r="222" spans="1:17" x14ac:dyDescent="0.3">
      <c r="A222" t="s">
        <v>1376</v>
      </c>
      <c r="B222">
        <v>1043</v>
      </c>
      <c r="C222" t="s">
        <v>1383</v>
      </c>
      <c r="D222" t="s">
        <v>1384</v>
      </c>
      <c r="E222" t="s">
        <v>1385</v>
      </c>
      <c r="F222" t="s">
        <v>1386</v>
      </c>
      <c r="G222" t="s">
        <v>1387</v>
      </c>
      <c r="H222" t="s">
        <v>1388</v>
      </c>
      <c r="I222" t="s">
        <v>318</v>
      </c>
      <c r="J222">
        <v>68144</v>
      </c>
      <c r="K222" t="s">
        <v>54</v>
      </c>
      <c r="L222" t="s">
        <v>664</v>
      </c>
      <c r="M222">
        <v>5</v>
      </c>
      <c r="N222">
        <v>699</v>
      </c>
      <c r="O222" t="s">
        <v>451</v>
      </c>
      <c r="P222" t="s">
        <v>1040</v>
      </c>
      <c r="Q222" t="s">
        <v>29</v>
      </c>
    </row>
    <row r="223" spans="1:17" x14ac:dyDescent="0.3">
      <c r="A223" t="s">
        <v>1376</v>
      </c>
      <c r="B223">
        <v>1161</v>
      </c>
      <c r="C223" t="s">
        <v>951</v>
      </c>
      <c r="D223" t="s">
        <v>952</v>
      </c>
      <c r="E223" t="s">
        <v>953</v>
      </c>
      <c r="F223" t="s">
        <v>954</v>
      </c>
      <c r="G223" t="s">
        <v>955</v>
      </c>
      <c r="H223" t="s">
        <v>956</v>
      </c>
      <c r="I223" t="s">
        <v>70</v>
      </c>
      <c r="J223">
        <v>33543</v>
      </c>
      <c r="K223" t="s">
        <v>71</v>
      </c>
      <c r="L223" t="s">
        <v>1389</v>
      </c>
      <c r="M223">
        <v>5</v>
      </c>
      <c r="N223">
        <v>32.950000000000003</v>
      </c>
      <c r="O223" t="s">
        <v>451</v>
      </c>
      <c r="P223" t="s">
        <v>1040</v>
      </c>
      <c r="Q223" t="s">
        <v>29</v>
      </c>
    </row>
    <row r="224" spans="1:17" x14ac:dyDescent="0.3">
      <c r="A224" t="s">
        <v>1376</v>
      </c>
      <c r="B224">
        <v>1233</v>
      </c>
      <c r="C224" t="s">
        <v>1390</v>
      </c>
      <c r="D224" t="s">
        <v>1391</v>
      </c>
      <c r="E224" t="s">
        <v>1392</v>
      </c>
      <c r="F224" t="s">
        <v>1393</v>
      </c>
      <c r="G224" t="s">
        <v>1394</v>
      </c>
      <c r="H224" t="s">
        <v>35</v>
      </c>
      <c r="I224" t="s">
        <v>36</v>
      </c>
      <c r="J224">
        <v>50981</v>
      </c>
      <c r="K224" t="s">
        <v>125</v>
      </c>
      <c r="L224" t="s">
        <v>269</v>
      </c>
      <c r="M224">
        <v>2</v>
      </c>
      <c r="N224">
        <v>250</v>
      </c>
      <c r="O224" t="s">
        <v>451</v>
      </c>
      <c r="P224" t="s">
        <v>1040</v>
      </c>
      <c r="Q224" t="s">
        <v>29</v>
      </c>
    </row>
    <row r="225" spans="1:17" x14ac:dyDescent="0.3">
      <c r="A225" t="s">
        <v>1395</v>
      </c>
      <c r="B225">
        <v>150</v>
      </c>
      <c r="C225" t="s">
        <v>1396</v>
      </c>
      <c r="D225" t="s">
        <v>1397</v>
      </c>
      <c r="E225" t="s">
        <v>1398</v>
      </c>
      <c r="F225" t="s">
        <v>1399</v>
      </c>
      <c r="G225" t="s">
        <v>1400</v>
      </c>
      <c r="H225" t="s">
        <v>103</v>
      </c>
      <c r="I225" t="s">
        <v>53</v>
      </c>
      <c r="J225">
        <v>77015</v>
      </c>
      <c r="K225" t="s">
        <v>54</v>
      </c>
      <c r="L225" t="s">
        <v>783</v>
      </c>
      <c r="M225">
        <v>3</v>
      </c>
      <c r="N225">
        <v>549</v>
      </c>
      <c r="O225" t="s">
        <v>477</v>
      </c>
      <c r="P225" t="s">
        <v>1040</v>
      </c>
      <c r="Q225" t="s">
        <v>29</v>
      </c>
    </row>
    <row r="226" spans="1:17" x14ac:dyDescent="0.3">
      <c r="A226" t="s">
        <v>1395</v>
      </c>
      <c r="B226">
        <v>240</v>
      </c>
      <c r="C226" t="s">
        <v>1401</v>
      </c>
      <c r="D226" t="s">
        <v>1402</v>
      </c>
      <c r="E226" t="s">
        <v>1403</v>
      </c>
      <c r="F226" t="s">
        <v>1404</v>
      </c>
      <c r="G226" t="s">
        <v>1405</v>
      </c>
      <c r="H226" t="s">
        <v>1406</v>
      </c>
      <c r="I226" t="s">
        <v>124</v>
      </c>
      <c r="J226">
        <v>94064</v>
      </c>
      <c r="K226" t="s">
        <v>25</v>
      </c>
      <c r="L226" t="s">
        <v>614</v>
      </c>
      <c r="M226">
        <v>2</v>
      </c>
      <c r="N226">
        <v>129.94999999999999</v>
      </c>
      <c r="O226" t="s">
        <v>477</v>
      </c>
      <c r="P226" t="s">
        <v>1040</v>
      </c>
      <c r="Q226" t="s">
        <v>29</v>
      </c>
    </row>
    <row r="227" spans="1:17" x14ac:dyDescent="0.3">
      <c r="A227" t="s">
        <v>1395</v>
      </c>
      <c r="B227">
        <v>1905</v>
      </c>
      <c r="C227" t="s">
        <v>1286</v>
      </c>
      <c r="D227" t="s">
        <v>1287</v>
      </c>
      <c r="E227" t="s">
        <v>1288</v>
      </c>
      <c r="F227" t="s">
        <v>1289</v>
      </c>
      <c r="G227" t="s">
        <v>1290</v>
      </c>
      <c r="H227" t="s">
        <v>1291</v>
      </c>
      <c r="I227" t="s">
        <v>53</v>
      </c>
      <c r="J227">
        <v>79605</v>
      </c>
      <c r="K227" t="s">
        <v>71</v>
      </c>
      <c r="L227" t="s">
        <v>72</v>
      </c>
      <c r="M227">
        <v>4</v>
      </c>
      <c r="N227">
        <v>37.99</v>
      </c>
      <c r="O227" t="s">
        <v>477</v>
      </c>
      <c r="P227" t="s">
        <v>1040</v>
      </c>
      <c r="Q227" t="s">
        <v>29</v>
      </c>
    </row>
    <row r="228" spans="1:17" x14ac:dyDescent="0.3">
      <c r="A228" t="s">
        <v>1407</v>
      </c>
      <c r="B228">
        <v>560</v>
      </c>
      <c r="C228" t="s">
        <v>1408</v>
      </c>
      <c r="D228" t="s">
        <v>1409</v>
      </c>
      <c r="E228" t="s">
        <v>1410</v>
      </c>
      <c r="F228" t="s">
        <v>1411</v>
      </c>
      <c r="G228" t="s">
        <v>1412</v>
      </c>
      <c r="H228" t="s">
        <v>1303</v>
      </c>
      <c r="I228" t="s">
        <v>1019</v>
      </c>
      <c r="J228">
        <v>85040</v>
      </c>
      <c r="K228" t="s">
        <v>25</v>
      </c>
      <c r="L228" t="s">
        <v>418</v>
      </c>
      <c r="M228">
        <v>2</v>
      </c>
      <c r="N228">
        <v>167</v>
      </c>
      <c r="O228" t="s">
        <v>517</v>
      </c>
      <c r="P228" t="s">
        <v>1040</v>
      </c>
      <c r="Q228" t="s">
        <v>29</v>
      </c>
    </row>
    <row r="229" spans="1:17" x14ac:dyDescent="0.3">
      <c r="A229" t="s">
        <v>1407</v>
      </c>
      <c r="B229">
        <v>866</v>
      </c>
      <c r="C229" t="s">
        <v>1413</v>
      </c>
      <c r="D229" t="s">
        <v>1414</v>
      </c>
      <c r="E229" t="s">
        <v>1415</v>
      </c>
      <c r="F229" t="s">
        <v>1416</v>
      </c>
      <c r="G229" t="s">
        <v>1417</v>
      </c>
      <c r="H229" t="s">
        <v>982</v>
      </c>
      <c r="I229" t="s">
        <v>155</v>
      </c>
      <c r="J229">
        <v>53716</v>
      </c>
      <c r="K229" t="s">
        <v>37</v>
      </c>
      <c r="L229" t="s">
        <v>367</v>
      </c>
      <c r="M229">
        <v>5</v>
      </c>
      <c r="N229">
        <v>14.99</v>
      </c>
      <c r="O229" t="s">
        <v>517</v>
      </c>
      <c r="P229" t="s">
        <v>1040</v>
      </c>
      <c r="Q229" t="s">
        <v>29</v>
      </c>
    </row>
    <row r="230" spans="1:17" x14ac:dyDescent="0.3">
      <c r="A230" t="s">
        <v>1407</v>
      </c>
      <c r="B230">
        <v>1170</v>
      </c>
      <c r="C230" t="s">
        <v>1418</v>
      </c>
      <c r="D230" t="s">
        <v>1419</v>
      </c>
      <c r="E230" t="s">
        <v>1420</v>
      </c>
      <c r="F230" t="s">
        <v>1421</v>
      </c>
      <c r="G230" t="s">
        <v>1422</v>
      </c>
      <c r="H230" t="s">
        <v>1423</v>
      </c>
      <c r="I230" t="s">
        <v>1145</v>
      </c>
      <c r="J230">
        <v>72209</v>
      </c>
      <c r="K230" t="s">
        <v>87</v>
      </c>
      <c r="L230" t="s">
        <v>1063</v>
      </c>
      <c r="M230">
        <v>2</v>
      </c>
      <c r="N230">
        <v>8.99</v>
      </c>
      <c r="O230" t="s">
        <v>517</v>
      </c>
      <c r="P230" t="s">
        <v>1040</v>
      </c>
      <c r="Q230" t="s">
        <v>29</v>
      </c>
    </row>
    <row r="231" spans="1:17" x14ac:dyDescent="0.3">
      <c r="A231" t="s">
        <v>1407</v>
      </c>
      <c r="B231">
        <v>1414</v>
      </c>
      <c r="C231" t="s">
        <v>858</v>
      </c>
      <c r="D231" t="s">
        <v>1424</v>
      </c>
      <c r="E231" t="s">
        <v>1425</v>
      </c>
      <c r="F231" t="s">
        <v>1426</v>
      </c>
      <c r="G231" t="s">
        <v>1427</v>
      </c>
      <c r="H231" t="s">
        <v>259</v>
      </c>
      <c r="I231" t="s">
        <v>124</v>
      </c>
      <c r="J231">
        <v>94605</v>
      </c>
      <c r="K231" t="s">
        <v>87</v>
      </c>
      <c r="L231" t="s">
        <v>311</v>
      </c>
      <c r="M231">
        <v>6</v>
      </c>
      <c r="N231">
        <v>12</v>
      </c>
      <c r="O231" t="s">
        <v>517</v>
      </c>
      <c r="P231" t="s">
        <v>1040</v>
      </c>
      <c r="Q231" t="s">
        <v>29</v>
      </c>
    </row>
    <row r="232" spans="1:17" x14ac:dyDescent="0.3">
      <c r="A232" t="s">
        <v>1407</v>
      </c>
      <c r="B232">
        <v>2040</v>
      </c>
      <c r="C232" t="s">
        <v>1428</v>
      </c>
      <c r="D232" t="s">
        <v>1429</v>
      </c>
      <c r="E232" t="s">
        <v>1430</v>
      </c>
      <c r="F232" t="s">
        <v>1431</v>
      </c>
      <c r="G232" t="s">
        <v>1432</v>
      </c>
      <c r="H232" t="s">
        <v>613</v>
      </c>
      <c r="I232" t="s">
        <v>116</v>
      </c>
      <c r="J232">
        <v>24040</v>
      </c>
      <c r="K232" t="s">
        <v>87</v>
      </c>
      <c r="L232" t="s">
        <v>311</v>
      </c>
      <c r="M232">
        <v>3</v>
      </c>
      <c r="N232">
        <v>12</v>
      </c>
      <c r="O232" t="s">
        <v>517</v>
      </c>
      <c r="P232" t="s">
        <v>1040</v>
      </c>
      <c r="Q232" t="s">
        <v>29</v>
      </c>
    </row>
    <row r="233" spans="1:17" x14ac:dyDescent="0.3">
      <c r="A233" t="s">
        <v>1433</v>
      </c>
      <c r="B233">
        <v>132</v>
      </c>
      <c r="C233" t="s">
        <v>1434</v>
      </c>
      <c r="D233" t="s">
        <v>1435</v>
      </c>
      <c r="E233" t="s">
        <v>1436</v>
      </c>
      <c r="F233" t="s">
        <v>1437</v>
      </c>
      <c r="G233" t="s">
        <v>1438</v>
      </c>
      <c r="H233" t="s">
        <v>888</v>
      </c>
      <c r="I233" t="s">
        <v>889</v>
      </c>
      <c r="J233">
        <v>63167</v>
      </c>
      <c r="K233" t="s">
        <v>125</v>
      </c>
      <c r="L233" t="s">
        <v>199</v>
      </c>
      <c r="M233">
        <v>5</v>
      </c>
      <c r="N233">
        <v>395</v>
      </c>
      <c r="O233" t="s">
        <v>537</v>
      </c>
      <c r="P233" t="s">
        <v>1040</v>
      </c>
      <c r="Q233" t="s">
        <v>29</v>
      </c>
    </row>
    <row r="234" spans="1:17" x14ac:dyDescent="0.3">
      <c r="A234" t="s">
        <v>1433</v>
      </c>
      <c r="B234">
        <v>962</v>
      </c>
      <c r="C234" t="s">
        <v>1439</v>
      </c>
      <c r="D234" t="s">
        <v>1440</v>
      </c>
      <c r="E234" t="s">
        <v>1441</v>
      </c>
      <c r="F234" t="s">
        <v>1442</v>
      </c>
      <c r="G234" t="s">
        <v>1443</v>
      </c>
      <c r="H234" t="s">
        <v>1444</v>
      </c>
      <c r="I234" t="s">
        <v>1187</v>
      </c>
      <c r="J234">
        <v>48609</v>
      </c>
      <c r="K234" t="s">
        <v>125</v>
      </c>
      <c r="L234" t="s">
        <v>711</v>
      </c>
      <c r="M234">
        <v>1</v>
      </c>
      <c r="N234">
        <v>450</v>
      </c>
      <c r="O234" t="s">
        <v>537</v>
      </c>
      <c r="P234" t="s">
        <v>1040</v>
      </c>
      <c r="Q234" t="s">
        <v>29</v>
      </c>
    </row>
    <row r="235" spans="1:17" x14ac:dyDescent="0.3">
      <c r="A235" t="s">
        <v>1433</v>
      </c>
      <c r="B235">
        <v>1114</v>
      </c>
      <c r="C235" t="s">
        <v>1445</v>
      </c>
      <c r="D235" t="s">
        <v>1446</v>
      </c>
      <c r="E235" t="s">
        <v>1447</v>
      </c>
      <c r="F235" t="s">
        <v>1448</v>
      </c>
      <c r="G235" t="s">
        <v>1449</v>
      </c>
      <c r="H235" t="s">
        <v>1120</v>
      </c>
      <c r="I235" t="s">
        <v>699</v>
      </c>
      <c r="J235">
        <v>55402</v>
      </c>
      <c r="K235" t="s">
        <v>37</v>
      </c>
      <c r="L235" t="s">
        <v>291</v>
      </c>
      <c r="M235">
        <v>4</v>
      </c>
      <c r="N235">
        <v>12.99</v>
      </c>
      <c r="O235" t="s">
        <v>537</v>
      </c>
      <c r="P235" t="s">
        <v>1040</v>
      </c>
      <c r="Q235" t="s">
        <v>29</v>
      </c>
    </row>
    <row r="236" spans="1:17" x14ac:dyDescent="0.3">
      <c r="A236" t="s">
        <v>1433</v>
      </c>
      <c r="B236">
        <v>1123</v>
      </c>
      <c r="C236" t="s">
        <v>478</v>
      </c>
      <c r="D236" t="s">
        <v>479</v>
      </c>
      <c r="E236" t="s">
        <v>480</v>
      </c>
      <c r="F236" t="s">
        <v>481</v>
      </c>
      <c r="G236" t="s">
        <v>482</v>
      </c>
      <c r="H236" t="s">
        <v>483</v>
      </c>
      <c r="I236" t="s">
        <v>484</v>
      </c>
      <c r="J236">
        <v>84140</v>
      </c>
      <c r="K236" t="s">
        <v>71</v>
      </c>
      <c r="L236" t="s">
        <v>796</v>
      </c>
      <c r="M236">
        <v>3</v>
      </c>
      <c r="N236">
        <v>29.99</v>
      </c>
      <c r="O236" t="s">
        <v>537</v>
      </c>
      <c r="P236" t="s">
        <v>1040</v>
      </c>
      <c r="Q236" t="s">
        <v>29</v>
      </c>
    </row>
    <row r="237" spans="1:17" x14ac:dyDescent="0.3">
      <c r="A237" t="s">
        <v>1433</v>
      </c>
      <c r="B237">
        <v>1198</v>
      </c>
      <c r="C237" t="s">
        <v>1450</v>
      </c>
      <c r="D237" t="s">
        <v>1451</v>
      </c>
      <c r="E237" t="s">
        <v>1452</v>
      </c>
      <c r="F237" t="s">
        <v>1453</v>
      </c>
      <c r="G237" t="s">
        <v>1454</v>
      </c>
      <c r="H237" t="s">
        <v>647</v>
      </c>
      <c r="I237" t="s">
        <v>53</v>
      </c>
      <c r="J237">
        <v>79764</v>
      </c>
      <c r="K237" t="s">
        <v>37</v>
      </c>
      <c r="L237" t="s">
        <v>63</v>
      </c>
      <c r="M237">
        <v>2</v>
      </c>
      <c r="N237">
        <v>23.99</v>
      </c>
      <c r="O237" t="s">
        <v>537</v>
      </c>
      <c r="P237" t="s">
        <v>1040</v>
      </c>
      <c r="Q237" t="s">
        <v>29</v>
      </c>
    </row>
    <row r="238" spans="1:17" x14ac:dyDescent="0.3">
      <c r="A238" t="s">
        <v>1433</v>
      </c>
      <c r="B238">
        <v>1457</v>
      </c>
      <c r="C238" t="s">
        <v>1455</v>
      </c>
      <c r="D238" t="s">
        <v>1456</v>
      </c>
      <c r="E238" t="s">
        <v>1457</v>
      </c>
      <c r="F238" t="s">
        <v>1458</v>
      </c>
      <c r="G238" t="s">
        <v>1459</v>
      </c>
      <c r="H238" t="s">
        <v>1460</v>
      </c>
      <c r="I238" t="s">
        <v>1084</v>
      </c>
      <c r="J238">
        <v>29805</v>
      </c>
      <c r="K238" t="s">
        <v>54</v>
      </c>
      <c r="L238" t="s">
        <v>664</v>
      </c>
      <c r="M238">
        <v>3</v>
      </c>
      <c r="N238">
        <v>699</v>
      </c>
      <c r="O238" t="s">
        <v>537</v>
      </c>
      <c r="P238" t="s">
        <v>1040</v>
      </c>
      <c r="Q238" t="s">
        <v>29</v>
      </c>
    </row>
    <row r="239" spans="1:17" x14ac:dyDescent="0.3">
      <c r="A239" t="s">
        <v>1433</v>
      </c>
      <c r="B239">
        <v>1879</v>
      </c>
      <c r="C239" t="s">
        <v>1461</v>
      </c>
      <c r="D239" t="s">
        <v>1462</v>
      </c>
      <c r="E239" t="s">
        <v>1463</v>
      </c>
      <c r="F239" t="s">
        <v>1464</v>
      </c>
      <c r="G239" t="s">
        <v>1465</v>
      </c>
      <c r="H239" t="s">
        <v>988</v>
      </c>
      <c r="I239" t="s">
        <v>536</v>
      </c>
      <c r="J239">
        <v>37919</v>
      </c>
      <c r="K239" t="s">
        <v>37</v>
      </c>
      <c r="L239" t="s">
        <v>260</v>
      </c>
      <c r="M239">
        <v>3</v>
      </c>
      <c r="N239">
        <v>20.95</v>
      </c>
      <c r="O239" t="s">
        <v>537</v>
      </c>
      <c r="P239" t="s">
        <v>1040</v>
      </c>
      <c r="Q239" t="s">
        <v>29</v>
      </c>
    </row>
    <row r="240" spans="1:17" x14ac:dyDescent="0.3">
      <c r="A240" t="s">
        <v>1433</v>
      </c>
      <c r="B240">
        <v>1946</v>
      </c>
      <c r="C240" t="s">
        <v>1466</v>
      </c>
      <c r="D240" t="s">
        <v>1467</v>
      </c>
      <c r="E240" t="s">
        <v>1468</v>
      </c>
      <c r="F240" t="s">
        <v>1469</v>
      </c>
      <c r="G240" t="s">
        <v>1470</v>
      </c>
      <c r="H240" t="s">
        <v>244</v>
      </c>
      <c r="I240" t="s">
        <v>245</v>
      </c>
      <c r="J240">
        <v>30392</v>
      </c>
      <c r="K240" t="s">
        <v>125</v>
      </c>
      <c r="L240" t="s">
        <v>170</v>
      </c>
      <c r="M240">
        <v>3</v>
      </c>
      <c r="N240">
        <v>399</v>
      </c>
      <c r="O240" t="s">
        <v>537</v>
      </c>
      <c r="P240" t="s">
        <v>1040</v>
      </c>
      <c r="Q240" t="s">
        <v>29</v>
      </c>
    </row>
    <row r="241" spans="1:17" x14ac:dyDescent="0.3">
      <c r="A241" t="s">
        <v>1471</v>
      </c>
      <c r="B241">
        <v>422</v>
      </c>
      <c r="C241" t="s">
        <v>30</v>
      </c>
      <c r="D241" t="s">
        <v>31</v>
      </c>
      <c r="E241" t="s">
        <v>32</v>
      </c>
      <c r="F241" t="s">
        <v>33</v>
      </c>
      <c r="G241" t="s">
        <v>34</v>
      </c>
      <c r="H241" t="s">
        <v>35</v>
      </c>
      <c r="I241" t="s">
        <v>36</v>
      </c>
      <c r="J241">
        <v>50315</v>
      </c>
      <c r="K241" t="s">
        <v>37</v>
      </c>
      <c r="L241" t="s">
        <v>260</v>
      </c>
      <c r="M241">
        <v>4</v>
      </c>
      <c r="N241">
        <v>20.95</v>
      </c>
      <c r="O241" t="s">
        <v>552</v>
      </c>
      <c r="P241" t="s">
        <v>1040</v>
      </c>
      <c r="Q241" t="s">
        <v>29</v>
      </c>
    </row>
    <row r="242" spans="1:17" x14ac:dyDescent="0.3">
      <c r="A242" t="s">
        <v>1471</v>
      </c>
      <c r="B242">
        <v>1861</v>
      </c>
      <c r="C242" t="s">
        <v>1472</v>
      </c>
      <c r="D242" t="s">
        <v>1473</v>
      </c>
      <c r="E242" t="s">
        <v>1474</v>
      </c>
      <c r="F242" t="s">
        <v>1475</v>
      </c>
      <c r="G242" t="s">
        <v>1476</v>
      </c>
      <c r="H242" t="s">
        <v>1444</v>
      </c>
      <c r="I242" t="s">
        <v>1187</v>
      </c>
      <c r="J242">
        <v>48604</v>
      </c>
      <c r="K242" t="s">
        <v>71</v>
      </c>
      <c r="L242" t="s">
        <v>770</v>
      </c>
      <c r="M242">
        <v>3</v>
      </c>
      <c r="N242">
        <v>27.5</v>
      </c>
      <c r="O242" t="s">
        <v>552</v>
      </c>
      <c r="P242" t="s">
        <v>1040</v>
      </c>
      <c r="Q242" t="s">
        <v>29</v>
      </c>
    </row>
    <row r="243" spans="1:17" x14ac:dyDescent="0.3">
      <c r="A243" t="s">
        <v>1477</v>
      </c>
      <c r="B243">
        <v>633</v>
      </c>
      <c r="C243" t="s">
        <v>1478</v>
      </c>
      <c r="D243" t="s">
        <v>1479</v>
      </c>
      <c r="E243" t="s">
        <v>1480</v>
      </c>
      <c r="F243" t="s">
        <v>1481</v>
      </c>
      <c r="G243" t="s">
        <v>1482</v>
      </c>
      <c r="H243" t="s">
        <v>1483</v>
      </c>
      <c r="I243" t="s">
        <v>53</v>
      </c>
      <c r="J243">
        <v>75049</v>
      </c>
      <c r="K243" t="s">
        <v>37</v>
      </c>
      <c r="L243" t="s">
        <v>277</v>
      </c>
      <c r="M243">
        <v>4</v>
      </c>
      <c r="N243">
        <v>24.95</v>
      </c>
      <c r="O243" t="s">
        <v>575</v>
      </c>
      <c r="P243" t="s">
        <v>1040</v>
      </c>
      <c r="Q243" t="s">
        <v>29</v>
      </c>
    </row>
    <row r="244" spans="1:17" x14ac:dyDescent="0.3">
      <c r="A244" t="s">
        <v>1477</v>
      </c>
      <c r="B244">
        <v>735</v>
      </c>
      <c r="C244" t="s">
        <v>1484</v>
      </c>
      <c r="D244" t="s">
        <v>1485</v>
      </c>
      <c r="E244" t="s">
        <v>1486</v>
      </c>
      <c r="F244" t="s">
        <v>1487</v>
      </c>
      <c r="G244" t="s">
        <v>1488</v>
      </c>
      <c r="H244" t="s">
        <v>1489</v>
      </c>
      <c r="I244" t="s">
        <v>719</v>
      </c>
      <c r="J244">
        <v>83716</v>
      </c>
      <c r="K244" t="s">
        <v>71</v>
      </c>
      <c r="L244" t="s">
        <v>396</v>
      </c>
      <c r="M244">
        <v>3</v>
      </c>
      <c r="N244">
        <v>28.99</v>
      </c>
      <c r="O244" t="s">
        <v>575</v>
      </c>
      <c r="P244" t="s">
        <v>1040</v>
      </c>
      <c r="Q244" t="s">
        <v>29</v>
      </c>
    </row>
    <row r="245" spans="1:17" x14ac:dyDescent="0.3">
      <c r="A245" t="s">
        <v>1477</v>
      </c>
      <c r="B245">
        <v>973</v>
      </c>
      <c r="C245" t="s">
        <v>1490</v>
      </c>
      <c r="D245" t="s">
        <v>1491</v>
      </c>
      <c r="E245" t="s">
        <v>1492</v>
      </c>
      <c r="F245" t="s">
        <v>1493</v>
      </c>
      <c r="G245" t="s">
        <v>1494</v>
      </c>
      <c r="H245" t="s">
        <v>276</v>
      </c>
      <c r="I245" t="s">
        <v>70</v>
      </c>
      <c r="J245">
        <v>33134</v>
      </c>
      <c r="K245" t="s">
        <v>25</v>
      </c>
      <c r="L245" t="s">
        <v>418</v>
      </c>
      <c r="M245">
        <v>4</v>
      </c>
      <c r="N245">
        <v>167</v>
      </c>
      <c r="O245" t="s">
        <v>575</v>
      </c>
      <c r="P245" t="s">
        <v>1040</v>
      </c>
      <c r="Q245" t="s">
        <v>29</v>
      </c>
    </row>
    <row r="246" spans="1:17" x14ac:dyDescent="0.3">
      <c r="A246" t="s">
        <v>1477</v>
      </c>
      <c r="B246">
        <v>1434</v>
      </c>
      <c r="C246" t="s">
        <v>1495</v>
      </c>
      <c r="D246" t="s">
        <v>1496</v>
      </c>
      <c r="E246" t="s">
        <v>1497</v>
      </c>
      <c r="F246" t="s">
        <v>1498</v>
      </c>
      <c r="G246" t="s">
        <v>1499</v>
      </c>
      <c r="H246" t="s">
        <v>710</v>
      </c>
      <c r="I246" t="s">
        <v>124</v>
      </c>
      <c r="J246">
        <v>94116</v>
      </c>
      <c r="K246" t="s">
        <v>125</v>
      </c>
      <c r="L246" t="s">
        <v>170</v>
      </c>
      <c r="M246">
        <v>5</v>
      </c>
      <c r="N246">
        <v>399</v>
      </c>
      <c r="O246" t="s">
        <v>575</v>
      </c>
      <c r="P246" t="s">
        <v>1040</v>
      </c>
      <c r="Q246" t="s">
        <v>29</v>
      </c>
    </row>
    <row r="247" spans="1:17" x14ac:dyDescent="0.3">
      <c r="A247" t="s">
        <v>1477</v>
      </c>
      <c r="B247">
        <v>1447</v>
      </c>
      <c r="C247" t="s">
        <v>1500</v>
      </c>
      <c r="D247" t="s">
        <v>1501</v>
      </c>
      <c r="E247" t="s">
        <v>1502</v>
      </c>
      <c r="F247" t="s">
        <v>1503</v>
      </c>
      <c r="G247" t="s">
        <v>1504</v>
      </c>
      <c r="H247" t="s">
        <v>1489</v>
      </c>
      <c r="I247" t="s">
        <v>719</v>
      </c>
      <c r="J247">
        <v>83757</v>
      </c>
      <c r="K247" t="s">
        <v>87</v>
      </c>
      <c r="L247" t="s">
        <v>903</v>
      </c>
      <c r="M247">
        <v>4</v>
      </c>
      <c r="N247">
        <v>8.99</v>
      </c>
      <c r="O247" t="s">
        <v>575</v>
      </c>
      <c r="P247" t="s">
        <v>1040</v>
      </c>
      <c r="Q247" t="s">
        <v>29</v>
      </c>
    </row>
    <row r="248" spans="1:17" x14ac:dyDescent="0.3">
      <c r="A248" t="s">
        <v>1477</v>
      </c>
      <c r="B248">
        <v>1932</v>
      </c>
      <c r="C248" t="s">
        <v>1505</v>
      </c>
      <c r="D248" t="s">
        <v>1506</v>
      </c>
      <c r="E248" t="s">
        <v>1507</v>
      </c>
      <c r="F248" t="s">
        <v>1508</v>
      </c>
      <c r="G248" t="s">
        <v>1509</v>
      </c>
      <c r="H248" t="s">
        <v>1423</v>
      </c>
      <c r="I248" t="s">
        <v>1145</v>
      </c>
      <c r="J248">
        <v>72204</v>
      </c>
      <c r="K248" t="s">
        <v>25</v>
      </c>
      <c r="L248" t="s">
        <v>614</v>
      </c>
      <c r="M248">
        <v>6</v>
      </c>
      <c r="N248">
        <v>129.94999999999999</v>
      </c>
      <c r="O248" t="s">
        <v>575</v>
      </c>
      <c r="P248" t="s">
        <v>1040</v>
      </c>
      <c r="Q248" t="s">
        <v>29</v>
      </c>
    </row>
    <row r="249" spans="1:17" x14ac:dyDescent="0.3">
      <c r="A249" t="s">
        <v>1477</v>
      </c>
      <c r="B249">
        <v>2082</v>
      </c>
      <c r="C249" t="s">
        <v>1510</v>
      </c>
      <c r="D249" t="s">
        <v>1511</v>
      </c>
      <c r="E249" t="s">
        <v>1512</v>
      </c>
      <c r="F249" t="s">
        <v>1513</v>
      </c>
      <c r="G249" t="s">
        <v>1514</v>
      </c>
      <c r="H249" t="s">
        <v>366</v>
      </c>
      <c r="I249" t="s">
        <v>53</v>
      </c>
      <c r="J249">
        <v>88535</v>
      </c>
      <c r="K249" t="s">
        <v>25</v>
      </c>
      <c r="L249" t="s">
        <v>109</v>
      </c>
      <c r="M249">
        <v>5</v>
      </c>
      <c r="N249">
        <v>54</v>
      </c>
      <c r="O249" t="s">
        <v>575</v>
      </c>
      <c r="P249" t="s">
        <v>1040</v>
      </c>
      <c r="Q249" t="s">
        <v>29</v>
      </c>
    </row>
    <row r="250" spans="1:17" x14ac:dyDescent="0.3">
      <c r="A250" t="s">
        <v>1515</v>
      </c>
      <c r="B250">
        <v>724</v>
      </c>
      <c r="C250" t="s">
        <v>1516</v>
      </c>
      <c r="D250" t="s">
        <v>1517</v>
      </c>
      <c r="E250" t="s">
        <v>1518</v>
      </c>
      <c r="F250" t="s">
        <v>1519</v>
      </c>
      <c r="G250" t="s">
        <v>1520</v>
      </c>
      <c r="H250" t="s">
        <v>1521</v>
      </c>
      <c r="I250" t="s">
        <v>945</v>
      </c>
      <c r="J250">
        <v>16565</v>
      </c>
      <c r="K250" t="s">
        <v>37</v>
      </c>
      <c r="L250" t="s">
        <v>212</v>
      </c>
      <c r="M250">
        <v>2</v>
      </c>
      <c r="N250">
        <v>16.989999999999998</v>
      </c>
      <c r="O250" t="s">
        <v>607</v>
      </c>
      <c r="P250" t="s">
        <v>1040</v>
      </c>
      <c r="Q250" t="s">
        <v>29</v>
      </c>
    </row>
    <row r="251" spans="1:17" x14ac:dyDescent="0.3">
      <c r="A251" t="s">
        <v>1515</v>
      </c>
      <c r="B251">
        <v>867</v>
      </c>
      <c r="C251" t="s">
        <v>1522</v>
      </c>
      <c r="D251" t="s">
        <v>1523</v>
      </c>
      <c r="E251" t="s">
        <v>1524</v>
      </c>
      <c r="F251" t="s">
        <v>1525</v>
      </c>
      <c r="G251" t="s">
        <v>1526</v>
      </c>
      <c r="H251" t="s">
        <v>1039</v>
      </c>
      <c r="I251" t="s">
        <v>178</v>
      </c>
      <c r="J251">
        <v>10110</v>
      </c>
      <c r="K251" t="s">
        <v>54</v>
      </c>
      <c r="L251" t="s">
        <v>410</v>
      </c>
      <c r="M251">
        <v>6</v>
      </c>
      <c r="N251">
        <v>684</v>
      </c>
      <c r="O251" t="s">
        <v>607</v>
      </c>
      <c r="P251" t="s">
        <v>1040</v>
      </c>
      <c r="Q251" t="s">
        <v>29</v>
      </c>
    </row>
    <row r="252" spans="1:17" x14ac:dyDescent="0.3">
      <c r="A252" t="s">
        <v>1527</v>
      </c>
      <c r="B252">
        <v>126</v>
      </c>
      <c r="C252" t="s">
        <v>1528</v>
      </c>
      <c r="D252" t="s">
        <v>1529</v>
      </c>
      <c r="E252" t="s">
        <v>1530</v>
      </c>
      <c r="F252" t="s">
        <v>1531</v>
      </c>
      <c r="G252" t="s">
        <v>1532</v>
      </c>
      <c r="H252" t="s">
        <v>1533</v>
      </c>
      <c r="I252" t="s">
        <v>268</v>
      </c>
      <c r="J252">
        <v>44760</v>
      </c>
      <c r="K252" t="s">
        <v>25</v>
      </c>
      <c r="L252" t="s">
        <v>162</v>
      </c>
      <c r="M252">
        <v>5</v>
      </c>
      <c r="N252">
        <v>89.95</v>
      </c>
      <c r="O252" t="s">
        <v>627</v>
      </c>
      <c r="P252" t="s">
        <v>1040</v>
      </c>
      <c r="Q252" t="s">
        <v>29</v>
      </c>
    </row>
    <row r="253" spans="1:17" x14ac:dyDescent="0.3">
      <c r="A253" t="s">
        <v>1527</v>
      </c>
      <c r="B253">
        <v>678</v>
      </c>
      <c r="C253" t="s">
        <v>140</v>
      </c>
      <c r="D253" t="s">
        <v>141</v>
      </c>
      <c r="E253" t="s">
        <v>142</v>
      </c>
      <c r="F253" t="s">
        <v>143</v>
      </c>
      <c r="G253" t="s">
        <v>144</v>
      </c>
      <c r="H253" t="s">
        <v>145</v>
      </c>
      <c r="I253" t="s">
        <v>146</v>
      </c>
      <c r="J253">
        <v>28263</v>
      </c>
      <c r="K253" t="s">
        <v>25</v>
      </c>
      <c r="L253" t="s">
        <v>1162</v>
      </c>
      <c r="M253">
        <v>4</v>
      </c>
      <c r="N253">
        <v>89</v>
      </c>
      <c r="O253" t="s">
        <v>627</v>
      </c>
      <c r="P253" t="s">
        <v>1040</v>
      </c>
      <c r="Q253" t="s">
        <v>29</v>
      </c>
    </row>
    <row r="254" spans="1:17" x14ac:dyDescent="0.3">
      <c r="A254" t="s">
        <v>1527</v>
      </c>
      <c r="B254">
        <v>1909</v>
      </c>
      <c r="C254" t="s">
        <v>1534</v>
      </c>
      <c r="D254" t="s">
        <v>1535</v>
      </c>
      <c r="E254" t="s">
        <v>1536</v>
      </c>
      <c r="F254" t="s">
        <v>1537</v>
      </c>
      <c r="G254" t="s">
        <v>1538</v>
      </c>
      <c r="H254" t="s">
        <v>1539</v>
      </c>
      <c r="I254" t="s">
        <v>70</v>
      </c>
      <c r="J254">
        <v>33915</v>
      </c>
      <c r="K254" t="s">
        <v>87</v>
      </c>
      <c r="L254" t="s">
        <v>503</v>
      </c>
      <c r="M254">
        <v>5</v>
      </c>
      <c r="N254">
        <v>11.99</v>
      </c>
      <c r="O254" t="s">
        <v>627</v>
      </c>
      <c r="P254" t="s">
        <v>1040</v>
      </c>
      <c r="Q254" t="s">
        <v>29</v>
      </c>
    </row>
    <row r="255" spans="1:17" x14ac:dyDescent="0.3">
      <c r="A255" t="s">
        <v>1527</v>
      </c>
      <c r="B255">
        <v>1928</v>
      </c>
      <c r="C255" t="s">
        <v>1540</v>
      </c>
      <c r="D255" t="s">
        <v>1541</v>
      </c>
      <c r="E255" t="s">
        <v>1542</v>
      </c>
      <c r="F255" t="s">
        <v>1543</v>
      </c>
      <c r="G255" t="s">
        <v>1544</v>
      </c>
      <c r="H255" t="s">
        <v>394</v>
      </c>
      <c r="I255" t="s">
        <v>395</v>
      </c>
      <c r="J255">
        <v>80291</v>
      </c>
      <c r="K255" t="s">
        <v>37</v>
      </c>
      <c r="L255" t="s">
        <v>1545</v>
      </c>
      <c r="M255">
        <v>4</v>
      </c>
      <c r="N255">
        <v>16.989999999999998</v>
      </c>
      <c r="O255" t="s">
        <v>627</v>
      </c>
      <c r="P255" t="s">
        <v>1040</v>
      </c>
      <c r="Q255" t="s">
        <v>29</v>
      </c>
    </row>
    <row r="256" spans="1:17" x14ac:dyDescent="0.3">
      <c r="A256" t="s">
        <v>1546</v>
      </c>
      <c r="B256">
        <v>198</v>
      </c>
      <c r="C256" t="s">
        <v>1547</v>
      </c>
      <c r="D256" t="s">
        <v>1548</v>
      </c>
      <c r="E256" t="s">
        <v>1549</v>
      </c>
      <c r="F256" t="s">
        <v>1550</v>
      </c>
      <c r="G256" t="s">
        <v>1551</v>
      </c>
      <c r="H256" t="s">
        <v>1388</v>
      </c>
      <c r="I256" t="s">
        <v>318</v>
      </c>
      <c r="J256">
        <v>68197</v>
      </c>
      <c r="K256" t="s">
        <v>87</v>
      </c>
      <c r="L256" t="s">
        <v>509</v>
      </c>
      <c r="M256">
        <v>5</v>
      </c>
      <c r="N256">
        <v>7.99</v>
      </c>
      <c r="O256" t="s">
        <v>648</v>
      </c>
      <c r="P256" t="s">
        <v>1040</v>
      </c>
      <c r="Q256" t="s">
        <v>29</v>
      </c>
    </row>
    <row r="257" spans="1:17" x14ac:dyDescent="0.3">
      <c r="A257" t="s">
        <v>1546</v>
      </c>
      <c r="B257">
        <v>340</v>
      </c>
      <c r="C257" t="s">
        <v>1552</v>
      </c>
      <c r="D257" t="s">
        <v>1553</v>
      </c>
      <c r="E257" t="s">
        <v>1554</v>
      </c>
      <c r="F257" t="s">
        <v>1555</v>
      </c>
      <c r="G257" t="s">
        <v>1556</v>
      </c>
      <c r="H257" t="s">
        <v>259</v>
      </c>
      <c r="I257" t="s">
        <v>124</v>
      </c>
      <c r="J257">
        <v>94611</v>
      </c>
      <c r="K257" t="s">
        <v>71</v>
      </c>
      <c r="L257" t="s">
        <v>1032</v>
      </c>
      <c r="M257">
        <v>3</v>
      </c>
      <c r="N257">
        <v>36.99</v>
      </c>
      <c r="O257" t="s">
        <v>648</v>
      </c>
      <c r="P257" t="s">
        <v>1040</v>
      </c>
      <c r="Q257" t="s">
        <v>29</v>
      </c>
    </row>
    <row r="258" spans="1:17" x14ac:dyDescent="0.3">
      <c r="A258" t="s">
        <v>1546</v>
      </c>
      <c r="B258">
        <v>1204</v>
      </c>
      <c r="C258" t="s">
        <v>1557</v>
      </c>
      <c r="D258" t="s">
        <v>1558</v>
      </c>
      <c r="E258" t="s">
        <v>1559</v>
      </c>
      <c r="F258" t="s">
        <v>1560</v>
      </c>
      <c r="G258" t="s">
        <v>1561</v>
      </c>
      <c r="H258" t="s">
        <v>1562</v>
      </c>
      <c r="I258" t="s">
        <v>687</v>
      </c>
      <c r="J258">
        <v>46614</v>
      </c>
      <c r="K258" t="s">
        <v>71</v>
      </c>
      <c r="L258" t="s">
        <v>770</v>
      </c>
      <c r="M258">
        <v>5</v>
      </c>
      <c r="N258">
        <v>27.5</v>
      </c>
      <c r="O258" t="s">
        <v>648</v>
      </c>
      <c r="P258" t="s">
        <v>1040</v>
      </c>
      <c r="Q258" t="s">
        <v>29</v>
      </c>
    </row>
    <row r="259" spans="1:17" x14ac:dyDescent="0.3">
      <c r="A259" t="s">
        <v>1546</v>
      </c>
      <c r="B259">
        <v>1226</v>
      </c>
      <c r="C259" t="s">
        <v>1563</v>
      </c>
      <c r="D259" t="s">
        <v>1564</v>
      </c>
      <c r="E259" t="s">
        <v>1565</v>
      </c>
      <c r="F259" t="s">
        <v>1566</v>
      </c>
      <c r="G259" t="s">
        <v>1567</v>
      </c>
      <c r="H259" t="s">
        <v>317</v>
      </c>
      <c r="I259" t="s">
        <v>318</v>
      </c>
      <c r="J259">
        <v>68517</v>
      </c>
      <c r="K259" t="s">
        <v>25</v>
      </c>
      <c r="L259" t="s">
        <v>186</v>
      </c>
      <c r="M259">
        <v>5</v>
      </c>
      <c r="N259">
        <v>179</v>
      </c>
      <c r="O259" t="s">
        <v>648</v>
      </c>
      <c r="P259" t="s">
        <v>1040</v>
      </c>
      <c r="Q259" t="s">
        <v>29</v>
      </c>
    </row>
    <row r="260" spans="1:17" x14ac:dyDescent="0.3">
      <c r="A260" t="s">
        <v>1546</v>
      </c>
      <c r="B260">
        <v>1480</v>
      </c>
      <c r="C260" t="s">
        <v>1568</v>
      </c>
      <c r="D260" t="s">
        <v>1569</v>
      </c>
      <c r="E260" t="s">
        <v>1570</v>
      </c>
      <c r="F260" t="s">
        <v>1571</v>
      </c>
      <c r="G260" t="s">
        <v>1572</v>
      </c>
      <c r="H260" t="s">
        <v>44</v>
      </c>
      <c r="I260" t="s">
        <v>45</v>
      </c>
      <c r="J260">
        <v>35225</v>
      </c>
      <c r="K260" t="s">
        <v>25</v>
      </c>
      <c r="L260" t="s">
        <v>614</v>
      </c>
      <c r="M260">
        <v>2</v>
      </c>
      <c r="N260">
        <v>129.94999999999999</v>
      </c>
      <c r="O260" t="s">
        <v>648</v>
      </c>
      <c r="P260" t="s">
        <v>1040</v>
      </c>
      <c r="Q260" t="s">
        <v>29</v>
      </c>
    </row>
    <row r="261" spans="1:17" x14ac:dyDescent="0.3">
      <c r="A261" t="s">
        <v>1546</v>
      </c>
      <c r="B261">
        <v>1578</v>
      </c>
      <c r="C261" t="s">
        <v>1573</v>
      </c>
      <c r="D261" t="s">
        <v>1574</v>
      </c>
      <c r="E261" t="s">
        <v>1575</v>
      </c>
      <c r="F261" t="s">
        <v>1576</v>
      </c>
      <c r="G261" t="s">
        <v>1577</v>
      </c>
      <c r="H261" t="s">
        <v>782</v>
      </c>
      <c r="I261" t="s">
        <v>268</v>
      </c>
      <c r="J261">
        <v>45218</v>
      </c>
      <c r="K261" t="s">
        <v>87</v>
      </c>
      <c r="L261" t="s">
        <v>311</v>
      </c>
      <c r="M261">
        <v>3</v>
      </c>
      <c r="N261">
        <v>12</v>
      </c>
      <c r="O261" t="s">
        <v>648</v>
      </c>
      <c r="P261" t="s">
        <v>1040</v>
      </c>
      <c r="Q261" t="s">
        <v>29</v>
      </c>
    </row>
    <row r="262" spans="1:17" x14ac:dyDescent="0.3">
      <c r="A262" t="s">
        <v>1546</v>
      </c>
      <c r="B262">
        <v>1647</v>
      </c>
      <c r="C262" t="s">
        <v>1578</v>
      </c>
      <c r="D262" t="s">
        <v>1579</v>
      </c>
      <c r="E262" t="s">
        <v>1580</v>
      </c>
      <c r="F262" t="s">
        <v>1581</v>
      </c>
      <c r="G262" t="s">
        <v>1582</v>
      </c>
      <c r="H262" t="s">
        <v>426</v>
      </c>
      <c r="I262" t="s">
        <v>284</v>
      </c>
      <c r="J262">
        <v>74133</v>
      </c>
      <c r="K262" t="s">
        <v>87</v>
      </c>
      <c r="L262" t="s">
        <v>88</v>
      </c>
      <c r="M262">
        <v>3</v>
      </c>
      <c r="N262">
        <v>12</v>
      </c>
      <c r="O262" t="s">
        <v>648</v>
      </c>
      <c r="P262" t="s">
        <v>1040</v>
      </c>
      <c r="Q262" t="s">
        <v>29</v>
      </c>
    </row>
    <row r="263" spans="1:17" x14ac:dyDescent="0.3">
      <c r="A263" t="s">
        <v>1546</v>
      </c>
      <c r="B263">
        <v>1946</v>
      </c>
      <c r="C263" t="s">
        <v>1466</v>
      </c>
      <c r="D263" t="s">
        <v>1467</v>
      </c>
      <c r="E263" t="s">
        <v>1468</v>
      </c>
      <c r="F263" t="s">
        <v>1469</v>
      </c>
      <c r="G263" t="s">
        <v>1470</v>
      </c>
      <c r="H263" t="s">
        <v>244</v>
      </c>
      <c r="I263" t="s">
        <v>245</v>
      </c>
      <c r="J263">
        <v>30392</v>
      </c>
      <c r="K263" t="s">
        <v>54</v>
      </c>
      <c r="L263" t="s">
        <v>664</v>
      </c>
      <c r="M263">
        <v>5</v>
      </c>
      <c r="N263">
        <v>699</v>
      </c>
      <c r="O263" t="s">
        <v>648</v>
      </c>
      <c r="P263" t="s">
        <v>1040</v>
      </c>
      <c r="Q263" t="s">
        <v>29</v>
      </c>
    </row>
    <row r="264" spans="1:17" x14ac:dyDescent="0.3">
      <c r="A264" t="s">
        <v>1546</v>
      </c>
      <c r="B264">
        <v>1950</v>
      </c>
      <c r="C264" t="s">
        <v>1163</v>
      </c>
      <c r="D264" t="s">
        <v>1583</v>
      </c>
      <c r="E264" t="s">
        <v>1584</v>
      </c>
      <c r="F264" t="s">
        <v>1585</v>
      </c>
      <c r="G264" t="s">
        <v>1586</v>
      </c>
      <c r="H264" t="s">
        <v>686</v>
      </c>
      <c r="I264" t="s">
        <v>687</v>
      </c>
      <c r="J264">
        <v>47712</v>
      </c>
      <c r="K264" t="s">
        <v>37</v>
      </c>
      <c r="L264" t="s">
        <v>46</v>
      </c>
      <c r="M264">
        <v>4</v>
      </c>
      <c r="N264">
        <v>16.75</v>
      </c>
      <c r="O264" t="s">
        <v>648</v>
      </c>
      <c r="P264" t="s">
        <v>1040</v>
      </c>
      <c r="Q264" t="s">
        <v>29</v>
      </c>
    </row>
    <row r="265" spans="1:17" x14ac:dyDescent="0.3">
      <c r="A265" t="s">
        <v>1587</v>
      </c>
      <c r="B265">
        <v>1006</v>
      </c>
      <c r="C265" t="s">
        <v>1588</v>
      </c>
      <c r="D265" t="s">
        <v>1589</v>
      </c>
      <c r="E265" t="s">
        <v>1590</v>
      </c>
      <c r="F265" t="s">
        <v>1591</v>
      </c>
      <c r="G265" t="s">
        <v>1592</v>
      </c>
      <c r="H265" t="s">
        <v>1593</v>
      </c>
      <c r="I265" t="s">
        <v>395</v>
      </c>
      <c r="J265">
        <v>81505</v>
      </c>
      <c r="K265" t="s">
        <v>87</v>
      </c>
      <c r="L265" t="s">
        <v>1063</v>
      </c>
      <c r="M265">
        <v>4</v>
      </c>
      <c r="N265">
        <v>8.99</v>
      </c>
      <c r="O265" t="s">
        <v>720</v>
      </c>
      <c r="P265" t="s">
        <v>1040</v>
      </c>
      <c r="Q265" t="s">
        <v>29</v>
      </c>
    </row>
    <row r="266" spans="1:17" x14ac:dyDescent="0.3">
      <c r="A266" t="s">
        <v>1594</v>
      </c>
      <c r="B266">
        <v>28</v>
      </c>
      <c r="C266" t="s">
        <v>1595</v>
      </c>
      <c r="D266" t="s">
        <v>1596</v>
      </c>
      <c r="E266" t="s">
        <v>1597</v>
      </c>
      <c r="F266" t="s">
        <v>1598</v>
      </c>
      <c r="G266" t="s">
        <v>1599</v>
      </c>
      <c r="H266" t="s">
        <v>1600</v>
      </c>
      <c r="I266" t="s">
        <v>53</v>
      </c>
      <c r="J266">
        <v>78426</v>
      </c>
      <c r="K266" t="s">
        <v>71</v>
      </c>
      <c r="L266" t="s">
        <v>811</v>
      </c>
      <c r="M266">
        <v>2</v>
      </c>
      <c r="N266">
        <v>34.99</v>
      </c>
      <c r="O266" t="s">
        <v>804</v>
      </c>
      <c r="P266" t="s">
        <v>1040</v>
      </c>
      <c r="Q266" t="s">
        <v>29</v>
      </c>
    </row>
    <row r="267" spans="1:17" x14ac:dyDescent="0.3">
      <c r="A267" t="s">
        <v>1594</v>
      </c>
      <c r="B267">
        <v>146</v>
      </c>
      <c r="C267" t="s">
        <v>1601</v>
      </c>
      <c r="D267" t="s">
        <v>1602</v>
      </c>
      <c r="E267" t="s">
        <v>1603</v>
      </c>
      <c r="F267" t="s">
        <v>1604</v>
      </c>
      <c r="G267" t="s">
        <v>1605</v>
      </c>
      <c r="H267" t="s">
        <v>572</v>
      </c>
      <c r="I267" t="s">
        <v>756</v>
      </c>
      <c r="J267">
        <v>7112</v>
      </c>
      <c r="K267" t="s">
        <v>71</v>
      </c>
      <c r="L267" t="s">
        <v>396</v>
      </c>
      <c r="M267">
        <v>1</v>
      </c>
      <c r="N267">
        <v>28.99</v>
      </c>
      <c r="O267" t="s">
        <v>804</v>
      </c>
      <c r="P267" t="s">
        <v>1040</v>
      </c>
      <c r="Q267" t="s">
        <v>29</v>
      </c>
    </row>
    <row r="268" spans="1:17" x14ac:dyDescent="0.3">
      <c r="A268" t="s">
        <v>1594</v>
      </c>
      <c r="B268">
        <v>497</v>
      </c>
      <c r="C268" t="s">
        <v>1606</v>
      </c>
      <c r="D268" t="s">
        <v>1607</v>
      </c>
      <c r="E268" t="s">
        <v>1608</v>
      </c>
      <c r="F268" t="s">
        <v>1609</v>
      </c>
      <c r="G268" t="s">
        <v>1610</v>
      </c>
      <c r="H268" t="s">
        <v>1611</v>
      </c>
      <c r="I268" t="s">
        <v>756</v>
      </c>
      <c r="J268">
        <v>7208</v>
      </c>
      <c r="K268" t="s">
        <v>87</v>
      </c>
      <c r="L268" t="s">
        <v>503</v>
      </c>
      <c r="M268">
        <v>2</v>
      </c>
      <c r="N268">
        <v>11.99</v>
      </c>
      <c r="O268" t="s">
        <v>804</v>
      </c>
      <c r="P268" t="s">
        <v>1040</v>
      </c>
      <c r="Q268" t="s">
        <v>29</v>
      </c>
    </row>
    <row r="269" spans="1:17" x14ac:dyDescent="0.3">
      <c r="A269" t="s">
        <v>1594</v>
      </c>
      <c r="B269">
        <v>1454</v>
      </c>
      <c r="C269" t="s">
        <v>225</v>
      </c>
      <c r="D269" t="s">
        <v>1612</v>
      </c>
      <c r="E269" t="s">
        <v>1613</v>
      </c>
      <c r="F269" t="s">
        <v>1614</v>
      </c>
      <c r="G269" t="s">
        <v>1615</v>
      </c>
      <c r="H269" t="s">
        <v>1120</v>
      </c>
      <c r="I269" t="s">
        <v>699</v>
      </c>
      <c r="J269">
        <v>55428</v>
      </c>
      <c r="K269" t="s">
        <v>25</v>
      </c>
      <c r="L269" t="s">
        <v>109</v>
      </c>
      <c r="M269">
        <v>1</v>
      </c>
      <c r="N269">
        <v>54</v>
      </c>
      <c r="O269" t="s">
        <v>804</v>
      </c>
      <c r="P269" t="s">
        <v>1040</v>
      </c>
      <c r="Q269" t="s">
        <v>29</v>
      </c>
    </row>
    <row r="270" spans="1:17" x14ac:dyDescent="0.3">
      <c r="A270" t="s">
        <v>1594</v>
      </c>
      <c r="B270">
        <v>2099</v>
      </c>
      <c r="C270" t="s">
        <v>1133</v>
      </c>
      <c r="D270" t="s">
        <v>1616</v>
      </c>
      <c r="E270" t="s">
        <v>1617</v>
      </c>
      <c r="F270" t="s">
        <v>1618</v>
      </c>
      <c r="G270" t="s">
        <v>1619</v>
      </c>
      <c r="H270" t="s">
        <v>1620</v>
      </c>
      <c r="I270" t="s">
        <v>1019</v>
      </c>
      <c r="J270">
        <v>85210</v>
      </c>
      <c r="K270" t="s">
        <v>96</v>
      </c>
      <c r="L270" t="s">
        <v>97</v>
      </c>
      <c r="M270">
        <v>2</v>
      </c>
      <c r="N270">
        <v>189</v>
      </c>
      <c r="O270" t="s">
        <v>804</v>
      </c>
      <c r="P270" t="s">
        <v>1040</v>
      </c>
      <c r="Q270" t="s">
        <v>29</v>
      </c>
    </row>
    <row r="271" spans="1:17" x14ac:dyDescent="0.3">
      <c r="A271" t="s">
        <v>1594</v>
      </c>
      <c r="B271">
        <v>2101</v>
      </c>
      <c r="C271" t="s">
        <v>1621</v>
      </c>
      <c r="D271" t="s">
        <v>1622</v>
      </c>
      <c r="E271" t="s">
        <v>1623</v>
      </c>
      <c r="F271" t="s">
        <v>1624</v>
      </c>
      <c r="G271" t="s">
        <v>1625</v>
      </c>
      <c r="H271" t="s">
        <v>1626</v>
      </c>
      <c r="I271" t="s">
        <v>169</v>
      </c>
      <c r="J271">
        <v>6520</v>
      </c>
      <c r="K271" t="s">
        <v>37</v>
      </c>
      <c r="L271" t="s">
        <v>46</v>
      </c>
      <c r="M271">
        <v>2</v>
      </c>
      <c r="N271">
        <v>16.75</v>
      </c>
      <c r="O271" t="s">
        <v>804</v>
      </c>
      <c r="P271" t="s">
        <v>1040</v>
      </c>
      <c r="Q271" t="s">
        <v>29</v>
      </c>
    </row>
    <row r="272" spans="1:17" x14ac:dyDescent="0.3">
      <c r="A272" t="s">
        <v>1627</v>
      </c>
      <c r="B272">
        <v>119</v>
      </c>
      <c r="C272" t="s">
        <v>1628</v>
      </c>
      <c r="D272" t="s">
        <v>1629</v>
      </c>
      <c r="E272" t="s">
        <v>1630</v>
      </c>
      <c r="F272" t="s">
        <v>1631</v>
      </c>
      <c r="G272" t="s">
        <v>1632</v>
      </c>
      <c r="H272" t="s">
        <v>1633</v>
      </c>
      <c r="I272" t="s">
        <v>124</v>
      </c>
      <c r="J272">
        <v>90305</v>
      </c>
      <c r="K272" t="s">
        <v>54</v>
      </c>
      <c r="L272" t="s">
        <v>783</v>
      </c>
      <c r="M272">
        <v>3</v>
      </c>
      <c r="N272">
        <v>549</v>
      </c>
      <c r="O272" t="s">
        <v>851</v>
      </c>
      <c r="P272" t="s">
        <v>1040</v>
      </c>
      <c r="Q272" t="s">
        <v>29</v>
      </c>
    </row>
    <row r="273" spans="1:17" x14ac:dyDescent="0.3">
      <c r="A273" t="s">
        <v>1627</v>
      </c>
      <c r="B273">
        <v>505</v>
      </c>
      <c r="C273" t="s">
        <v>1634</v>
      </c>
      <c r="D273" t="s">
        <v>1635</v>
      </c>
      <c r="E273" t="s">
        <v>1636</v>
      </c>
      <c r="F273" t="s">
        <v>1637</v>
      </c>
      <c r="G273" t="s">
        <v>1638</v>
      </c>
      <c r="H273" t="s">
        <v>1639</v>
      </c>
      <c r="I273" t="s">
        <v>536</v>
      </c>
      <c r="J273">
        <v>38181</v>
      </c>
      <c r="K273" t="s">
        <v>37</v>
      </c>
      <c r="L273" t="s">
        <v>931</v>
      </c>
      <c r="M273">
        <v>3</v>
      </c>
      <c r="N273">
        <v>17.5</v>
      </c>
      <c r="O273" t="s">
        <v>851</v>
      </c>
      <c r="P273" t="s">
        <v>1040</v>
      </c>
      <c r="Q273" t="s">
        <v>29</v>
      </c>
    </row>
    <row r="274" spans="1:17" x14ac:dyDescent="0.3">
      <c r="A274" t="s">
        <v>1627</v>
      </c>
      <c r="B274">
        <v>680</v>
      </c>
      <c r="C274" t="s">
        <v>1345</v>
      </c>
      <c r="D274" t="s">
        <v>1346</v>
      </c>
      <c r="E274" t="s">
        <v>1347</v>
      </c>
      <c r="F274" t="s">
        <v>1348</v>
      </c>
      <c r="G274" t="s">
        <v>1349</v>
      </c>
      <c r="H274" t="s">
        <v>94</v>
      </c>
      <c r="I274" t="s">
        <v>95</v>
      </c>
      <c r="J274">
        <v>20530</v>
      </c>
      <c r="K274" t="s">
        <v>37</v>
      </c>
      <c r="L274" t="s">
        <v>582</v>
      </c>
      <c r="M274">
        <v>1</v>
      </c>
      <c r="N274">
        <v>19.5</v>
      </c>
      <c r="O274" t="s">
        <v>851</v>
      </c>
      <c r="P274" t="s">
        <v>1040</v>
      </c>
      <c r="Q274" t="s">
        <v>29</v>
      </c>
    </row>
    <row r="275" spans="1:17" x14ac:dyDescent="0.3">
      <c r="A275" t="s">
        <v>1627</v>
      </c>
      <c r="B275">
        <v>813</v>
      </c>
      <c r="C275" t="s">
        <v>1640</v>
      </c>
      <c r="D275" t="s">
        <v>1641</v>
      </c>
      <c r="E275" t="s">
        <v>1642</v>
      </c>
      <c r="F275" t="s">
        <v>1643</v>
      </c>
      <c r="G275" t="s">
        <v>1644</v>
      </c>
      <c r="H275" t="s">
        <v>230</v>
      </c>
      <c r="I275" t="s">
        <v>45</v>
      </c>
      <c r="J275">
        <v>36622</v>
      </c>
      <c r="K275" t="s">
        <v>125</v>
      </c>
      <c r="L275" t="s">
        <v>126</v>
      </c>
      <c r="M275">
        <v>2</v>
      </c>
      <c r="N275">
        <v>250</v>
      </c>
      <c r="O275" t="s">
        <v>851</v>
      </c>
      <c r="P275" t="s">
        <v>1040</v>
      </c>
      <c r="Q275" t="s">
        <v>29</v>
      </c>
    </row>
    <row r="276" spans="1:17" x14ac:dyDescent="0.3">
      <c r="A276" t="s">
        <v>1627</v>
      </c>
      <c r="B276">
        <v>1421</v>
      </c>
      <c r="C276" t="s">
        <v>1645</v>
      </c>
      <c r="D276" t="s">
        <v>1646</v>
      </c>
      <c r="E276" t="s">
        <v>1647</v>
      </c>
      <c r="F276" t="s">
        <v>1648</v>
      </c>
      <c r="G276" t="s">
        <v>1649</v>
      </c>
      <c r="H276" t="s">
        <v>366</v>
      </c>
      <c r="I276" t="s">
        <v>53</v>
      </c>
      <c r="J276">
        <v>88546</v>
      </c>
      <c r="K276" t="s">
        <v>37</v>
      </c>
      <c r="L276" t="s">
        <v>260</v>
      </c>
      <c r="M276">
        <v>3</v>
      </c>
      <c r="N276">
        <v>20.95</v>
      </c>
      <c r="O276" t="s">
        <v>851</v>
      </c>
      <c r="P276" t="s">
        <v>1040</v>
      </c>
      <c r="Q276" t="s">
        <v>29</v>
      </c>
    </row>
    <row r="277" spans="1:17" x14ac:dyDescent="0.3">
      <c r="A277" t="s">
        <v>1627</v>
      </c>
      <c r="B277">
        <v>1603</v>
      </c>
      <c r="C277" t="s">
        <v>1650</v>
      </c>
      <c r="D277" t="s">
        <v>1651</v>
      </c>
      <c r="E277" t="s">
        <v>1652</v>
      </c>
      <c r="F277" t="s">
        <v>1653</v>
      </c>
      <c r="G277" t="s">
        <v>1654</v>
      </c>
      <c r="H277" t="s">
        <v>1186</v>
      </c>
      <c r="I277" t="s">
        <v>1187</v>
      </c>
      <c r="J277">
        <v>48267</v>
      </c>
      <c r="K277" t="s">
        <v>37</v>
      </c>
      <c r="L277" t="s">
        <v>46</v>
      </c>
      <c r="M277">
        <v>1</v>
      </c>
      <c r="N277">
        <v>16.75</v>
      </c>
      <c r="O277" t="s">
        <v>851</v>
      </c>
      <c r="P277" t="s">
        <v>1040</v>
      </c>
      <c r="Q277" t="s">
        <v>29</v>
      </c>
    </row>
    <row r="278" spans="1:17" x14ac:dyDescent="0.3">
      <c r="A278" t="s">
        <v>1627</v>
      </c>
      <c r="B278">
        <v>1608</v>
      </c>
      <c r="C278" t="s">
        <v>1655</v>
      </c>
      <c r="D278" t="s">
        <v>1656</v>
      </c>
      <c r="E278" t="s">
        <v>1657</v>
      </c>
      <c r="F278" t="s">
        <v>1658</v>
      </c>
      <c r="G278" t="s">
        <v>1659</v>
      </c>
      <c r="H278" t="s">
        <v>1660</v>
      </c>
      <c r="I278" t="s">
        <v>687</v>
      </c>
      <c r="J278">
        <v>47905</v>
      </c>
      <c r="K278" t="s">
        <v>87</v>
      </c>
      <c r="L278" t="s">
        <v>88</v>
      </c>
      <c r="M278">
        <v>3</v>
      </c>
      <c r="N278">
        <v>12</v>
      </c>
      <c r="O278" t="s">
        <v>851</v>
      </c>
      <c r="P278" t="s">
        <v>1040</v>
      </c>
      <c r="Q278" t="s">
        <v>29</v>
      </c>
    </row>
    <row r="279" spans="1:17" x14ac:dyDescent="0.3">
      <c r="A279" t="s">
        <v>1627</v>
      </c>
      <c r="B279">
        <v>1742</v>
      </c>
      <c r="C279" t="s">
        <v>1661</v>
      </c>
      <c r="D279" t="s">
        <v>1662</v>
      </c>
      <c r="E279" t="s">
        <v>1663</v>
      </c>
      <c r="F279" t="s">
        <v>1664</v>
      </c>
      <c r="G279" t="s">
        <v>1665</v>
      </c>
      <c r="H279" t="s">
        <v>1168</v>
      </c>
      <c r="I279" t="s">
        <v>193</v>
      </c>
      <c r="J279">
        <v>61651</v>
      </c>
      <c r="K279" t="s">
        <v>87</v>
      </c>
      <c r="L279" t="s">
        <v>311</v>
      </c>
      <c r="M279">
        <v>4</v>
      </c>
      <c r="N279">
        <v>12</v>
      </c>
      <c r="O279" t="s">
        <v>851</v>
      </c>
      <c r="P279" t="s">
        <v>1040</v>
      </c>
      <c r="Q279" t="s">
        <v>29</v>
      </c>
    </row>
    <row r="280" spans="1:17" x14ac:dyDescent="0.3">
      <c r="A280" t="s">
        <v>1627</v>
      </c>
      <c r="B280">
        <v>1863</v>
      </c>
      <c r="C280" t="s">
        <v>390</v>
      </c>
      <c r="D280" t="s">
        <v>1666</v>
      </c>
      <c r="E280" t="s">
        <v>1667</v>
      </c>
      <c r="F280" t="s">
        <v>1668</v>
      </c>
      <c r="G280" t="s">
        <v>1669</v>
      </c>
      <c r="H280" t="s">
        <v>686</v>
      </c>
      <c r="I280" t="s">
        <v>687</v>
      </c>
      <c r="J280">
        <v>47712</v>
      </c>
      <c r="K280" t="s">
        <v>96</v>
      </c>
      <c r="L280" t="s">
        <v>818</v>
      </c>
      <c r="M280">
        <v>3</v>
      </c>
      <c r="N280">
        <v>245</v>
      </c>
      <c r="O280" t="s">
        <v>851</v>
      </c>
      <c r="P280" t="s">
        <v>1040</v>
      </c>
      <c r="Q280" t="s">
        <v>29</v>
      </c>
    </row>
    <row r="281" spans="1:17" x14ac:dyDescent="0.3">
      <c r="A281" t="s">
        <v>1627</v>
      </c>
      <c r="B281">
        <v>1959</v>
      </c>
      <c r="C281" t="s">
        <v>1670</v>
      </c>
      <c r="D281" t="s">
        <v>1671</v>
      </c>
      <c r="E281" t="s">
        <v>1672</v>
      </c>
      <c r="F281" t="s">
        <v>1673</v>
      </c>
      <c r="G281" t="s">
        <v>1674</v>
      </c>
      <c r="H281" t="s">
        <v>888</v>
      </c>
      <c r="I281" t="s">
        <v>889</v>
      </c>
      <c r="J281">
        <v>63169</v>
      </c>
      <c r="K281" t="s">
        <v>37</v>
      </c>
      <c r="L281" t="s">
        <v>352</v>
      </c>
      <c r="M281">
        <v>5</v>
      </c>
      <c r="N281">
        <v>19.989999999999998</v>
      </c>
      <c r="O281" t="s">
        <v>851</v>
      </c>
      <c r="P281" t="s">
        <v>1040</v>
      </c>
      <c r="Q281" t="s">
        <v>29</v>
      </c>
    </row>
    <row r="282" spans="1:17" x14ac:dyDescent="0.3">
      <c r="A282" t="s">
        <v>1675</v>
      </c>
      <c r="B282">
        <v>607</v>
      </c>
      <c r="C282" t="s">
        <v>1676</v>
      </c>
      <c r="D282" t="s">
        <v>1677</v>
      </c>
      <c r="E282" t="s">
        <v>1678</v>
      </c>
      <c r="F282" t="s">
        <v>1679</v>
      </c>
      <c r="G282" t="s">
        <v>1680</v>
      </c>
      <c r="H282" t="s">
        <v>1681</v>
      </c>
      <c r="I282" t="s">
        <v>1084</v>
      </c>
      <c r="J282">
        <v>29905</v>
      </c>
      <c r="K282" t="s">
        <v>37</v>
      </c>
      <c r="L282" t="s">
        <v>790</v>
      </c>
      <c r="M282">
        <v>3</v>
      </c>
      <c r="N282">
        <v>24.95</v>
      </c>
      <c r="O282" t="s">
        <v>876</v>
      </c>
      <c r="P282" t="s">
        <v>1040</v>
      </c>
      <c r="Q282" t="s">
        <v>29</v>
      </c>
    </row>
    <row r="283" spans="1:17" x14ac:dyDescent="0.3">
      <c r="A283" t="s">
        <v>1675</v>
      </c>
      <c r="B283">
        <v>653</v>
      </c>
      <c r="C283" t="s">
        <v>576</v>
      </c>
      <c r="D283" t="s">
        <v>577</v>
      </c>
      <c r="E283" t="s">
        <v>578</v>
      </c>
      <c r="F283" t="s">
        <v>579</v>
      </c>
      <c r="G283" t="s">
        <v>580</v>
      </c>
      <c r="H283" t="s">
        <v>581</v>
      </c>
      <c r="I283" t="s">
        <v>94</v>
      </c>
      <c r="J283">
        <v>99252</v>
      </c>
      <c r="K283" t="s">
        <v>37</v>
      </c>
      <c r="L283" t="s">
        <v>79</v>
      </c>
      <c r="M283">
        <v>2</v>
      </c>
      <c r="N283">
        <v>15.5</v>
      </c>
      <c r="O283" t="s">
        <v>876</v>
      </c>
      <c r="P283" t="s">
        <v>1040</v>
      </c>
      <c r="Q283" t="s">
        <v>29</v>
      </c>
    </row>
    <row r="284" spans="1:17" x14ac:dyDescent="0.3">
      <c r="A284" t="s">
        <v>1675</v>
      </c>
      <c r="B284">
        <v>915</v>
      </c>
      <c r="C284" t="s">
        <v>1682</v>
      </c>
      <c r="D284" t="s">
        <v>1683</v>
      </c>
      <c r="E284" t="s">
        <v>1684</v>
      </c>
      <c r="F284" t="s">
        <v>1685</v>
      </c>
      <c r="G284" t="s">
        <v>1686</v>
      </c>
      <c r="H284" t="s">
        <v>1687</v>
      </c>
      <c r="I284" t="s">
        <v>70</v>
      </c>
      <c r="J284">
        <v>34615</v>
      </c>
      <c r="K284" t="s">
        <v>71</v>
      </c>
      <c r="L284" t="s">
        <v>1389</v>
      </c>
      <c r="M284">
        <v>5</v>
      </c>
      <c r="N284">
        <v>32.950000000000003</v>
      </c>
      <c r="O284" t="s">
        <v>876</v>
      </c>
      <c r="P284" t="s">
        <v>1040</v>
      </c>
      <c r="Q284" t="s">
        <v>29</v>
      </c>
    </row>
    <row r="285" spans="1:17" x14ac:dyDescent="0.3">
      <c r="A285" t="s">
        <v>1675</v>
      </c>
      <c r="B285">
        <v>1500</v>
      </c>
      <c r="C285" t="s">
        <v>1688</v>
      </c>
      <c r="D285" t="s">
        <v>1689</v>
      </c>
      <c r="E285" t="s">
        <v>1690</v>
      </c>
      <c r="F285" t="s">
        <v>1691</v>
      </c>
      <c r="G285" t="s">
        <v>1692</v>
      </c>
      <c r="H285" t="s">
        <v>168</v>
      </c>
      <c r="I285" t="s">
        <v>169</v>
      </c>
      <c r="J285">
        <v>6905</v>
      </c>
      <c r="K285" t="s">
        <v>37</v>
      </c>
      <c r="L285" t="s">
        <v>63</v>
      </c>
      <c r="M285">
        <v>4</v>
      </c>
      <c r="N285">
        <v>23.99</v>
      </c>
      <c r="O285" t="s">
        <v>876</v>
      </c>
      <c r="P285" t="s">
        <v>1040</v>
      </c>
      <c r="Q285" t="s">
        <v>29</v>
      </c>
    </row>
    <row r="286" spans="1:17" x14ac:dyDescent="0.3">
      <c r="A286" t="s">
        <v>1675</v>
      </c>
      <c r="B286">
        <v>1802</v>
      </c>
      <c r="C286" t="s">
        <v>939</v>
      </c>
      <c r="D286" t="s">
        <v>940</v>
      </c>
      <c r="E286" t="s">
        <v>941</v>
      </c>
      <c r="F286" t="s">
        <v>942</v>
      </c>
      <c r="G286" t="s">
        <v>943</v>
      </c>
      <c r="H286" t="s">
        <v>944</v>
      </c>
      <c r="I286" t="s">
        <v>945</v>
      </c>
      <c r="J286">
        <v>19104</v>
      </c>
      <c r="K286" t="s">
        <v>25</v>
      </c>
      <c r="L286" t="s">
        <v>757</v>
      </c>
      <c r="M286">
        <v>3</v>
      </c>
      <c r="N286">
        <v>119</v>
      </c>
      <c r="O286" t="s">
        <v>876</v>
      </c>
      <c r="P286" t="s">
        <v>1040</v>
      </c>
      <c r="Q286" t="s">
        <v>29</v>
      </c>
    </row>
    <row r="287" spans="1:17" x14ac:dyDescent="0.3">
      <c r="A287" t="s">
        <v>1675</v>
      </c>
      <c r="B287">
        <v>1911</v>
      </c>
      <c r="C287" t="s">
        <v>1693</v>
      </c>
      <c r="D287" t="s">
        <v>1694</v>
      </c>
      <c r="E287" t="s">
        <v>1695</v>
      </c>
      <c r="F287" t="s">
        <v>1696</v>
      </c>
      <c r="G287" t="s">
        <v>1697</v>
      </c>
      <c r="H287" t="s">
        <v>276</v>
      </c>
      <c r="I287" t="s">
        <v>70</v>
      </c>
      <c r="J287">
        <v>33142</v>
      </c>
      <c r="K287" t="s">
        <v>37</v>
      </c>
      <c r="L287" t="s">
        <v>931</v>
      </c>
      <c r="M287">
        <v>5</v>
      </c>
      <c r="N287">
        <v>17.5</v>
      </c>
      <c r="O287" t="s">
        <v>876</v>
      </c>
      <c r="P287" t="s">
        <v>1040</v>
      </c>
      <c r="Q287" t="s">
        <v>29</v>
      </c>
    </row>
    <row r="288" spans="1:17" x14ac:dyDescent="0.3">
      <c r="A288" t="s">
        <v>1698</v>
      </c>
      <c r="B288">
        <v>580</v>
      </c>
      <c r="C288" t="s">
        <v>1699</v>
      </c>
      <c r="D288" t="s">
        <v>1700</v>
      </c>
      <c r="E288" t="s">
        <v>1701</v>
      </c>
      <c r="F288" t="s">
        <v>1702</v>
      </c>
      <c r="G288" t="s">
        <v>1703</v>
      </c>
      <c r="H288" t="s">
        <v>137</v>
      </c>
      <c r="I288" t="s">
        <v>124</v>
      </c>
      <c r="J288">
        <v>92105</v>
      </c>
      <c r="K288" t="s">
        <v>71</v>
      </c>
      <c r="L288" t="s">
        <v>72</v>
      </c>
      <c r="M288">
        <v>4</v>
      </c>
      <c r="N288">
        <v>37.99</v>
      </c>
      <c r="O288" t="s">
        <v>896</v>
      </c>
      <c r="P288" t="s">
        <v>1040</v>
      </c>
      <c r="Q288" t="s">
        <v>29</v>
      </c>
    </row>
    <row r="289" spans="1:17" x14ac:dyDescent="0.3">
      <c r="A289" t="s">
        <v>1698</v>
      </c>
      <c r="B289">
        <v>1187</v>
      </c>
      <c r="C289" t="s">
        <v>1704</v>
      </c>
      <c r="D289" t="s">
        <v>1705</v>
      </c>
      <c r="E289" t="s">
        <v>1706</v>
      </c>
      <c r="F289" t="s">
        <v>1707</v>
      </c>
      <c r="G289" t="s">
        <v>1708</v>
      </c>
      <c r="H289" t="s">
        <v>710</v>
      </c>
      <c r="I289" t="s">
        <v>124</v>
      </c>
      <c r="J289">
        <v>94154</v>
      </c>
      <c r="K289" t="s">
        <v>96</v>
      </c>
      <c r="L289" t="s">
        <v>333</v>
      </c>
      <c r="M289">
        <v>4</v>
      </c>
      <c r="N289">
        <v>189</v>
      </c>
      <c r="O289" t="s">
        <v>896</v>
      </c>
      <c r="P289" t="s">
        <v>1040</v>
      </c>
      <c r="Q289" t="s">
        <v>29</v>
      </c>
    </row>
    <row r="290" spans="1:17" x14ac:dyDescent="0.3">
      <c r="A290" t="s">
        <v>1709</v>
      </c>
      <c r="B290">
        <v>133</v>
      </c>
      <c r="C290" t="s">
        <v>445</v>
      </c>
      <c r="D290" t="s">
        <v>446</v>
      </c>
      <c r="E290" t="s">
        <v>447</v>
      </c>
      <c r="F290" t="s">
        <v>448</v>
      </c>
      <c r="G290" t="s">
        <v>449</v>
      </c>
      <c r="H290" t="s">
        <v>450</v>
      </c>
      <c r="I290" t="s">
        <v>245</v>
      </c>
      <c r="J290">
        <v>31416</v>
      </c>
      <c r="K290" t="s">
        <v>37</v>
      </c>
      <c r="L290" t="s">
        <v>260</v>
      </c>
      <c r="M290">
        <v>5</v>
      </c>
      <c r="N290">
        <v>20.95</v>
      </c>
      <c r="O290" t="s">
        <v>938</v>
      </c>
      <c r="P290" t="s">
        <v>1040</v>
      </c>
      <c r="Q290" t="s">
        <v>29</v>
      </c>
    </row>
    <row r="291" spans="1:17" x14ac:dyDescent="0.3">
      <c r="A291" t="s">
        <v>1709</v>
      </c>
      <c r="B291">
        <v>522</v>
      </c>
      <c r="C291" t="s">
        <v>567</v>
      </c>
      <c r="D291" t="s">
        <v>568</v>
      </c>
      <c r="E291" t="s">
        <v>569</v>
      </c>
      <c r="F291" t="s">
        <v>570</v>
      </c>
      <c r="G291" t="s">
        <v>571</v>
      </c>
      <c r="H291" t="s">
        <v>572</v>
      </c>
      <c r="I291" t="s">
        <v>573</v>
      </c>
      <c r="J291">
        <v>19714</v>
      </c>
      <c r="K291" t="s">
        <v>37</v>
      </c>
      <c r="L291" t="s">
        <v>46</v>
      </c>
      <c r="M291">
        <v>4</v>
      </c>
      <c r="N291">
        <v>16.75</v>
      </c>
      <c r="O291" t="s">
        <v>938</v>
      </c>
      <c r="P291" t="s">
        <v>1040</v>
      </c>
      <c r="Q291" t="s">
        <v>29</v>
      </c>
    </row>
    <row r="292" spans="1:17" x14ac:dyDescent="0.3">
      <c r="A292" t="s">
        <v>1709</v>
      </c>
      <c r="B292">
        <v>705</v>
      </c>
      <c r="C292" t="s">
        <v>1710</v>
      </c>
      <c r="D292" t="s">
        <v>1711</v>
      </c>
      <c r="E292" t="s">
        <v>1712</v>
      </c>
      <c r="F292" t="s">
        <v>1713</v>
      </c>
      <c r="G292" t="s">
        <v>1714</v>
      </c>
      <c r="H292" t="s">
        <v>44</v>
      </c>
      <c r="I292" t="s">
        <v>45</v>
      </c>
      <c r="J292">
        <v>35242</v>
      </c>
      <c r="K292" t="s">
        <v>125</v>
      </c>
      <c r="L292" t="s">
        <v>733</v>
      </c>
      <c r="M292">
        <v>4</v>
      </c>
      <c r="N292">
        <v>455</v>
      </c>
      <c r="O292" t="s">
        <v>938</v>
      </c>
      <c r="P292" t="s">
        <v>1040</v>
      </c>
      <c r="Q292" t="s">
        <v>29</v>
      </c>
    </row>
    <row r="293" spans="1:17" x14ac:dyDescent="0.3">
      <c r="A293" t="s">
        <v>1709</v>
      </c>
      <c r="B293">
        <v>1334</v>
      </c>
      <c r="C293" t="s">
        <v>1715</v>
      </c>
      <c r="D293" t="s">
        <v>1716</v>
      </c>
      <c r="E293" t="s">
        <v>1717</v>
      </c>
      <c r="F293" t="s">
        <v>1718</v>
      </c>
      <c r="G293" t="s">
        <v>1719</v>
      </c>
      <c r="H293" t="s">
        <v>1720</v>
      </c>
      <c r="I293" t="s">
        <v>756</v>
      </c>
      <c r="J293">
        <v>8619</v>
      </c>
      <c r="K293" t="s">
        <v>54</v>
      </c>
      <c r="L293" t="s">
        <v>374</v>
      </c>
      <c r="M293">
        <v>3</v>
      </c>
      <c r="N293">
        <v>599</v>
      </c>
      <c r="O293" t="s">
        <v>938</v>
      </c>
      <c r="P293" t="s">
        <v>1040</v>
      </c>
      <c r="Q293" t="s">
        <v>29</v>
      </c>
    </row>
    <row r="294" spans="1:17" x14ac:dyDescent="0.3">
      <c r="A294" t="s">
        <v>1709</v>
      </c>
      <c r="B294">
        <v>1851</v>
      </c>
      <c r="C294" t="s">
        <v>1721</v>
      </c>
      <c r="D294" t="s">
        <v>1722</v>
      </c>
      <c r="E294" t="s">
        <v>1723</v>
      </c>
      <c r="F294" t="s">
        <v>1724</v>
      </c>
      <c r="G294" t="s">
        <v>1725</v>
      </c>
      <c r="H294" t="s">
        <v>1660</v>
      </c>
      <c r="I294" t="s">
        <v>634</v>
      </c>
      <c r="J294">
        <v>70593</v>
      </c>
      <c r="K294" t="s">
        <v>37</v>
      </c>
      <c r="L294" t="s">
        <v>277</v>
      </c>
      <c r="M294">
        <v>4</v>
      </c>
      <c r="N294">
        <v>24.95</v>
      </c>
      <c r="O294" t="s">
        <v>938</v>
      </c>
      <c r="P294" t="s">
        <v>1040</v>
      </c>
      <c r="Q294" t="s">
        <v>29</v>
      </c>
    </row>
    <row r="295" spans="1:17" x14ac:dyDescent="0.3">
      <c r="A295" t="s">
        <v>1726</v>
      </c>
      <c r="B295">
        <v>363</v>
      </c>
      <c r="C295" t="s">
        <v>1727</v>
      </c>
      <c r="D295" t="s">
        <v>1728</v>
      </c>
      <c r="E295" t="s">
        <v>1729</v>
      </c>
      <c r="F295" t="s">
        <v>1730</v>
      </c>
      <c r="G295" t="s">
        <v>1731</v>
      </c>
      <c r="H295" t="s">
        <v>443</v>
      </c>
      <c r="I295" t="s">
        <v>124</v>
      </c>
      <c r="J295">
        <v>90050</v>
      </c>
      <c r="K295" t="s">
        <v>37</v>
      </c>
      <c r="L295" t="s">
        <v>238</v>
      </c>
      <c r="M295">
        <v>1</v>
      </c>
      <c r="N295">
        <v>14.99</v>
      </c>
      <c r="O295" t="s">
        <v>957</v>
      </c>
      <c r="P295" t="s">
        <v>1040</v>
      </c>
      <c r="Q295" t="s">
        <v>29</v>
      </c>
    </row>
    <row r="296" spans="1:17" x14ac:dyDescent="0.3">
      <c r="A296" t="s">
        <v>1726</v>
      </c>
      <c r="B296">
        <v>599</v>
      </c>
      <c r="C296" t="s">
        <v>1732</v>
      </c>
      <c r="D296" t="s">
        <v>1733</v>
      </c>
      <c r="E296" t="s">
        <v>1734</v>
      </c>
      <c r="F296" t="s">
        <v>1735</v>
      </c>
      <c r="G296" t="s">
        <v>1736</v>
      </c>
      <c r="H296" t="s">
        <v>94</v>
      </c>
      <c r="I296" t="s">
        <v>95</v>
      </c>
      <c r="J296">
        <v>20436</v>
      </c>
      <c r="K296" t="s">
        <v>54</v>
      </c>
      <c r="L296" t="s">
        <v>783</v>
      </c>
      <c r="M296">
        <v>5</v>
      </c>
      <c r="N296">
        <v>549</v>
      </c>
      <c r="O296" t="s">
        <v>957</v>
      </c>
      <c r="P296" t="s">
        <v>1040</v>
      </c>
      <c r="Q296" t="s">
        <v>29</v>
      </c>
    </row>
    <row r="297" spans="1:17" x14ac:dyDescent="0.3">
      <c r="A297" t="s">
        <v>1737</v>
      </c>
      <c r="B297">
        <v>358</v>
      </c>
      <c r="C297" t="s">
        <v>1738</v>
      </c>
      <c r="D297" t="s">
        <v>1739</v>
      </c>
      <c r="E297" t="s">
        <v>1740</v>
      </c>
      <c r="F297" t="s">
        <v>1741</v>
      </c>
      <c r="G297" t="s">
        <v>1742</v>
      </c>
      <c r="H297" t="s">
        <v>267</v>
      </c>
      <c r="I297" t="s">
        <v>268</v>
      </c>
      <c r="J297">
        <v>43204</v>
      </c>
      <c r="K297" t="s">
        <v>96</v>
      </c>
      <c r="L297" t="s">
        <v>606</v>
      </c>
      <c r="M297">
        <v>2</v>
      </c>
      <c r="N297">
        <v>189</v>
      </c>
      <c r="O297" t="s">
        <v>27</v>
      </c>
      <c r="P297" t="s">
        <v>1743</v>
      </c>
      <c r="Q297" t="s">
        <v>29</v>
      </c>
    </row>
    <row r="298" spans="1:17" x14ac:dyDescent="0.3">
      <c r="A298" t="s">
        <v>1737</v>
      </c>
      <c r="B298">
        <v>1258</v>
      </c>
      <c r="C298" t="s">
        <v>1744</v>
      </c>
      <c r="D298" t="s">
        <v>1745</v>
      </c>
      <c r="E298" t="s">
        <v>1746</v>
      </c>
      <c r="F298" t="s">
        <v>1747</v>
      </c>
      <c r="G298" t="s">
        <v>1748</v>
      </c>
      <c r="H298" t="s">
        <v>443</v>
      </c>
      <c r="I298" t="s">
        <v>124</v>
      </c>
      <c r="J298">
        <v>90101</v>
      </c>
      <c r="K298" t="s">
        <v>54</v>
      </c>
      <c r="L298" t="s">
        <v>783</v>
      </c>
      <c r="M298">
        <v>3</v>
      </c>
      <c r="N298">
        <v>549</v>
      </c>
      <c r="O298" t="s">
        <v>27</v>
      </c>
      <c r="P298" t="s">
        <v>1743</v>
      </c>
      <c r="Q298" t="s">
        <v>29</v>
      </c>
    </row>
    <row r="299" spans="1:17" x14ac:dyDescent="0.3">
      <c r="A299" t="s">
        <v>1737</v>
      </c>
      <c r="B299">
        <v>1309</v>
      </c>
      <c r="C299" t="s">
        <v>1749</v>
      </c>
      <c r="D299" t="s">
        <v>1750</v>
      </c>
      <c r="E299" t="s">
        <v>1751</v>
      </c>
      <c r="F299" t="s">
        <v>1752</v>
      </c>
      <c r="G299" t="s">
        <v>1753</v>
      </c>
      <c r="H299" t="s">
        <v>1754</v>
      </c>
      <c r="I299" t="s">
        <v>124</v>
      </c>
      <c r="J299">
        <v>95405</v>
      </c>
      <c r="K299" t="s">
        <v>87</v>
      </c>
      <c r="L299" t="s">
        <v>311</v>
      </c>
      <c r="M299">
        <v>4</v>
      </c>
      <c r="N299">
        <v>12</v>
      </c>
      <c r="O299" t="s">
        <v>27</v>
      </c>
      <c r="P299" t="s">
        <v>1743</v>
      </c>
      <c r="Q299" t="s">
        <v>29</v>
      </c>
    </row>
    <row r="300" spans="1:17" x14ac:dyDescent="0.3">
      <c r="A300" t="s">
        <v>1737</v>
      </c>
      <c r="B300">
        <v>1474</v>
      </c>
      <c r="C300" t="s">
        <v>1755</v>
      </c>
      <c r="D300" t="s">
        <v>1756</v>
      </c>
      <c r="E300" t="s">
        <v>1757</v>
      </c>
      <c r="F300" t="s">
        <v>1758</v>
      </c>
      <c r="G300" t="s">
        <v>1759</v>
      </c>
      <c r="H300" t="s">
        <v>1760</v>
      </c>
      <c r="I300" t="s">
        <v>124</v>
      </c>
      <c r="J300">
        <v>95973</v>
      </c>
      <c r="K300" t="s">
        <v>25</v>
      </c>
      <c r="L300" t="s">
        <v>1162</v>
      </c>
      <c r="M300">
        <v>3</v>
      </c>
      <c r="N300">
        <v>89</v>
      </c>
      <c r="O300" t="s">
        <v>27</v>
      </c>
      <c r="P300" t="s">
        <v>1743</v>
      </c>
      <c r="Q300" t="s">
        <v>29</v>
      </c>
    </row>
    <row r="301" spans="1:17" x14ac:dyDescent="0.3">
      <c r="A301" t="s">
        <v>1737</v>
      </c>
      <c r="B301">
        <v>1565</v>
      </c>
      <c r="C301" t="s">
        <v>1761</v>
      </c>
      <c r="D301" t="s">
        <v>1762</v>
      </c>
      <c r="E301" t="s">
        <v>1763</v>
      </c>
      <c r="F301" t="s">
        <v>1764</v>
      </c>
      <c r="G301" t="s">
        <v>1765</v>
      </c>
      <c r="H301" t="s">
        <v>1766</v>
      </c>
      <c r="I301" t="s">
        <v>945</v>
      </c>
      <c r="J301">
        <v>17622</v>
      </c>
      <c r="K301" t="s">
        <v>37</v>
      </c>
      <c r="L301" t="s">
        <v>260</v>
      </c>
      <c r="M301">
        <v>3</v>
      </c>
      <c r="N301">
        <v>20.95</v>
      </c>
      <c r="O301" t="s">
        <v>27</v>
      </c>
      <c r="P301" t="s">
        <v>1743</v>
      </c>
      <c r="Q301" t="s">
        <v>29</v>
      </c>
    </row>
    <row r="302" spans="1:17" x14ac:dyDescent="0.3">
      <c r="A302" t="s">
        <v>1767</v>
      </c>
      <c r="B302">
        <v>423</v>
      </c>
      <c r="C302" t="s">
        <v>1768</v>
      </c>
      <c r="D302" t="s">
        <v>1769</v>
      </c>
      <c r="E302" t="s">
        <v>1770</v>
      </c>
      <c r="F302" t="s">
        <v>1771</v>
      </c>
      <c r="G302" t="s">
        <v>1772</v>
      </c>
      <c r="H302" t="s">
        <v>1773</v>
      </c>
      <c r="I302" t="s">
        <v>124</v>
      </c>
      <c r="J302">
        <v>95205</v>
      </c>
      <c r="K302" t="s">
        <v>25</v>
      </c>
      <c r="L302" t="s">
        <v>543</v>
      </c>
      <c r="M302">
        <v>2</v>
      </c>
      <c r="N302">
        <v>58.95</v>
      </c>
      <c r="O302" t="s">
        <v>80</v>
      </c>
      <c r="P302" t="s">
        <v>1743</v>
      </c>
      <c r="Q302" t="s">
        <v>29</v>
      </c>
    </row>
    <row r="303" spans="1:17" x14ac:dyDescent="0.3">
      <c r="A303" t="s">
        <v>1767</v>
      </c>
      <c r="B303">
        <v>912</v>
      </c>
      <c r="C303" t="s">
        <v>1774</v>
      </c>
      <c r="D303" t="s">
        <v>1775</v>
      </c>
      <c r="E303" t="s">
        <v>1776</v>
      </c>
      <c r="F303" t="s">
        <v>1777</v>
      </c>
      <c r="G303" t="s">
        <v>1778</v>
      </c>
      <c r="H303" t="s">
        <v>1126</v>
      </c>
      <c r="I303" t="s">
        <v>889</v>
      </c>
      <c r="J303">
        <v>64149</v>
      </c>
      <c r="K303" t="s">
        <v>87</v>
      </c>
      <c r="L303" t="s">
        <v>574</v>
      </c>
      <c r="M303">
        <v>5</v>
      </c>
      <c r="N303">
        <v>10.99</v>
      </c>
      <c r="O303" t="s">
        <v>80</v>
      </c>
      <c r="P303" t="s">
        <v>1743</v>
      </c>
      <c r="Q303" t="s">
        <v>29</v>
      </c>
    </row>
    <row r="304" spans="1:17" x14ac:dyDescent="0.3">
      <c r="A304" t="s">
        <v>1767</v>
      </c>
      <c r="B304">
        <v>1223</v>
      </c>
      <c r="C304" t="s">
        <v>1779</v>
      </c>
      <c r="D304" t="s">
        <v>1780</v>
      </c>
      <c r="E304" t="s">
        <v>1781</v>
      </c>
      <c r="F304" t="s">
        <v>1782</v>
      </c>
      <c r="G304" t="s">
        <v>1783</v>
      </c>
      <c r="H304" t="s">
        <v>1784</v>
      </c>
      <c r="I304" t="s">
        <v>1785</v>
      </c>
      <c r="J304">
        <v>59112</v>
      </c>
      <c r="K304" t="s">
        <v>37</v>
      </c>
      <c r="L304" t="s">
        <v>1545</v>
      </c>
      <c r="M304">
        <v>2</v>
      </c>
      <c r="N304">
        <v>16.989999999999998</v>
      </c>
      <c r="O304" t="s">
        <v>80</v>
      </c>
      <c r="P304" t="s">
        <v>1743</v>
      </c>
      <c r="Q304" t="s">
        <v>29</v>
      </c>
    </row>
    <row r="305" spans="1:17" x14ac:dyDescent="0.3">
      <c r="A305" t="s">
        <v>1767</v>
      </c>
      <c r="B305">
        <v>1570</v>
      </c>
      <c r="C305" t="s">
        <v>1786</v>
      </c>
      <c r="D305" t="s">
        <v>1787</v>
      </c>
      <c r="E305" t="s">
        <v>1788</v>
      </c>
      <c r="F305" t="s">
        <v>1789</v>
      </c>
      <c r="G305" t="s">
        <v>1790</v>
      </c>
      <c r="H305" t="s">
        <v>1120</v>
      </c>
      <c r="I305" t="s">
        <v>699</v>
      </c>
      <c r="J305">
        <v>55407</v>
      </c>
      <c r="K305" t="s">
        <v>125</v>
      </c>
      <c r="L305" t="s">
        <v>126</v>
      </c>
      <c r="M305">
        <v>4</v>
      </c>
      <c r="N305">
        <v>250</v>
      </c>
      <c r="O305" t="s">
        <v>80</v>
      </c>
      <c r="P305" t="s">
        <v>1743</v>
      </c>
      <c r="Q305" t="s">
        <v>29</v>
      </c>
    </row>
    <row r="306" spans="1:17" x14ac:dyDescent="0.3">
      <c r="A306" t="s">
        <v>1767</v>
      </c>
      <c r="B306">
        <v>1688</v>
      </c>
      <c r="C306" t="s">
        <v>1791</v>
      </c>
      <c r="D306" t="s">
        <v>1792</v>
      </c>
      <c r="E306" t="s">
        <v>1793</v>
      </c>
      <c r="F306" t="s">
        <v>1794</v>
      </c>
      <c r="G306" t="s">
        <v>1795</v>
      </c>
      <c r="H306" t="s">
        <v>1796</v>
      </c>
      <c r="I306" t="s">
        <v>124</v>
      </c>
      <c r="J306">
        <v>93094</v>
      </c>
      <c r="K306" t="s">
        <v>71</v>
      </c>
      <c r="L306" t="s">
        <v>72</v>
      </c>
      <c r="M306">
        <v>2</v>
      </c>
      <c r="N306">
        <v>37.99</v>
      </c>
      <c r="O306" t="s">
        <v>80</v>
      </c>
      <c r="P306" t="s">
        <v>1743</v>
      </c>
      <c r="Q306" t="s">
        <v>29</v>
      </c>
    </row>
    <row r="307" spans="1:17" x14ac:dyDescent="0.3">
      <c r="A307" t="s">
        <v>1767</v>
      </c>
      <c r="B307">
        <v>1711</v>
      </c>
      <c r="C307" t="s">
        <v>1797</v>
      </c>
      <c r="D307" t="s">
        <v>1798</v>
      </c>
      <c r="E307" t="s">
        <v>1799</v>
      </c>
      <c r="F307" t="s">
        <v>1800</v>
      </c>
      <c r="G307" t="s">
        <v>1801</v>
      </c>
      <c r="H307" t="s">
        <v>698</v>
      </c>
      <c r="I307" t="s">
        <v>699</v>
      </c>
      <c r="J307">
        <v>55172</v>
      </c>
      <c r="K307" t="s">
        <v>87</v>
      </c>
      <c r="L307" t="s">
        <v>503</v>
      </c>
      <c r="M307">
        <v>2</v>
      </c>
      <c r="N307">
        <v>11.99</v>
      </c>
      <c r="O307" t="s">
        <v>80</v>
      </c>
      <c r="P307" t="s">
        <v>1743</v>
      </c>
      <c r="Q307" t="s">
        <v>29</v>
      </c>
    </row>
    <row r="308" spans="1:17" x14ac:dyDescent="0.3">
      <c r="A308" t="s">
        <v>1767</v>
      </c>
      <c r="B308">
        <v>1712</v>
      </c>
      <c r="C308" t="s">
        <v>1802</v>
      </c>
      <c r="D308" t="s">
        <v>1803</v>
      </c>
      <c r="E308" t="s">
        <v>1804</v>
      </c>
      <c r="F308" t="s">
        <v>1805</v>
      </c>
      <c r="G308" t="s">
        <v>1806</v>
      </c>
      <c r="H308" t="s">
        <v>94</v>
      </c>
      <c r="I308" t="s">
        <v>95</v>
      </c>
      <c r="J308">
        <v>20016</v>
      </c>
      <c r="K308" t="s">
        <v>25</v>
      </c>
      <c r="L308" t="s">
        <v>162</v>
      </c>
      <c r="M308">
        <v>5</v>
      </c>
      <c r="N308">
        <v>89.95</v>
      </c>
      <c r="O308" t="s">
        <v>80</v>
      </c>
      <c r="P308" t="s">
        <v>1743</v>
      </c>
      <c r="Q308" t="s">
        <v>29</v>
      </c>
    </row>
    <row r="309" spans="1:17" x14ac:dyDescent="0.3">
      <c r="A309" t="s">
        <v>1767</v>
      </c>
      <c r="B309">
        <v>2022</v>
      </c>
      <c r="C309" t="s">
        <v>1807</v>
      </c>
      <c r="D309" t="s">
        <v>1808</v>
      </c>
      <c r="E309" t="s">
        <v>1809</v>
      </c>
      <c r="F309" t="s">
        <v>1810</v>
      </c>
      <c r="G309" t="s">
        <v>1811</v>
      </c>
      <c r="H309" t="s">
        <v>1812</v>
      </c>
      <c r="I309" t="s">
        <v>387</v>
      </c>
      <c r="J309">
        <v>20910</v>
      </c>
      <c r="K309" t="s">
        <v>125</v>
      </c>
      <c r="L309" t="s">
        <v>711</v>
      </c>
      <c r="M309">
        <v>4</v>
      </c>
      <c r="N309">
        <v>450</v>
      </c>
      <c r="O309" t="s">
        <v>80</v>
      </c>
      <c r="P309" t="s">
        <v>1743</v>
      </c>
      <c r="Q309" t="s">
        <v>29</v>
      </c>
    </row>
    <row r="310" spans="1:17" x14ac:dyDescent="0.3">
      <c r="A310" t="s">
        <v>1767</v>
      </c>
      <c r="B310">
        <v>2041</v>
      </c>
      <c r="C310" t="s">
        <v>1813</v>
      </c>
      <c r="D310" t="s">
        <v>1814</v>
      </c>
      <c r="E310" t="s">
        <v>1815</v>
      </c>
      <c r="F310" t="s">
        <v>1816</v>
      </c>
      <c r="G310" t="s">
        <v>1817</v>
      </c>
      <c r="H310" t="s">
        <v>686</v>
      </c>
      <c r="I310" t="s">
        <v>687</v>
      </c>
      <c r="J310">
        <v>47705</v>
      </c>
      <c r="K310" t="s">
        <v>96</v>
      </c>
      <c r="L310" t="s">
        <v>333</v>
      </c>
      <c r="M310">
        <v>4</v>
      </c>
      <c r="N310">
        <v>189</v>
      </c>
      <c r="O310" t="s">
        <v>80</v>
      </c>
      <c r="P310" t="s">
        <v>1743</v>
      </c>
      <c r="Q310" t="s">
        <v>29</v>
      </c>
    </row>
    <row r="311" spans="1:17" x14ac:dyDescent="0.3">
      <c r="A311" t="s">
        <v>1818</v>
      </c>
      <c r="B311">
        <v>404</v>
      </c>
      <c r="C311" t="s">
        <v>1819</v>
      </c>
      <c r="D311" t="s">
        <v>1820</v>
      </c>
      <c r="E311" t="s">
        <v>1821</v>
      </c>
      <c r="F311" t="s">
        <v>1822</v>
      </c>
      <c r="G311" t="s">
        <v>1823</v>
      </c>
      <c r="H311" t="s">
        <v>982</v>
      </c>
      <c r="I311" t="s">
        <v>155</v>
      </c>
      <c r="J311">
        <v>53716</v>
      </c>
      <c r="K311" t="s">
        <v>54</v>
      </c>
      <c r="L311" t="s">
        <v>147</v>
      </c>
      <c r="M311">
        <v>1</v>
      </c>
      <c r="N311">
        <v>899</v>
      </c>
      <c r="O311" t="s">
        <v>148</v>
      </c>
      <c r="P311" t="s">
        <v>1743</v>
      </c>
      <c r="Q311" t="s">
        <v>29</v>
      </c>
    </row>
    <row r="312" spans="1:17" x14ac:dyDescent="0.3">
      <c r="A312" t="s">
        <v>1818</v>
      </c>
      <c r="B312">
        <v>981</v>
      </c>
      <c r="C312" t="s">
        <v>1824</v>
      </c>
      <c r="D312" t="s">
        <v>1825</v>
      </c>
      <c r="E312" t="s">
        <v>1826</v>
      </c>
      <c r="F312" t="s">
        <v>1827</v>
      </c>
      <c r="G312" t="s">
        <v>1828</v>
      </c>
      <c r="H312" t="s">
        <v>1829</v>
      </c>
      <c r="I312" t="s">
        <v>116</v>
      </c>
      <c r="J312">
        <v>23293</v>
      </c>
      <c r="K312" t="s">
        <v>71</v>
      </c>
      <c r="L312" t="s">
        <v>476</v>
      </c>
      <c r="M312">
        <v>2</v>
      </c>
      <c r="N312">
        <v>49</v>
      </c>
      <c r="O312" t="s">
        <v>148</v>
      </c>
      <c r="P312" t="s">
        <v>1743</v>
      </c>
      <c r="Q312" t="s">
        <v>29</v>
      </c>
    </row>
    <row r="313" spans="1:17" x14ac:dyDescent="0.3">
      <c r="A313" t="s">
        <v>1818</v>
      </c>
      <c r="B313">
        <v>1102</v>
      </c>
      <c r="C313" t="s">
        <v>1830</v>
      </c>
      <c r="D313" t="s">
        <v>1831</v>
      </c>
      <c r="E313" t="s">
        <v>1832</v>
      </c>
      <c r="F313" t="s">
        <v>1833</v>
      </c>
      <c r="G313" t="s">
        <v>1834</v>
      </c>
      <c r="H313" t="s">
        <v>994</v>
      </c>
      <c r="I313" t="s">
        <v>178</v>
      </c>
      <c r="J313">
        <v>11247</v>
      </c>
      <c r="K313" t="s">
        <v>54</v>
      </c>
      <c r="L313" t="s">
        <v>783</v>
      </c>
      <c r="M313">
        <v>3</v>
      </c>
      <c r="N313">
        <v>549</v>
      </c>
      <c r="O313" t="s">
        <v>148</v>
      </c>
      <c r="P313" t="s">
        <v>1743</v>
      </c>
      <c r="Q313" t="s">
        <v>29</v>
      </c>
    </row>
    <row r="314" spans="1:17" x14ac:dyDescent="0.3">
      <c r="A314" t="s">
        <v>1818</v>
      </c>
      <c r="B314">
        <v>1209</v>
      </c>
      <c r="C314" t="s">
        <v>1835</v>
      </c>
      <c r="D314" t="s">
        <v>1836</v>
      </c>
      <c r="E314" t="s">
        <v>1837</v>
      </c>
      <c r="F314" t="s">
        <v>1838</v>
      </c>
      <c r="G314" t="s">
        <v>1839</v>
      </c>
      <c r="H314" t="s">
        <v>994</v>
      </c>
      <c r="I314" t="s">
        <v>178</v>
      </c>
      <c r="J314">
        <v>11254</v>
      </c>
      <c r="K314" t="s">
        <v>71</v>
      </c>
      <c r="L314" t="s">
        <v>396</v>
      </c>
      <c r="M314">
        <v>3</v>
      </c>
      <c r="N314">
        <v>28.99</v>
      </c>
      <c r="O314" t="s">
        <v>148</v>
      </c>
      <c r="P314" t="s">
        <v>1743</v>
      </c>
      <c r="Q314" t="s">
        <v>29</v>
      </c>
    </row>
    <row r="315" spans="1:17" x14ac:dyDescent="0.3">
      <c r="A315" t="s">
        <v>1818</v>
      </c>
      <c r="B315">
        <v>1289</v>
      </c>
      <c r="C315" t="s">
        <v>1304</v>
      </c>
      <c r="D315" t="s">
        <v>1305</v>
      </c>
      <c r="E315" t="s">
        <v>1306</v>
      </c>
      <c r="F315" t="s">
        <v>1307</v>
      </c>
      <c r="G315" t="s">
        <v>1308</v>
      </c>
      <c r="H315" t="s">
        <v>1309</v>
      </c>
      <c r="I315" t="s">
        <v>1310</v>
      </c>
      <c r="J315">
        <v>97206</v>
      </c>
      <c r="K315" t="s">
        <v>37</v>
      </c>
      <c r="L315" t="s">
        <v>1545</v>
      </c>
      <c r="M315">
        <v>3</v>
      </c>
      <c r="N315">
        <v>16.989999999999998</v>
      </c>
      <c r="O315" t="s">
        <v>148</v>
      </c>
      <c r="P315" t="s">
        <v>1743</v>
      </c>
      <c r="Q315" t="s">
        <v>29</v>
      </c>
    </row>
    <row r="316" spans="1:17" x14ac:dyDescent="0.3">
      <c r="A316" t="s">
        <v>1818</v>
      </c>
      <c r="B316">
        <v>1520</v>
      </c>
      <c r="C316" t="s">
        <v>1840</v>
      </c>
      <c r="D316" t="s">
        <v>1841</v>
      </c>
      <c r="E316" t="s">
        <v>1842</v>
      </c>
      <c r="F316" t="s">
        <v>1843</v>
      </c>
      <c r="G316" t="s">
        <v>1844</v>
      </c>
      <c r="H316" t="s">
        <v>94</v>
      </c>
      <c r="I316" t="s">
        <v>95</v>
      </c>
      <c r="J316">
        <v>20010</v>
      </c>
      <c r="K316" t="s">
        <v>125</v>
      </c>
      <c r="L316" t="s">
        <v>199</v>
      </c>
      <c r="M316">
        <v>3</v>
      </c>
      <c r="N316">
        <v>395</v>
      </c>
      <c r="O316" t="s">
        <v>148</v>
      </c>
      <c r="P316" t="s">
        <v>1743</v>
      </c>
      <c r="Q316" t="s">
        <v>29</v>
      </c>
    </row>
    <row r="317" spans="1:17" x14ac:dyDescent="0.3">
      <c r="A317" t="s">
        <v>1818</v>
      </c>
      <c r="B317">
        <v>1726</v>
      </c>
      <c r="C317" t="s">
        <v>1845</v>
      </c>
      <c r="D317" t="s">
        <v>1616</v>
      </c>
      <c r="E317" t="s">
        <v>1846</v>
      </c>
      <c r="F317" t="s">
        <v>1847</v>
      </c>
      <c r="G317" t="s">
        <v>1848</v>
      </c>
      <c r="H317" t="s">
        <v>468</v>
      </c>
      <c r="I317" t="s">
        <v>193</v>
      </c>
      <c r="J317">
        <v>60630</v>
      </c>
      <c r="K317" t="s">
        <v>96</v>
      </c>
      <c r="L317" t="s">
        <v>117</v>
      </c>
      <c r="M317">
        <v>3</v>
      </c>
      <c r="N317">
        <v>214</v>
      </c>
      <c r="O317" t="s">
        <v>148</v>
      </c>
      <c r="P317" t="s">
        <v>1743</v>
      </c>
      <c r="Q317" t="s">
        <v>29</v>
      </c>
    </row>
    <row r="318" spans="1:17" x14ac:dyDescent="0.3">
      <c r="A318" t="s">
        <v>1818</v>
      </c>
      <c r="B318">
        <v>1884</v>
      </c>
      <c r="C318" t="s">
        <v>1849</v>
      </c>
      <c r="D318" t="s">
        <v>1850</v>
      </c>
      <c r="E318" t="s">
        <v>1851</v>
      </c>
      <c r="F318" t="s">
        <v>1852</v>
      </c>
      <c r="G318" t="s">
        <v>1853</v>
      </c>
      <c r="H318" t="s">
        <v>345</v>
      </c>
      <c r="I318" t="s">
        <v>53</v>
      </c>
      <c r="J318">
        <v>76004</v>
      </c>
      <c r="K318" t="s">
        <v>54</v>
      </c>
      <c r="L318" t="s">
        <v>55</v>
      </c>
      <c r="M318">
        <v>5</v>
      </c>
      <c r="N318">
        <v>883</v>
      </c>
      <c r="O318" t="s">
        <v>148</v>
      </c>
      <c r="P318" t="s">
        <v>1743</v>
      </c>
      <c r="Q318" t="s">
        <v>29</v>
      </c>
    </row>
    <row r="319" spans="1:17" x14ac:dyDescent="0.3">
      <c r="A319" t="s">
        <v>1818</v>
      </c>
      <c r="B319">
        <v>2045</v>
      </c>
      <c r="C319" t="s">
        <v>1854</v>
      </c>
      <c r="D319" t="s">
        <v>1855</v>
      </c>
      <c r="E319" t="s">
        <v>1856</v>
      </c>
      <c r="F319" t="s">
        <v>1857</v>
      </c>
      <c r="G319" t="s">
        <v>1858</v>
      </c>
      <c r="H319" t="s">
        <v>1859</v>
      </c>
      <c r="I319" t="s">
        <v>559</v>
      </c>
      <c r="J319">
        <v>87592</v>
      </c>
      <c r="K319" t="s">
        <v>37</v>
      </c>
      <c r="L319" t="s">
        <v>79</v>
      </c>
      <c r="M319">
        <v>4</v>
      </c>
      <c r="N319">
        <v>15.5</v>
      </c>
      <c r="O319" t="s">
        <v>148</v>
      </c>
      <c r="P319" t="s">
        <v>1743</v>
      </c>
      <c r="Q319" t="s">
        <v>29</v>
      </c>
    </row>
    <row r="320" spans="1:17" x14ac:dyDescent="0.3">
      <c r="A320" t="s">
        <v>1860</v>
      </c>
      <c r="B320">
        <v>183</v>
      </c>
      <c r="C320" t="s">
        <v>1861</v>
      </c>
      <c r="D320" t="s">
        <v>1862</v>
      </c>
      <c r="E320" t="s">
        <v>1863</v>
      </c>
      <c r="F320" t="s">
        <v>1864</v>
      </c>
      <c r="G320" t="s">
        <v>1865</v>
      </c>
      <c r="H320" t="s">
        <v>267</v>
      </c>
      <c r="I320" t="s">
        <v>268</v>
      </c>
      <c r="J320">
        <v>43220</v>
      </c>
      <c r="K320" t="s">
        <v>37</v>
      </c>
      <c r="L320" t="s">
        <v>367</v>
      </c>
      <c r="M320">
        <v>5</v>
      </c>
      <c r="N320">
        <v>14.99</v>
      </c>
      <c r="O320" t="s">
        <v>179</v>
      </c>
      <c r="P320" t="s">
        <v>1743</v>
      </c>
      <c r="Q320" t="s">
        <v>29</v>
      </c>
    </row>
    <row r="321" spans="1:17" x14ac:dyDescent="0.3">
      <c r="A321" t="s">
        <v>1860</v>
      </c>
      <c r="B321">
        <v>1445</v>
      </c>
      <c r="C321" t="s">
        <v>1866</v>
      </c>
      <c r="D321" t="s">
        <v>1867</v>
      </c>
      <c r="E321" t="s">
        <v>1868</v>
      </c>
      <c r="F321" t="s">
        <v>1869</v>
      </c>
      <c r="G321" t="s">
        <v>1870</v>
      </c>
      <c r="H321" t="s">
        <v>516</v>
      </c>
      <c r="I321" t="s">
        <v>124</v>
      </c>
      <c r="J321">
        <v>93794</v>
      </c>
      <c r="K321" t="s">
        <v>25</v>
      </c>
      <c r="L321" t="s">
        <v>418</v>
      </c>
      <c r="M321">
        <v>1</v>
      </c>
      <c r="N321">
        <v>167</v>
      </c>
      <c r="O321" t="s">
        <v>179</v>
      </c>
      <c r="P321" t="s">
        <v>1743</v>
      </c>
      <c r="Q321" t="s">
        <v>29</v>
      </c>
    </row>
    <row r="322" spans="1:17" x14ac:dyDescent="0.3">
      <c r="A322" t="s">
        <v>1860</v>
      </c>
      <c r="B322">
        <v>1923</v>
      </c>
      <c r="C322" t="s">
        <v>1871</v>
      </c>
      <c r="D322" t="s">
        <v>1872</v>
      </c>
      <c r="E322" t="s">
        <v>1873</v>
      </c>
      <c r="F322" t="s">
        <v>1874</v>
      </c>
      <c r="G322" t="s">
        <v>1875</v>
      </c>
      <c r="H322" t="s">
        <v>1332</v>
      </c>
      <c r="I322" t="s">
        <v>1019</v>
      </c>
      <c r="J322">
        <v>85705</v>
      </c>
      <c r="K322" t="s">
        <v>87</v>
      </c>
      <c r="L322" t="s">
        <v>509</v>
      </c>
      <c r="M322">
        <v>2</v>
      </c>
      <c r="N322">
        <v>7.99</v>
      </c>
      <c r="O322" t="s">
        <v>179</v>
      </c>
      <c r="P322" t="s">
        <v>1743</v>
      </c>
      <c r="Q322" t="s">
        <v>29</v>
      </c>
    </row>
    <row r="323" spans="1:17" x14ac:dyDescent="0.3">
      <c r="A323" t="s">
        <v>1876</v>
      </c>
      <c r="B323">
        <v>1880</v>
      </c>
      <c r="C323" t="s">
        <v>1877</v>
      </c>
      <c r="D323" t="s">
        <v>1878</v>
      </c>
      <c r="E323" t="s">
        <v>1879</v>
      </c>
      <c r="F323" t="s">
        <v>1880</v>
      </c>
      <c r="G323" t="s">
        <v>1881</v>
      </c>
      <c r="H323" t="s">
        <v>1039</v>
      </c>
      <c r="I323" t="s">
        <v>178</v>
      </c>
      <c r="J323">
        <v>10110</v>
      </c>
      <c r="K323" t="s">
        <v>71</v>
      </c>
      <c r="L323" t="s">
        <v>811</v>
      </c>
      <c r="M323">
        <v>4</v>
      </c>
      <c r="N323">
        <v>34.99</v>
      </c>
      <c r="O323" t="s">
        <v>206</v>
      </c>
      <c r="P323" t="s">
        <v>1743</v>
      </c>
      <c r="Q323" t="s">
        <v>29</v>
      </c>
    </row>
    <row r="324" spans="1:17" x14ac:dyDescent="0.3">
      <c r="A324" t="s">
        <v>1882</v>
      </c>
      <c r="B324">
        <v>281</v>
      </c>
      <c r="C324" t="s">
        <v>187</v>
      </c>
      <c r="D324" t="s">
        <v>201</v>
      </c>
      <c r="E324" t="s">
        <v>202</v>
      </c>
      <c r="F324" t="s">
        <v>203</v>
      </c>
      <c r="G324" t="s">
        <v>204</v>
      </c>
      <c r="H324" t="s">
        <v>205</v>
      </c>
      <c r="I324" t="s">
        <v>70</v>
      </c>
      <c r="J324">
        <v>33436</v>
      </c>
      <c r="K324" t="s">
        <v>37</v>
      </c>
      <c r="L324" t="s">
        <v>367</v>
      </c>
      <c r="M324">
        <v>1</v>
      </c>
      <c r="N324">
        <v>14.99</v>
      </c>
      <c r="O324" t="s">
        <v>231</v>
      </c>
      <c r="P324" t="s">
        <v>1743</v>
      </c>
      <c r="Q324" t="s">
        <v>29</v>
      </c>
    </row>
    <row r="325" spans="1:17" x14ac:dyDescent="0.3">
      <c r="A325" t="s">
        <v>1882</v>
      </c>
      <c r="B325">
        <v>321</v>
      </c>
      <c r="C325" t="s">
        <v>1883</v>
      </c>
      <c r="D325" t="s">
        <v>1884</v>
      </c>
      <c r="E325" t="s">
        <v>1885</v>
      </c>
      <c r="F325" t="s">
        <v>1886</v>
      </c>
      <c r="G325" t="s">
        <v>1887</v>
      </c>
      <c r="H325" t="s">
        <v>283</v>
      </c>
      <c r="I325" t="s">
        <v>284</v>
      </c>
      <c r="J325">
        <v>73109</v>
      </c>
      <c r="K325" t="s">
        <v>25</v>
      </c>
      <c r="L325" t="s">
        <v>1162</v>
      </c>
      <c r="M325">
        <v>3</v>
      </c>
      <c r="N325">
        <v>89</v>
      </c>
      <c r="O325" t="s">
        <v>231</v>
      </c>
      <c r="P325" t="s">
        <v>1743</v>
      </c>
      <c r="Q325" t="s">
        <v>29</v>
      </c>
    </row>
    <row r="326" spans="1:17" x14ac:dyDescent="0.3">
      <c r="A326" t="s">
        <v>1882</v>
      </c>
      <c r="B326">
        <v>902</v>
      </c>
      <c r="C326" t="s">
        <v>1888</v>
      </c>
      <c r="D326" t="s">
        <v>1889</v>
      </c>
      <c r="E326" t="s">
        <v>1890</v>
      </c>
      <c r="F326" t="s">
        <v>1891</v>
      </c>
      <c r="G326" t="s">
        <v>1892</v>
      </c>
      <c r="H326" t="s">
        <v>1720</v>
      </c>
      <c r="I326" t="s">
        <v>756</v>
      </c>
      <c r="J326">
        <v>8650</v>
      </c>
      <c r="K326" t="s">
        <v>25</v>
      </c>
      <c r="L326" t="s">
        <v>543</v>
      </c>
      <c r="M326">
        <v>2</v>
      </c>
      <c r="N326">
        <v>58.95</v>
      </c>
      <c r="O326" t="s">
        <v>231</v>
      </c>
      <c r="P326" t="s">
        <v>1743</v>
      </c>
      <c r="Q326" t="s">
        <v>29</v>
      </c>
    </row>
    <row r="327" spans="1:17" x14ac:dyDescent="0.3">
      <c r="A327" t="s">
        <v>1893</v>
      </c>
      <c r="B327">
        <v>6</v>
      </c>
      <c r="C327" t="s">
        <v>1894</v>
      </c>
      <c r="D327" t="s">
        <v>1895</v>
      </c>
      <c r="E327" t="s">
        <v>1896</v>
      </c>
      <c r="F327" t="s">
        <v>1897</v>
      </c>
      <c r="G327" t="s">
        <v>1898</v>
      </c>
      <c r="H327" t="s">
        <v>710</v>
      </c>
      <c r="I327" t="s">
        <v>124</v>
      </c>
      <c r="J327">
        <v>94159</v>
      </c>
      <c r="K327" t="s">
        <v>87</v>
      </c>
      <c r="L327" t="s">
        <v>88</v>
      </c>
      <c r="M327">
        <v>5</v>
      </c>
      <c r="N327">
        <v>12</v>
      </c>
      <c r="O327" t="s">
        <v>270</v>
      </c>
      <c r="P327" t="s">
        <v>1743</v>
      </c>
      <c r="Q327" t="s">
        <v>29</v>
      </c>
    </row>
    <row r="328" spans="1:17" x14ac:dyDescent="0.3">
      <c r="A328" t="s">
        <v>1893</v>
      </c>
      <c r="B328">
        <v>1374</v>
      </c>
      <c r="C328" t="s">
        <v>1899</v>
      </c>
      <c r="D328" t="s">
        <v>1900</v>
      </c>
      <c r="E328" t="s">
        <v>1901</v>
      </c>
      <c r="F328" t="s">
        <v>1902</v>
      </c>
      <c r="G328" t="s">
        <v>1903</v>
      </c>
      <c r="H328" t="s">
        <v>69</v>
      </c>
      <c r="I328" t="s">
        <v>70</v>
      </c>
      <c r="J328">
        <v>33710</v>
      </c>
      <c r="K328" t="s">
        <v>96</v>
      </c>
      <c r="L328" t="s">
        <v>333</v>
      </c>
      <c r="M328">
        <v>5</v>
      </c>
      <c r="N328">
        <v>189</v>
      </c>
      <c r="O328" t="s">
        <v>270</v>
      </c>
      <c r="P328" t="s">
        <v>1743</v>
      </c>
      <c r="Q328" t="s">
        <v>29</v>
      </c>
    </row>
    <row r="329" spans="1:17" x14ac:dyDescent="0.3">
      <c r="A329" t="s">
        <v>1893</v>
      </c>
      <c r="B329">
        <v>1582</v>
      </c>
      <c r="C329" t="s">
        <v>1904</v>
      </c>
      <c r="D329" t="s">
        <v>1905</v>
      </c>
      <c r="E329" t="s">
        <v>1906</v>
      </c>
      <c r="F329" t="s">
        <v>1907</v>
      </c>
      <c r="G329" t="s">
        <v>1908</v>
      </c>
      <c r="H329" t="s">
        <v>290</v>
      </c>
      <c r="I329" t="s">
        <v>178</v>
      </c>
      <c r="J329">
        <v>13205</v>
      </c>
      <c r="K329" t="s">
        <v>125</v>
      </c>
      <c r="L329" t="s">
        <v>170</v>
      </c>
      <c r="M329">
        <v>5</v>
      </c>
      <c r="N329">
        <v>399</v>
      </c>
      <c r="O329" t="s">
        <v>270</v>
      </c>
      <c r="P329" t="s">
        <v>1743</v>
      </c>
      <c r="Q329" t="s">
        <v>29</v>
      </c>
    </row>
    <row r="330" spans="1:17" x14ac:dyDescent="0.3">
      <c r="A330" t="s">
        <v>1893</v>
      </c>
      <c r="B330">
        <v>1909</v>
      </c>
      <c r="C330" t="s">
        <v>1534</v>
      </c>
      <c r="D330" t="s">
        <v>1535</v>
      </c>
      <c r="E330" t="s">
        <v>1536</v>
      </c>
      <c r="F330" t="s">
        <v>1537</v>
      </c>
      <c r="G330" t="s">
        <v>1538</v>
      </c>
      <c r="H330" t="s">
        <v>1539</v>
      </c>
      <c r="I330" t="s">
        <v>70</v>
      </c>
      <c r="J330">
        <v>33915</v>
      </c>
      <c r="K330" t="s">
        <v>71</v>
      </c>
      <c r="L330" t="s">
        <v>850</v>
      </c>
      <c r="M330">
        <v>4</v>
      </c>
      <c r="N330">
        <v>49</v>
      </c>
      <c r="O330" t="s">
        <v>270</v>
      </c>
      <c r="P330" t="s">
        <v>1743</v>
      </c>
      <c r="Q330" t="s">
        <v>29</v>
      </c>
    </row>
    <row r="331" spans="1:17" x14ac:dyDescent="0.3">
      <c r="A331" t="s">
        <v>1909</v>
      </c>
      <c r="B331">
        <v>1223</v>
      </c>
      <c r="C331" t="s">
        <v>1779</v>
      </c>
      <c r="D331" t="s">
        <v>1780</v>
      </c>
      <c r="E331" t="s">
        <v>1781</v>
      </c>
      <c r="F331" t="s">
        <v>1782</v>
      </c>
      <c r="G331" t="s">
        <v>1783</v>
      </c>
      <c r="H331" t="s">
        <v>1784</v>
      </c>
      <c r="I331" t="s">
        <v>1785</v>
      </c>
      <c r="J331">
        <v>59112</v>
      </c>
      <c r="K331" t="s">
        <v>54</v>
      </c>
      <c r="L331" t="s">
        <v>410</v>
      </c>
      <c r="M331">
        <v>1</v>
      </c>
      <c r="N331">
        <v>684</v>
      </c>
      <c r="O331" t="s">
        <v>334</v>
      </c>
      <c r="P331" t="s">
        <v>1743</v>
      </c>
      <c r="Q331" t="s">
        <v>29</v>
      </c>
    </row>
    <row r="332" spans="1:17" x14ac:dyDescent="0.3">
      <c r="A332" t="s">
        <v>1909</v>
      </c>
      <c r="B332">
        <v>1648</v>
      </c>
      <c r="C332" t="s">
        <v>1079</v>
      </c>
      <c r="D332" t="s">
        <v>1080</v>
      </c>
      <c r="E332" t="s">
        <v>1081</v>
      </c>
      <c r="F332" t="s">
        <v>1082</v>
      </c>
      <c r="G332" t="s">
        <v>1083</v>
      </c>
      <c r="H332" t="s">
        <v>550</v>
      </c>
      <c r="I332" t="s">
        <v>1084</v>
      </c>
      <c r="J332">
        <v>29424</v>
      </c>
      <c r="K332" t="s">
        <v>125</v>
      </c>
      <c r="L332" t="s">
        <v>199</v>
      </c>
      <c r="M332">
        <v>5</v>
      </c>
      <c r="N332">
        <v>395</v>
      </c>
      <c r="O332" t="s">
        <v>334</v>
      </c>
      <c r="P332" t="s">
        <v>1743</v>
      </c>
      <c r="Q332" t="s">
        <v>29</v>
      </c>
    </row>
    <row r="333" spans="1:17" x14ac:dyDescent="0.3">
      <c r="A333" t="s">
        <v>1909</v>
      </c>
      <c r="B333">
        <v>1694</v>
      </c>
      <c r="C333" t="s">
        <v>1910</v>
      </c>
      <c r="D333" t="s">
        <v>1911</v>
      </c>
      <c r="E333" t="s">
        <v>1912</v>
      </c>
      <c r="F333" t="s">
        <v>1913</v>
      </c>
      <c r="G333" t="s">
        <v>1914</v>
      </c>
      <c r="H333" t="s">
        <v>44</v>
      </c>
      <c r="I333" t="s">
        <v>45</v>
      </c>
      <c r="J333">
        <v>35220</v>
      </c>
      <c r="K333" t="s">
        <v>96</v>
      </c>
      <c r="L333" t="s">
        <v>606</v>
      </c>
      <c r="M333">
        <v>2</v>
      </c>
      <c r="N333">
        <v>189</v>
      </c>
      <c r="O333" t="s">
        <v>334</v>
      </c>
      <c r="P333" t="s">
        <v>1743</v>
      </c>
      <c r="Q333" t="s">
        <v>29</v>
      </c>
    </row>
    <row r="334" spans="1:17" x14ac:dyDescent="0.3">
      <c r="A334" t="s">
        <v>1909</v>
      </c>
      <c r="B334">
        <v>1783</v>
      </c>
      <c r="C334" t="s">
        <v>1915</v>
      </c>
      <c r="D334" t="s">
        <v>1916</v>
      </c>
      <c r="E334" t="s">
        <v>1917</v>
      </c>
      <c r="F334" t="s">
        <v>1918</v>
      </c>
      <c r="G334" t="s">
        <v>1919</v>
      </c>
      <c r="H334" t="s">
        <v>1274</v>
      </c>
      <c r="I334" t="s">
        <v>1084</v>
      </c>
      <c r="J334">
        <v>29220</v>
      </c>
      <c r="K334" t="s">
        <v>37</v>
      </c>
      <c r="L334" t="s">
        <v>1545</v>
      </c>
      <c r="M334">
        <v>5</v>
      </c>
      <c r="N334">
        <v>16.989999999999998</v>
      </c>
      <c r="O334" t="s">
        <v>334</v>
      </c>
      <c r="P334" t="s">
        <v>1743</v>
      </c>
      <c r="Q334" t="s">
        <v>29</v>
      </c>
    </row>
    <row r="335" spans="1:17" x14ac:dyDescent="0.3">
      <c r="A335" t="s">
        <v>1920</v>
      </c>
      <c r="B335">
        <v>134</v>
      </c>
      <c r="C335" t="s">
        <v>1921</v>
      </c>
      <c r="D335" t="s">
        <v>1922</v>
      </c>
      <c r="E335" t="s">
        <v>1923</v>
      </c>
      <c r="F335" t="s">
        <v>1924</v>
      </c>
      <c r="G335" t="s">
        <v>1925</v>
      </c>
      <c r="H335" t="s">
        <v>1926</v>
      </c>
      <c r="I335" t="s">
        <v>124</v>
      </c>
      <c r="J335">
        <v>92640</v>
      </c>
      <c r="K335" t="s">
        <v>54</v>
      </c>
      <c r="L335" t="s">
        <v>147</v>
      </c>
      <c r="M335">
        <v>3</v>
      </c>
      <c r="N335">
        <v>899</v>
      </c>
      <c r="O335" t="s">
        <v>360</v>
      </c>
      <c r="P335" t="s">
        <v>1743</v>
      </c>
      <c r="Q335" t="s">
        <v>29</v>
      </c>
    </row>
    <row r="336" spans="1:17" x14ac:dyDescent="0.3">
      <c r="A336" t="s">
        <v>1920</v>
      </c>
      <c r="B336">
        <v>797</v>
      </c>
      <c r="C336" t="s">
        <v>1927</v>
      </c>
      <c r="D336" t="s">
        <v>1928</v>
      </c>
      <c r="E336" t="s">
        <v>1929</v>
      </c>
      <c r="F336" t="s">
        <v>1930</v>
      </c>
      <c r="G336" t="s">
        <v>1931</v>
      </c>
      <c r="H336" t="s">
        <v>888</v>
      </c>
      <c r="I336" t="s">
        <v>889</v>
      </c>
      <c r="J336">
        <v>63121</v>
      </c>
      <c r="K336" t="s">
        <v>96</v>
      </c>
      <c r="L336" t="s">
        <v>333</v>
      </c>
      <c r="M336">
        <v>4</v>
      </c>
      <c r="N336">
        <v>189</v>
      </c>
      <c r="O336" t="s">
        <v>360</v>
      </c>
      <c r="P336" t="s">
        <v>1743</v>
      </c>
      <c r="Q336" t="s">
        <v>29</v>
      </c>
    </row>
    <row r="337" spans="1:17" x14ac:dyDescent="0.3">
      <c r="A337" t="s">
        <v>1920</v>
      </c>
      <c r="B337">
        <v>1078</v>
      </c>
      <c r="C337" t="s">
        <v>852</v>
      </c>
      <c r="D337" t="s">
        <v>853</v>
      </c>
      <c r="E337" t="s">
        <v>854</v>
      </c>
      <c r="F337" t="s">
        <v>855</v>
      </c>
      <c r="G337" t="s">
        <v>856</v>
      </c>
      <c r="H337" t="s">
        <v>857</v>
      </c>
      <c r="I337" t="s">
        <v>332</v>
      </c>
      <c r="J337">
        <v>66699</v>
      </c>
      <c r="K337" t="s">
        <v>71</v>
      </c>
      <c r="L337" t="s">
        <v>476</v>
      </c>
      <c r="M337">
        <v>6</v>
      </c>
      <c r="N337">
        <v>49</v>
      </c>
      <c r="O337" t="s">
        <v>360</v>
      </c>
      <c r="P337" t="s">
        <v>1743</v>
      </c>
      <c r="Q337" t="s">
        <v>29</v>
      </c>
    </row>
    <row r="338" spans="1:17" x14ac:dyDescent="0.3">
      <c r="A338" t="s">
        <v>1920</v>
      </c>
      <c r="B338">
        <v>1149</v>
      </c>
      <c r="C338" t="s">
        <v>1932</v>
      </c>
      <c r="D338" t="s">
        <v>1933</v>
      </c>
      <c r="E338" t="s">
        <v>1934</v>
      </c>
      <c r="F338" t="s">
        <v>1935</v>
      </c>
      <c r="G338" t="s">
        <v>1936</v>
      </c>
      <c r="H338" t="s">
        <v>1937</v>
      </c>
      <c r="I338" t="s">
        <v>146</v>
      </c>
      <c r="J338">
        <v>28805</v>
      </c>
      <c r="K338" t="s">
        <v>125</v>
      </c>
      <c r="L338" t="s">
        <v>492</v>
      </c>
      <c r="M338">
        <v>1</v>
      </c>
      <c r="N338">
        <v>499</v>
      </c>
      <c r="O338" t="s">
        <v>360</v>
      </c>
      <c r="P338" t="s">
        <v>1743</v>
      </c>
      <c r="Q338" t="s">
        <v>29</v>
      </c>
    </row>
    <row r="339" spans="1:17" x14ac:dyDescent="0.3">
      <c r="A339" t="s">
        <v>1920</v>
      </c>
      <c r="B339">
        <v>1193</v>
      </c>
      <c r="C339" t="s">
        <v>1938</v>
      </c>
      <c r="D339" t="s">
        <v>1939</v>
      </c>
      <c r="E339" t="s">
        <v>1940</v>
      </c>
      <c r="F339" t="s">
        <v>1941</v>
      </c>
      <c r="G339" t="s">
        <v>1942</v>
      </c>
      <c r="H339" t="s">
        <v>1943</v>
      </c>
      <c r="I339" t="s">
        <v>155</v>
      </c>
      <c r="J339">
        <v>53277</v>
      </c>
      <c r="K339" t="s">
        <v>37</v>
      </c>
      <c r="L339" t="s">
        <v>875</v>
      </c>
      <c r="M339">
        <v>6</v>
      </c>
      <c r="N339">
        <v>13.99</v>
      </c>
      <c r="O339" t="s">
        <v>360</v>
      </c>
      <c r="P339" t="s">
        <v>1743</v>
      </c>
      <c r="Q339" t="s">
        <v>29</v>
      </c>
    </row>
    <row r="340" spans="1:17" x14ac:dyDescent="0.3">
      <c r="A340" t="s">
        <v>1920</v>
      </c>
      <c r="B340">
        <v>1238</v>
      </c>
      <c r="C340" t="s">
        <v>1944</v>
      </c>
      <c r="D340" t="s">
        <v>1945</v>
      </c>
      <c r="E340" t="s">
        <v>1946</v>
      </c>
      <c r="F340" t="s">
        <v>1947</v>
      </c>
      <c r="G340" t="s">
        <v>1948</v>
      </c>
      <c r="H340" t="s">
        <v>380</v>
      </c>
      <c r="I340" t="s">
        <v>193</v>
      </c>
      <c r="J340">
        <v>62718</v>
      </c>
      <c r="K340" t="s">
        <v>71</v>
      </c>
      <c r="L340" t="s">
        <v>796</v>
      </c>
      <c r="M340">
        <v>3</v>
      </c>
      <c r="N340">
        <v>29.99</v>
      </c>
      <c r="O340" t="s">
        <v>360</v>
      </c>
      <c r="P340" t="s">
        <v>1743</v>
      </c>
      <c r="Q340" t="s">
        <v>29</v>
      </c>
    </row>
    <row r="341" spans="1:17" x14ac:dyDescent="0.3">
      <c r="A341" t="s">
        <v>1949</v>
      </c>
      <c r="B341">
        <v>331</v>
      </c>
      <c r="C341" t="s">
        <v>1950</v>
      </c>
      <c r="D341" t="s">
        <v>1951</v>
      </c>
      <c r="E341" t="s">
        <v>1952</v>
      </c>
      <c r="F341" t="s">
        <v>1953</v>
      </c>
      <c r="G341" t="s">
        <v>1954</v>
      </c>
      <c r="H341" t="s">
        <v>94</v>
      </c>
      <c r="I341" t="s">
        <v>95</v>
      </c>
      <c r="J341">
        <v>20220</v>
      </c>
      <c r="K341" t="s">
        <v>96</v>
      </c>
      <c r="L341" t="s">
        <v>97</v>
      </c>
      <c r="M341">
        <v>4</v>
      </c>
      <c r="N341">
        <v>189</v>
      </c>
      <c r="O341" t="s">
        <v>397</v>
      </c>
      <c r="P341" t="s">
        <v>1743</v>
      </c>
      <c r="Q341" t="s">
        <v>29</v>
      </c>
    </row>
    <row r="342" spans="1:17" x14ac:dyDescent="0.3">
      <c r="A342" t="s">
        <v>1949</v>
      </c>
      <c r="B342">
        <v>460</v>
      </c>
      <c r="C342" t="s">
        <v>1955</v>
      </c>
      <c r="D342" t="s">
        <v>1956</v>
      </c>
      <c r="E342" t="s">
        <v>1957</v>
      </c>
      <c r="F342" t="s">
        <v>1958</v>
      </c>
      <c r="G342" t="s">
        <v>1959</v>
      </c>
      <c r="H342" t="s">
        <v>1174</v>
      </c>
      <c r="I342" t="s">
        <v>53</v>
      </c>
      <c r="J342">
        <v>78726</v>
      </c>
      <c r="K342" t="s">
        <v>71</v>
      </c>
      <c r="L342" t="s">
        <v>72</v>
      </c>
      <c r="M342">
        <v>1</v>
      </c>
      <c r="N342">
        <v>37.99</v>
      </c>
      <c r="O342" t="s">
        <v>397</v>
      </c>
      <c r="P342" t="s">
        <v>1743</v>
      </c>
      <c r="Q342" t="s">
        <v>29</v>
      </c>
    </row>
    <row r="343" spans="1:17" x14ac:dyDescent="0.3">
      <c r="A343" t="s">
        <v>1949</v>
      </c>
      <c r="B343">
        <v>760</v>
      </c>
      <c r="C343" t="s">
        <v>1960</v>
      </c>
      <c r="D343" t="s">
        <v>1961</v>
      </c>
      <c r="E343" t="s">
        <v>1962</v>
      </c>
      <c r="F343" t="s">
        <v>1963</v>
      </c>
      <c r="G343" t="s">
        <v>1964</v>
      </c>
      <c r="H343" t="s">
        <v>1965</v>
      </c>
      <c r="I343" t="s">
        <v>94</v>
      </c>
      <c r="J343">
        <v>98008</v>
      </c>
      <c r="K343" t="s">
        <v>37</v>
      </c>
      <c r="L343" t="s">
        <v>1545</v>
      </c>
      <c r="M343">
        <v>2</v>
      </c>
      <c r="N343">
        <v>16.989999999999998</v>
      </c>
      <c r="O343" t="s">
        <v>397</v>
      </c>
      <c r="P343" t="s">
        <v>1743</v>
      </c>
      <c r="Q343" t="s">
        <v>29</v>
      </c>
    </row>
    <row r="344" spans="1:17" x14ac:dyDescent="0.3">
      <c r="A344" t="s">
        <v>1949</v>
      </c>
      <c r="B344">
        <v>1072</v>
      </c>
      <c r="C344" t="s">
        <v>1682</v>
      </c>
      <c r="D344" t="s">
        <v>1966</v>
      </c>
      <c r="E344" t="s">
        <v>1967</v>
      </c>
      <c r="F344" t="s">
        <v>1968</v>
      </c>
      <c r="G344" t="s">
        <v>1969</v>
      </c>
      <c r="H344" t="s">
        <v>1382</v>
      </c>
      <c r="I344" t="s">
        <v>395</v>
      </c>
      <c r="J344">
        <v>80045</v>
      </c>
      <c r="K344" t="s">
        <v>87</v>
      </c>
      <c r="L344" t="s">
        <v>776</v>
      </c>
      <c r="M344">
        <v>3</v>
      </c>
      <c r="N344">
        <v>9.99</v>
      </c>
      <c r="O344" t="s">
        <v>397</v>
      </c>
      <c r="P344" t="s">
        <v>1743</v>
      </c>
      <c r="Q344" t="s">
        <v>29</v>
      </c>
    </row>
    <row r="345" spans="1:17" x14ac:dyDescent="0.3">
      <c r="A345" t="s">
        <v>1970</v>
      </c>
      <c r="B345">
        <v>426</v>
      </c>
      <c r="C345" t="s">
        <v>278</v>
      </c>
      <c r="D345" t="s">
        <v>279</v>
      </c>
      <c r="E345" t="s">
        <v>280</v>
      </c>
      <c r="F345" t="s">
        <v>281</v>
      </c>
      <c r="G345" t="s">
        <v>282</v>
      </c>
      <c r="H345" t="s">
        <v>283</v>
      </c>
      <c r="I345" t="s">
        <v>284</v>
      </c>
      <c r="J345">
        <v>73135</v>
      </c>
      <c r="K345" t="s">
        <v>87</v>
      </c>
      <c r="L345" t="s">
        <v>509</v>
      </c>
      <c r="M345">
        <v>4</v>
      </c>
      <c r="N345">
        <v>7.99</v>
      </c>
      <c r="O345" t="s">
        <v>419</v>
      </c>
      <c r="P345" t="s">
        <v>1743</v>
      </c>
      <c r="Q345" t="s">
        <v>29</v>
      </c>
    </row>
    <row r="346" spans="1:17" x14ac:dyDescent="0.3">
      <c r="A346" t="s">
        <v>1970</v>
      </c>
      <c r="B346">
        <v>1073</v>
      </c>
      <c r="C346" t="s">
        <v>1971</v>
      </c>
      <c r="D346" t="s">
        <v>1972</v>
      </c>
      <c r="E346" t="s">
        <v>1973</v>
      </c>
      <c r="F346" t="s">
        <v>1974</v>
      </c>
      <c r="G346" t="s">
        <v>1975</v>
      </c>
      <c r="H346" t="s">
        <v>1976</v>
      </c>
      <c r="I346" t="s">
        <v>146</v>
      </c>
      <c r="J346">
        <v>27110</v>
      </c>
      <c r="K346" t="s">
        <v>96</v>
      </c>
      <c r="L346" t="s">
        <v>117</v>
      </c>
      <c r="M346">
        <v>3</v>
      </c>
      <c r="N346">
        <v>214</v>
      </c>
      <c r="O346" t="s">
        <v>419</v>
      </c>
      <c r="P346" t="s">
        <v>1743</v>
      </c>
      <c r="Q346" t="s">
        <v>29</v>
      </c>
    </row>
    <row r="347" spans="1:17" x14ac:dyDescent="0.3">
      <c r="A347" t="s">
        <v>1970</v>
      </c>
      <c r="B347">
        <v>1899</v>
      </c>
      <c r="C347" t="s">
        <v>1977</v>
      </c>
      <c r="D347" t="s">
        <v>1978</v>
      </c>
      <c r="E347" t="s">
        <v>1979</v>
      </c>
      <c r="F347" t="s">
        <v>1980</v>
      </c>
      <c r="G347" t="s">
        <v>1981</v>
      </c>
      <c r="H347" t="s">
        <v>1982</v>
      </c>
      <c r="I347" t="s">
        <v>634</v>
      </c>
      <c r="J347">
        <v>70820</v>
      </c>
      <c r="K347" t="s">
        <v>87</v>
      </c>
      <c r="L347" t="s">
        <v>503</v>
      </c>
      <c r="M347">
        <v>3</v>
      </c>
      <c r="N347">
        <v>11.99</v>
      </c>
      <c r="O347" t="s">
        <v>419</v>
      </c>
      <c r="P347" t="s">
        <v>1743</v>
      </c>
      <c r="Q347" t="s">
        <v>29</v>
      </c>
    </row>
    <row r="348" spans="1:17" x14ac:dyDescent="0.3">
      <c r="A348" t="s">
        <v>1983</v>
      </c>
      <c r="B348">
        <v>508</v>
      </c>
      <c r="C348" t="s">
        <v>1984</v>
      </c>
      <c r="D348" t="s">
        <v>1985</v>
      </c>
      <c r="E348" t="s">
        <v>1986</v>
      </c>
      <c r="F348" t="s">
        <v>1987</v>
      </c>
      <c r="G348" t="s">
        <v>1988</v>
      </c>
      <c r="H348" t="s">
        <v>1989</v>
      </c>
      <c r="I348" t="s">
        <v>53</v>
      </c>
      <c r="J348">
        <v>75062</v>
      </c>
      <c r="K348" t="s">
        <v>96</v>
      </c>
      <c r="L348" t="s">
        <v>253</v>
      </c>
      <c r="M348">
        <v>2</v>
      </c>
      <c r="N348">
        <v>225</v>
      </c>
      <c r="O348" t="s">
        <v>427</v>
      </c>
      <c r="P348" t="s">
        <v>1743</v>
      </c>
      <c r="Q348" t="s">
        <v>29</v>
      </c>
    </row>
    <row r="349" spans="1:17" x14ac:dyDescent="0.3">
      <c r="A349" t="s">
        <v>1983</v>
      </c>
      <c r="B349">
        <v>1025</v>
      </c>
      <c r="C349" t="s">
        <v>1990</v>
      </c>
      <c r="D349" t="s">
        <v>1991</v>
      </c>
      <c r="E349" t="s">
        <v>1992</v>
      </c>
      <c r="F349" t="s">
        <v>1993</v>
      </c>
      <c r="G349" t="s">
        <v>1994</v>
      </c>
      <c r="H349" t="s">
        <v>145</v>
      </c>
      <c r="I349" t="s">
        <v>146</v>
      </c>
      <c r="J349">
        <v>28247</v>
      </c>
      <c r="K349" t="s">
        <v>37</v>
      </c>
      <c r="L349" t="s">
        <v>319</v>
      </c>
      <c r="M349">
        <v>3</v>
      </c>
      <c r="N349">
        <v>23.99</v>
      </c>
      <c r="O349" t="s">
        <v>427</v>
      </c>
      <c r="P349" t="s">
        <v>1743</v>
      </c>
      <c r="Q349" t="s">
        <v>29</v>
      </c>
    </row>
    <row r="350" spans="1:17" x14ac:dyDescent="0.3">
      <c r="A350" t="s">
        <v>1983</v>
      </c>
      <c r="B350">
        <v>1523</v>
      </c>
      <c r="C350" t="s">
        <v>764</v>
      </c>
      <c r="D350" t="s">
        <v>765</v>
      </c>
      <c r="E350" t="s">
        <v>766</v>
      </c>
      <c r="F350" t="s">
        <v>767</v>
      </c>
      <c r="G350" t="s">
        <v>768</v>
      </c>
      <c r="H350" t="s">
        <v>769</v>
      </c>
      <c r="I350" t="s">
        <v>332</v>
      </c>
      <c r="J350">
        <v>67205</v>
      </c>
      <c r="K350" t="s">
        <v>54</v>
      </c>
      <c r="L350" t="s">
        <v>664</v>
      </c>
      <c r="M350">
        <v>3</v>
      </c>
      <c r="N350">
        <v>699</v>
      </c>
      <c r="O350" t="s">
        <v>427</v>
      </c>
      <c r="P350" t="s">
        <v>1743</v>
      </c>
      <c r="Q350" t="s">
        <v>29</v>
      </c>
    </row>
    <row r="351" spans="1:17" x14ac:dyDescent="0.3">
      <c r="A351" t="s">
        <v>1983</v>
      </c>
      <c r="B351">
        <v>2061</v>
      </c>
      <c r="C351" t="s">
        <v>1995</v>
      </c>
      <c r="D351" t="s">
        <v>1996</v>
      </c>
      <c r="E351" t="s">
        <v>1997</v>
      </c>
      <c r="F351" t="s">
        <v>1998</v>
      </c>
      <c r="G351" t="s">
        <v>1999</v>
      </c>
      <c r="H351" t="s">
        <v>2000</v>
      </c>
      <c r="I351" t="s">
        <v>116</v>
      </c>
      <c r="J351">
        <v>20167</v>
      </c>
      <c r="K351" t="s">
        <v>87</v>
      </c>
      <c r="L351" t="s">
        <v>509</v>
      </c>
      <c r="M351">
        <v>2</v>
      </c>
      <c r="N351">
        <v>7.99</v>
      </c>
      <c r="O351" t="s">
        <v>427</v>
      </c>
      <c r="P351" t="s">
        <v>1743</v>
      </c>
      <c r="Q351" t="s">
        <v>29</v>
      </c>
    </row>
    <row r="352" spans="1:17" x14ac:dyDescent="0.3">
      <c r="A352" t="s">
        <v>2001</v>
      </c>
      <c r="B352">
        <v>200</v>
      </c>
      <c r="C352" t="s">
        <v>2002</v>
      </c>
      <c r="D352" t="s">
        <v>2003</v>
      </c>
      <c r="E352" t="s">
        <v>2004</v>
      </c>
      <c r="F352" t="s">
        <v>2005</v>
      </c>
      <c r="G352" t="s">
        <v>2006</v>
      </c>
      <c r="H352" t="s">
        <v>94</v>
      </c>
      <c r="I352" t="s">
        <v>95</v>
      </c>
      <c r="J352">
        <v>20220</v>
      </c>
      <c r="K352" t="s">
        <v>54</v>
      </c>
      <c r="L352" t="s">
        <v>55</v>
      </c>
      <c r="M352">
        <v>4</v>
      </c>
      <c r="N352">
        <v>883</v>
      </c>
      <c r="O352" t="s">
        <v>451</v>
      </c>
      <c r="P352" t="s">
        <v>1743</v>
      </c>
      <c r="Q352" t="s">
        <v>29</v>
      </c>
    </row>
    <row r="353" spans="1:17" x14ac:dyDescent="0.3">
      <c r="A353" t="s">
        <v>2001</v>
      </c>
      <c r="B353">
        <v>1502</v>
      </c>
      <c r="C353" t="s">
        <v>2007</v>
      </c>
      <c r="D353" t="s">
        <v>2008</v>
      </c>
      <c r="E353" t="s">
        <v>2009</v>
      </c>
      <c r="F353" t="s">
        <v>2010</v>
      </c>
      <c r="G353" t="s">
        <v>2011</v>
      </c>
      <c r="H353" t="s">
        <v>2012</v>
      </c>
      <c r="I353" t="s">
        <v>124</v>
      </c>
      <c r="J353">
        <v>92555</v>
      </c>
      <c r="K353" t="s">
        <v>125</v>
      </c>
      <c r="L353" t="s">
        <v>199</v>
      </c>
      <c r="M353">
        <v>5</v>
      </c>
      <c r="N353">
        <v>395</v>
      </c>
      <c r="O353" t="s">
        <v>451</v>
      </c>
      <c r="P353" t="s">
        <v>1743</v>
      </c>
      <c r="Q353" t="s">
        <v>29</v>
      </c>
    </row>
    <row r="354" spans="1:17" x14ac:dyDescent="0.3">
      <c r="A354" t="s">
        <v>2001</v>
      </c>
      <c r="B354">
        <v>1847</v>
      </c>
      <c r="C354" t="s">
        <v>2013</v>
      </c>
      <c r="D354" t="s">
        <v>2014</v>
      </c>
      <c r="E354" t="s">
        <v>2015</v>
      </c>
      <c r="F354" t="s">
        <v>2016</v>
      </c>
      <c r="G354" t="s">
        <v>2017</v>
      </c>
      <c r="H354" t="s">
        <v>403</v>
      </c>
      <c r="I354" t="s">
        <v>53</v>
      </c>
      <c r="J354">
        <v>75379</v>
      </c>
      <c r="K354" t="s">
        <v>54</v>
      </c>
      <c r="L354" t="s">
        <v>783</v>
      </c>
      <c r="M354">
        <v>2</v>
      </c>
      <c r="N354">
        <v>549</v>
      </c>
      <c r="O354" t="s">
        <v>451</v>
      </c>
      <c r="P354" t="s">
        <v>1743</v>
      </c>
      <c r="Q354" t="s">
        <v>29</v>
      </c>
    </row>
    <row r="355" spans="1:17" x14ac:dyDescent="0.3">
      <c r="A355" t="s">
        <v>2001</v>
      </c>
      <c r="B355">
        <v>1850</v>
      </c>
      <c r="C355" t="s">
        <v>2018</v>
      </c>
      <c r="D355" t="s">
        <v>2019</v>
      </c>
      <c r="E355" t="s">
        <v>2020</v>
      </c>
      <c r="F355" t="s">
        <v>2021</v>
      </c>
      <c r="G355" t="s">
        <v>2022</v>
      </c>
      <c r="H355" t="s">
        <v>1812</v>
      </c>
      <c r="I355" t="s">
        <v>387</v>
      </c>
      <c r="J355">
        <v>20904</v>
      </c>
      <c r="K355" t="s">
        <v>87</v>
      </c>
      <c r="L355" t="s">
        <v>503</v>
      </c>
      <c r="M355">
        <v>4</v>
      </c>
      <c r="N355">
        <v>11.99</v>
      </c>
      <c r="O355" t="s">
        <v>451</v>
      </c>
      <c r="P355" t="s">
        <v>1743</v>
      </c>
      <c r="Q355" t="s">
        <v>29</v>
      </c>
    </row>
    <row r="356" spans="1:17" x14ac:dyDescent="0.3">
      <c r="A356" t="s">
        <v>2001</v>
      </c>
      <c r="B356">
        <v>2090</v>
      </c>
      <c r="C356" t="s">
        <v>2023</v>
      </c>
      <c r="D356" t="s">
        <v>2024</v>
      </c>
      <c r="E356" t="s">
        <v>2025</v>
      </c>
      <c r="F356" t="s">
        <v>2026</v>
      </c>
      <c r="G356" t="s">
        <v>2027</v>
      </c>
      <c r="H356" t="s">
        <v>2028</v>
      </c>
      <c r="I356" t="s">
        <v>395</v>
      </c>
      <c r="J356">
        <v>80150</v>
      </c>
      <c r="K356" t="s">
        <v>125</v>
      </c>
      <c r="L356" t="s">
        <v>269</v>
      </c>
      <c r="M356">
        <v>5</v>
      </c>
      <c r="N356">
        <v>250</v>
      </c>
      <c r="O356" t="s">
        <v>451</v>
      </c>
      <c r="P356" t="s">
        <v>1743</v>
      </c>
      <c r="Q356" t="s">
        <v>29</v>
      </c>
    </row>
    <row r="357" spans="1:17" x14ac:dyDescent="0.3">
      <c r="A357" t="s">
        <v>2029</v>
      </c>
      <c r="B357">
        <v>187</v>
      </c>
      <c r="C357" t="s">
        <v>2030</v>
      </c>
      <c r="D357" t="s">
        <v>2031</v>
      </c>
      <c r="E357" t="s">
        <v>2032</v>
      </c>
      <c r="F357" t="s">
        <v>2033</v>
      </c>
      <c r="G357" t="s">
        <v>2034</v>
      </c>
      <c r="H357" t="s">
        <v>244</v>
      </c>
      <c r="I357" t="s">
        <v>245</v>
      </c>
      <c r="J357">
        <v>31132</v>
      </c>
      <c r="K357" t="s">
        <v>71</v>
      </c>
      <c r="L357" t="s">
        <v>223</v>
      </c>
      <c r="M357">
        <v>5</v>
      </c>
      <c r="N357">
        <v>49.95</v>
      </c>
      <c r="O357" t="s">
        <v>477</v>
      </c>
      <c r="P357" t="s">
        <v>1743</v>
      </c>
      <c r="Q357" t="s">
        <v>29</v>
      </c>
    </row>
    <row r="358" spans="1:17" x14ac:dyDescent="0.3">
      <c r="A358" t="s">
        <v>2029</v>
      </c>
      <c r="B358">
        <v>1203</v>
      </c>
      <c r="C358" t="s">
        <v>2035</v>
      </c>
      <c r="D358" t="s">
        <v>2036</v>
      </c>
      <c r="E358" t="s">
        <v>2037</v>
      </c>
      <c r="F358" t="s">
        <v>2038</v>
      </c>
      <c r="G358" t="s">
        <v>2039</v>
      </c>
      <c r="H358" t="s">
        <v>2040</v>
      </c>
      <c r="I358" t="s">
        <v>687</v>
      </c>
      <c r="J358">
        <v>47812</v>
      </c>
      <c r="K358" t="s">
        <v>96</v>
      </c>
      <c r="L358" t="s">
        <v>97</v>
      </c>
      <c r="M358">
        <v>5</v>
      </c>
      <c r="N358">
        <v>189</v>
      </c>
      <c r="O358" t="s">
        <v>477</v>
      </c>
      <c r="P358" t="s">
        <v>1743</v>
      </c>
      <c r="Q358" t="s">
        <v>29</v>
      </c>
    </row>
    <row r="359" spans="1:17" x14ac:dyDescent="0.3">
      <c r="A359" t="s">
        <v>2029</v>
      </c>
      <c r="B359">
        <v>2044</v>
      </c>
      <c r="C359" t="s">
        <v>2041</v>
      </c>
      <c r="D359" t="s">
        <v>2042</v>
      </c>
      <c r="E359" t="s">
        <v>2043</v>
      </c>
      <c r="F359" t="s">
        <v>2044</v>
      </c>
      <c r="G359" t="s">
        <v>2045</v>
      </c>
      <c r="H359" t="s">
        <v>2046</v>
      </c>
      <c r="I359" t="s">
        <v>2047</v>
      </c>
      <c r="J359">
        <v>40596</v>
      </c>
      <c r="K359" t="s">
        <v>71</v>
      </c>
      <c r="L359" t="s">
        <v>396</v>
      </c>
      <c r="M359">
        <v>3</v>
      </c>
      <c r="N359">
        <v>28.99</v>
      </c>
      <c r="O359" t="s">
        <v>477</v>
      </c>
      <c r="P359" t="s">
        <v>1743</v>
      </c>
      <c r="Q359" t="s">
        <v>29</v>
      </c>
    </row>
    <row r="360" spans="1:17" x14ac:dyDescent="0.3">
      <c r="A360" t="s">
        <v>2048</v>
      </c>
      <c r="B360">
        <v>141</v>
      </c>
      <c r="C360" t="s">
        <v>2049</v>
      </c>
      <c r="D360" t="s">
        <v>2050</v>
      </c>
      <c r="E360" t="s">
        <v>2051</v>
      </c>
      <c r="F360" t="s">
        <v>2052</v>
      </c>
      <c r="G360" t="s">
        <v>2053</v>
      </c>
      <c r="H360" t="s">
        <v>2054</v>
      </c>
      <c r="I360" t="s">
        <v>155</v>
      </c>
      <c r="J360">
        <v>54915</v>
      </c>
      <c r="K360" t="s">
        <v>25</v>
      </c>
      <c r="L360" t="s">
        <v>186</v>
      </c>
      <c r="M360">
        <v>4</v>
      </c>
      <c r="N360">
        <v>179</v>
      </c>
      <c r="O360" t="s">
        <v>517</v>
      </c>
      <c r="P360" t="s">
        <v>1743</v>
      </c>
      <c r="Q360" t="s">
        <v>29</v>
      </c>
    </row>
    <row r="361" spans="1:17" x14ac:dyDescent="0.3">
      <c r="A361" t="s">
        <v>2048</v>
      </c>
      <c r="B361">
        <v>380</v>
      </c>
      <c r="C361" t="s">
        <v>463</v>
      </c>
      <c r="D361" t="s">
        <v>2055</v>
      </c>
      <c r="E361" t="s">
        <v>2056</v>
      </c>
      <c r="F361" t="s">
        <v>2057</v>
      </c>
      <c r="G361" t="s">
        <v>2058</v>
      </c>
      <c r="H361" t="s">
        <v>2046</v>
      </c>
      <c r="I361" t="s">
        <v>2047</v>
      </c>
      <c r="J361">
        <v>40576</v>
      </c>
      <c r="K361" t="s">
        <v>37</v>
      </c>
      <c r="L361" t="s">
        <v>63</v>
      </c>
      <c r="M361">
        <v>1</v>
      </c>
      <c r="N361">
        <v>23.99</v>
      </c>
      <c r="O361" t="s">
        <v>517</v>
      </c>
      <c r="P361" t="s">
        <v>1743</v>
      </c>
      <c r="Q361" t="s">
        <v>29</v>
      </c>
    </row>
    <row r="362" spans="1:17" x14ac:dyDescent="0.3">
      <c r="A362" t="s">
        <v>2048</v>
      </c>
      <c r="B362">
        <v>430</v>
      </c>
      <c r="C362" t="s">
        <v>642</v>
      </c>
      <c r="D362" t="s">
        <v>643</v>
      </c>
      <c r="E362" t="s">
        <v>644</v>
      </c>
      <c r="F362" t="s">
        <v>645</v>
      </c>
      <c r="G362" t="s">
        <v>646</v>
      </c>
      <c r="H362" t="s">
        <v>647</v>
      </c>
      <c r="I362" t="s">
        <v>53</v>
      </c>
      <c r="J362">
        <v>79769</v>
      </c>
      <c r="K362" t="s">
        <v>96</v>
      </c>
      <c r="L362" t="s">
        <v>97</v>
      </c>
      <c r="M362">
        <v>2</v>
      </c>
      <c r="N362">
        <v>189</v>
      </c>
      <c r="O362" t="s">
        <v>517</v>
      </c>
      <c r="P362" t="s">
        <v>1743</v>
      </c>
      <c r="Q362" t="s">
        <v>29</v>
      </c>
    </row>
    <row r="363" spans="1:17" x14ac:dyDescent="0.3">
      <c r="A363" t="s">
        <v>2048</v>
      </c>
      <c r="B363">
        <v>670</v>
      </c>
      <c r="C363" t="s">
        <v>2059</v>
      </c>
      <c r="D363" t="s">
        <v>2060</v>
      </c>
      <c r="E363" t="s">
        <v>2061</v>
      </c>
      <c r="F363" t="s">
        <v>2062</v>
      </c>
      <c r="G363" t="s">
        <v>2063</v>
      </c>
      <c r="H363" t="s">
        <v>237</v>
      </c>
      <c r="I363" t="s">
        <v>178</v>
      </c>
      <c r="J363">
        <v>11355</v>
      </c>
      <c r="K363" t="s">
        <v>87</v>
      </c>
      <c r="L363" t="s">
        <v>1194</v>
      </c>
      <c r="M363">
        <v>1</v>
      </c>
      <c r="N363">
        <v>4.99</v>
      </c>
      <c r="O363" t="s">
        <v>517</v>
      </c>
      <c r="P363" t="s">
        <v>1743</v>
      </c>
      <c r="Q363" t="s">
        <v>29</v>
      </c>
    </row>
    <row r="364" spans="1:17" x14ac:dyDescent="0.3">
      <c r="A364" t="s">
        <v>2048</v>
      </c>
      <c r="B364">
        <v>2079</v>
      </c>
      <c r="C364" t="s">
        <v>2064</v>
      </c>
      <c r="D364" t="s">
        <v>2065</v>
      </c>
      <c r="E364" t="s">
        <v>2066</v>
      </c>
      <c r="F364" t="s">
        <v>2067</v>
      </c>
      <c r="G364" t="s">
        <v>2068</v>
      </c>
      <c r="H364" t="s">
        <v>535</v>
      </c>
      <c r="I364" t="s">
        <v>536</v>
      </c>
      <c r="J364">
        <v>37410</v>
      </c>
      <c r="K364" t="s">
        <v>87</v>
      </c>
      <c r="L364" t="s">
        <v>503</v>
      </c>
      <c r="M364">
        <v>4</v>
      </c>
      <c r="N364">
        <v>11.99</v>
      </c>
      <c r="O364" t="s">
        <v>517</v>
      </c>
      <c r="P364" t="s">
        <v>1743</v>
      </c>
      <c r="Q364" t="s">
        <v>29</v>
      </c>
    </row>
    <row r="365" spans="1:17" x14ac:dyDescent="0.3">
      <c r="A365" t="s">
        <v>2069</v>
      </c>
      <c r="B365">
        <v>274</v>
      </c>
      <c r="C365" t="s">
        <v>2070</v>
      </c>
      <c r="D365" t="s">
        <v>2071</v>
      </c>
      <c r="E365" t="s">
        <v>2072</v>
      </c>
      <c r="F365" t="s">
        <v>2073</v>
      </c>
      <c r="G365" t="s">
        <v>2074</v>
      </c>
      <c r="H365" t="s">
        <v>123</v>
      </c>
      <c r="I365" t="s">
        <v>124</v>
      </c>
      <c r="J365">
        <v>94280</v>
      </c>
      <c r="K365" t="s">
        <v>54</v>
      </c>
      <c r="L365" t="s">
        <v>374</v>
      </c>
      <c r="M365">
        <v>4</v>
      </c>
      <c r="N365">
        <v>599</v>
      </c>
      <c r="O365" t="s">
        <v>537</v>
      </c>
      <c r="P365" t="s">
        <v>1743</v>
      </c>
      <c r="Q365" t="s">
        <v>29</v>
      </c>
    </row>
    <row r="366" spans="1:17" x14ac:dyDescent="0.3">
      <c r="A366" t="s">
        <v>2069</v>
      </c>
      <c r="B366">
        <v>675</v>
      </c>
      <c r="C366" t="s">
        <v>2075</v>
      </c>
      <c r="D366" t="s">
        <v>2076</v>
      </c>
      <c r="E366" t="s">
        <v>2077</v>
      </c>
      <c r="F366" t="s">
        <v>2078</v>
      </c>
      <c r="G366" t="s">
        <v>2079</v>
      </c>
      <c r="H366" t="s">
        <v>888</v>
      </c>
      <c r="I366" t="s">
        <v>889</v>
      </c>
      <c r="J366">
        <v>63121</v>
      </c>
      <c r="K366" t="s">
        <v>54</v>
      </c>
      <c r="L366" t="s">
        <v>410</v>
      </c>
      <c r="M366">
        <v>3</v>
      </c>
      <c r="N366">
        <v>684</v>
      </c>
      <c r="O366" t="s">
        <v>537</v>
      </c>
      <c r="P366" t="s">
        <v>1743</v>
      </c>
      <c r="Q366" t="s">
        <v>29</v>
      </c>
    </row>
    <row r="367" spans="1:17" x14ac:dyDescent="0.3">
      <c r="A367" t="s">
        <v>2069</v>
      </c>
      <c r="B367">
        <v>2114</v>
      </c>
      <c r="C367" t="s">
        <v>2080</v>
      </c>
      <c r="D367" t="s">
        <v>2081</v>
      </c>
      <c r="E367" t="s">
        <v>2082</v>
      </c>
      <c r="F367" t="s">
        <v>2083</v>
      </c>
      <c r="G367" t="s">
        <v>2084</v>
      </c>
      <c r="H367" t="s">
        <v>103</v>
      </c>
      <c r="I367" t="s">
        <v>53</v>
      </c>
      <c r="J367">
        <v>77040</v>
      </c>
      <c r="K367" t="s">
        <v>96</v>
      </c>
      <c r="L367" t="s">
        <v>606</v>
      </c>
      <c r="M367">
        <v>3</v>
      </c>
      <c r="N367">
        <v>189</v>
      </c>
      <c r="O367" t="s">
        <v>537</v>
      </c>
      <c r="P367" t="s">
        <v>1743</v>
      </c>
      <c r="Q367" t="s">
        <v>29</v>
      </c>
    </row>
    <row r="368" spans="1:17" x14ac:dyDescent="0.3">
      <c r="A368" t="s">
        <v>2085</v>
      </c>
      <c r="B368">
        <v>488</v>
      </c>
      <c r="C368" t="s">
        <v>2086</v>
      </c>
      <c r="D368" t="s">
        <v>2087</v>
      </c>
      <c r="E368" t="s">
        <v>2088</v>
      </c>
      <c r="F368" t="s">
        <v>2089</v>
      </c>
      <c r="G368" t="s">
        <v>2090</v>
      </c>
      <c r="H368" t="s">
        <v>359</v>
      </c>
      <c r="I368" t="s">
        <v>178</v>
      </c>
      <c r="J368">
        <v>14624</v>
      </c>
      <c r="K368" t="s">
        <v>71</v>
      </c>
      <c r="L368" t="s">
        <v>850</v>
      </c>
      <c r="M368">
        <v>5</v>
      </c>
      <c r="N368">
        <v>49</v>
      </c>
      <c r="O368" t="s">
        <v>552</v>
      </c>
      <c r="P368" t="s">
        <v>1743</v>
      </c>
      <c r="Q368" t="s">
        <v>29</v>
      </c>
    </row>
    <row r="369" spans="1:17" x14ac:dyDescent="0.3">
      <c r="A369" t="s">
        <v>2085</v>
      </c>
      <c r="B369">
        <v>798</v>
      </c>
      <c r="C369" t="s">
        <v>2091</v>
      </c>
      <c r="D369" t="s">
        <v>2092</v>
      </c>
      <c r="E369" t="s">
        <v>2093</v>
      </c>
      <c r="F369" t="s">
        <v>2094</v>
      </c>
      <c r="G369" t="s">
        <v>2095</v>
      </c>
      <c r="H369" t="s">
        <v>817</v>
      </c>
      <c r="I369" t="s">
        <v>146</v>
      </c>
      <c r="J369">
        <v>27705</v>
      </c>
      <c r="K369" t="s">
        <v>37</v>
      </c>
      <c r="L369" t="s">
        <v>79</v>
      </c>
      <c r="M369">
        <v>3</v>
      </c>
      <c r="N369">
        <v>15.5</v>
      </c>
      <c r="O369" t="s">
        <v>552</v>
      </c>
      <c r="P369" t="s">
        <v>1743</v>
      </c>
      <c r="Q369" t="s">
        <v>29</v>
      </c>
    </row>
    <row r="370" spans="1:17" x14ac:dyDescent="0.3">
      <c r="A370" t="s">
        <v>2085</v>
      </c>
      <c r="B370">
        <v>1503</v>
      </c>
      <c r="C370" t="s">
        <v>2031</v>
      </c>
      <c r="D370" t="s">
        <v>2096</v>
      </c>
      <c r="E370" t="s">
        <v>2097</v>
      </c>
      <c r="F370" t="s">
        <v>2098</v>
      </c>
      <c r="G370" t="s">
        <v>2099</v>
      </c>
      <c r="H370" t="s">
        <v>2100</v>
      </c>
      <c r="I370" t="s">
        <v>2101</v>
      </c>
      <c r="J370">
        <v>3105</v>
      </c>
      <c r="K370" t="s">
        <v>54</v>
      </c>
      <c r="L370" t="s">
        <v>410</v>
      </c>
      <c r="M370">
        <v>3</v>
      </c>
      <c r="N370">
        <v>684</v>
      </c>
      <c r="O370" t="s">
        <v>552</v>
      </c>
      <c r="P370" t="s">
        <v>1743</v>
      </c>
      <c r="Q370" t="s">
        <v>29</v>
      </c>
    </row>
    <row r="371" spans="1:17" x14ac:dyDescent="0.3">
      <c r="A371" t="s">
        <v>2085</v>
      </c>
      <c r="B371">
        <v>1573</v>
      </c>
      <c r="C371" t="s">
        <v>2102</v>
      </c>
      <c r="D371" t="s">
        <v>2103</v>
      </c>
      <c r="E371" t="s">
        <v>2104</v>
      </c>
      <c r="F371" t="s">
        <v>2105</v>
      </c>
      <c r="G371" t="s">
        <v>2106</v>
      </c>
      <c r="H371" t="s">
        <v>123</v>
      </c>
      <c r="I371" t="s">
        <v>124</v>
      </c>
      <c r="J371">
        <v>94286</v>
      </c>
      <c r="K371" t="s">
        <v>125</v>
      </c>
      <c r="L371" t="s">
        <v>492</v>
      </c>
      <c r="M371">
        <v>5</v>
      </c>
      <c r="N371">
        <v>499</v>
      </c>
      <c r="O371" t="s">
        <v>552</v>
      </c>
      <c r="P371" t="s">
        <v>1743</v>
      </c>
      <c r="Q371" t="s">
        <v>29</v>
      </c>
    </row>
    <row r="372" spans="1:17" x14ac:dyDescent="0.3">
      <c r="A372" t="s">
        <v>2085</v>
      </c>
      <c r="B372">
        <v>1714</v>
      </c>
      <c r="C372" t="s">
        <v>615</v>
      </c>
      <c r="D372" t="s">
        <v>2107</v>
      </c>
      <c r="E372" t="s">
        <v>2108</v>
      </c>
      <c r="F372" t="s">
        <v>2109</v>
      </c>
      <c r="G372" t="s">
        <v>2110</v>
      </c>
      <c r="H372" t="s">
        <v>2111</v>
      </c>
      <c r="I372" t="s">
        <v>193</v>
      </c>
      <c r="J372">
        <v>61105</v>
      </c>
      <c r="K372" t="s">
        <v>37</v>
      </c>
      <c r="L372" t="s">
        <v>291</v>
      </c>
      <c r="M372">
        <v>2</v>
      </c>
      <c r="N372">
        <v>12.99</v>
      </c>
      <c r="O372" t="s">
        <v>552</v>
      </c>
      <c r="P372" t="s">
        <v>1743</v>
      </c>
      <c r="Q372" t="s">
        <v>29</v>
      </c>
    </row>
    <row r="373" spans="1:17" x14ac:dyDescent="0.3">
      <c r="A373" t="s">
        <v>2085</v>
      </c>
      <c r="B373">
        <v>2088</v>
      </c>
      <c r="C373" t="s">
        <v>2112</v>
      </c>
      <c r="D373" t="s">
        <v>2113</v>
      </c>
      <c r="E373" t="s">
        <v>2114</v>
      </c>
      <c r="F373" t="s">
        <v>2115</v>
      </c>
      <c r="G373" t="s">
        <v>2116</v>
      </c>
      <c r="H373" t="s">
        <v>103</v>
      </c>
      <c r="I373" t="s">
        <v>53</v>
      </c>
      <c r="J373">
        <v>77293</v>
      </c>
      <c r="K373" t="s">
        <v>87</v>
      </c>
      <c r="L373" t="s">
        <v>311</v>
      </c>
      <c r="M373">
        <v>6</v>
      </c>
      <c r="N373">
        <v>12</v>
      </c>
      <c r="O373" t="s">
        <v>552</v>
      </c>
      <c r="P373" t="s">
        <v>1743</v>
      </c>
      <c r="Q373" t="s">
        <v>29</v>
      </c>
    </row>
    <row r="374" spans="1:17" x14ac:dyDescent="0.3">
      <c r="A374" t="s">
        <v>2117</v>
      </c>
      <c r="B374">
        <v>445</v>
      </c>
      <c r="C374" t="s">
        <v>2118</v>
      </c>
      <c r="D374" t="s">
        <v>2119</v>
      </c>
      <c r="E374" t="s">
        <v>2120</v>
      </c>
      <c r="F374" t="s">
        <v>2121</v>
      </c>
      <c r="G374" t="s">
        <v>2122</v>
      </c>
      <c r="H374" t="s">
        <v>2123</v>
      </c>
      <c r="I374" t="s">
        <v>124</v>
      </c>
      <c r="J374">
        <v>95354</v>
      </c>
      <c r="K374" t="s">
        <v>87</v>
      </c>
      <c r="L374" t="s">
        <v>503</v>
      </c>
      <c r="M374">
        <v>6</v>
      </c>
      <c r="N374">
        <v>11.99</v>
      </c>
      <c r="O374" t="s">
        <v>575</v>
      </c>
      <c r="P374" t="s">
        <v>1743</v>
      </c>
      <c r="Q374" t="s">
        <v>29</v>
      </c>
    </row>
    <row r="375" spans="1:17" x14ac:dyDescent="0.3">
      <c r="A375" t="s">
        <v>2117</v>
      </c>
      <c r="B375">
        <v>1291</v>
      </c>
      <c r="C375" t="s">
        <v>2124</v>
      </c>
      <c r="D375" t="s">
        <v>2125</v>
      </c>
      <c r="E375" t="s">
        <v>2126</v>
      </c>
      <c r="F375" t="s">
        <v>2127</v>
      </c>
      <c r="G375" t="s">
        <v>2128</v>
      </c>
      <c r="H375" t="s">
        <v>2129</v>
      </c>
      <c r="I375" t="s">
        <v>70</v>
      </c>
      <c r="J375">
        <v>32123</v>
      </c>
      <c r="K375" t="s">
        <v>87</v>
      </c>
      <c r="L375" t="s">
        <v>503</v>
      </c>
      <c r="M375">
        <v>1</v>
      </c>
      <c r="N375">
        <v>11.99</v>
      </c>
      <c r="O375" t="s">
        <v>575</v>
      </c>
      <c r="P375" t="s">
        <v>1743</v>
      </c>
      <c r="Q375" t="s">
        <v>29</v>
      </c>
    </row>
    <row r="376" spans="1:17" x14ac:dyDescent="0.3">
      <c r="A376" t="s">
        <v>2117</v>
      </c>
      <c r="B376">
        <v>1778</v>
      </c>
      <c r="C376" t="s">
        <v>2130</v>
      </c>
      <c r="D376" t="s">
        <v>2131</v>
      </c>
      <c r="E376" t="s">
        <v>2132</v>
      </c>
      <c r="F376" t="s">
        <v>2133</v>
      </c>
      <c r="G376" t="s">
        <v>2134</v>
      </c>
      <c r="H376" t="s">
        <v>1423</v>
      </c>
      <c r="I376" t="s">
        <v>1145</v>
      </c>
      <c r="J376">
        <v>72209</v>
      </c>
      <c r="K376" t="s">
        <v>37</v>
      </c>
      <c r="L376" t="s">
        <v>38</v>
      </c>
      <c r="M376">
        <v>3</v>
      </c>
      <c r="N376">
        <v>19.5</v>
      </c>
      <c r="O376" t="s">
        <v>575</v>
      </c>
      <c r="P376" t="s">
        <v>1743</v>
      </c>
      <c r="Q376" t="s">
        <v>29</v>
      </c>
    </row>
    <row r="377" spans="1:17" x14ac:dyDescent="0.3">
      <c r="A377" t="s">
        <v>2117</v>
      </c>
      <c r="B377">
        <v>2103</v>
      </c>
      <c r="C377" t="s">
        <v>2135</v>
      </c>
      <c r="D377" t="s">
        <v>2136</v>
      </c>
      <c r="E377" t="s">
        <v>2137</v>
      </c>
      <c r="F377" t="s">
        <v>2138</v>
      </c>
      <c r="G377" t="s">
        <v>2139</v>
      </c>
      <c r="H377" t="s">
        <v>2140</v>
      </c>
      <c r="I377" t="s">
        <v>70</v>
      </c>
      <c r="J377">
        <v>33075</v>
      </c>
      <c r="K377" t="s">
        <v>54</v>
      </c>
      <c r="L377" t="s">
        <v>147</v>
      </c>
      <c r="M377">
        <v>3</v>
      </c>
      <c r="N377">
        <v>899</v>
      </c>
      <c r="O377" t="s">
        <v>575</v>
      </c>
      <c r="P377" t="s">
        <v>1743</v>
      </c>
      <c r="Q377" t="s">
        <v>29</v>
      </c>
    </row>
    <row r="378" spans="1:17" x14ac:dyDescent="0.3">
      <c r="A378" t="s">
        <v>2141</v>
      </c>
      <c r="B378">
        <v>686</v>
      </c>
      <c r="C378" t="s">
        <v>2142</v>
      </c>
      <c r="D378" t="s">
        <v>2143</v>
      </c>
      <c r="E378" t="s">
        <v>2144</v>
      </c>
      <c r="F378" t="s">
        <v>2145</v>
      </c>
      <c r="G378" t="s">
        <v>2146</v>
      </c>
      <c r="H378" t="s">
        <v>177</v>
      </c>
      <c r="I378" t="s">
        <v>178</v>
      </c>
      <c r="J378">
        <v>12247</v>
      </c>
      <c r="K378" t="s">
        <v>25</v>
      </c>
      <c r="L378" t="s">
        <v>418</v>
      </c>
      <c r="M378">
        <v>4</v>
      </c>
      <c r="N378">
        <v>167</v>
      </c>
      <c r="O378" t="s">
        <v>607</v>
      </c>
      <c r="P378" t="s">
        <v>1743</v>
      </c>
      <c r="Q378" t="s">
        <v>29</v>
      </c>
    </row>
    <row r="379" spans="1:17" x14ac:dyDescent="0.3">
      <c r="A379" t="s">
        <v>2141</v>
      </c>
      <c r="B379">
        <v>1092</v>
      </c>
      <c r="C379" t="s">
        <v>2147</v>
      </c>
      <c r="D379" t="s">
        <v>2148</v>
      </c>
      <c r="E379" t="s">
        <v>2149</v>
      </c>
      <c r="F379" t="s">
        <v>2150</v>
      </c>
      <c r="G379" t="s">
        <v>2151</v>
      </c>
      <c r="H379" t="s">
        <v>103</v>
      </c>
      <c r="I379" t="s">
        <v>53</v>
      </c>
      <c r="J379">
        <v>77206</v>
      </c>
      <c r="K379" t="s">
        <v>87</v>
      </c>
      <c r="L379" t="s">
        <v>903</v>
      </c>
      <c r="M379">
        <v>3</v>
      </c>
      <c r="N379">
        <v>8.99</v>
      </c>
      <c r="O379" t="s">
        <v>607</v>
      </c>
      <c r="P379" t="s">
        <v>1743</v>
      </c>
      <c r="Q379" t="s">
        <v>29</v>
      </c>
    </row>
    <row r="380" spans="1:17" x14ac:dyDescent="0.3">
      <c r="A380" t="s">
        <v>2152</v>
      </c>
      <c r="B380">
        <v>372</v>
      </c>
      <c r="C380" t="s">
        <v>1269</v>
      </c>
      <c r="D380" t="s">
        <v>2153</v>
      </c>
      <c r="E380" t="s">
        <v>2154</v>
      </c>
      <c r="F380" t="s">
        <v>2155</v>
      </c>
      <c r="G380" t="s">
        <v>2156</v>
      </c>
      <c r="H380" t="s">
        <v>259</v>
      </c>
      <c r="I380" t="s">
        <v>124</v>
      </c>
      <c r="J380">
        <v>94611</v>
      </c>
      <c r="K380" t="s">
        <v>37</v>
      </c>
      <c r="L380" t="s">
        <v>485</v>
      </c>
      <c r="M380">
        <v>3</v>
      </c>
      <c r="N380">
        <v>14.99</v>
      </c>
      <c r="O380" t="s">
        <v>627</v>
      </c>
      <c r="P380" t="s">
        <v>1743</v>
      </c>
      <c r="Q380" t="s">
        <v>29</v>
      </c>
    </row>
    <row r="381" spans="1:17" x14ac:dyDescent="0.3">
      <c r="A381" t="s">
        <v>2152</v>
      </c>
      <c r="B381">
        <v>1446</v>
      </c>
      <c r="C381" t="s">
        <v>2157</v>
      </c>
      <c r="D381" t="s">
        <v>2158</v>
      </c>
      <c r="E381" t="s">
        <v>2159</v>
      </c>
      <c r="F381" t="s">
        <v>2160</v>
      </c>
      <c r="G381" t="s">
        <v>2161</v>
      </c>
      <c r="H381" t="s">
        <v>2162</v>
      </c>
      <c r="I381" t="s">
        <v>268</v>
      </c>
      <c r="J381">
        <v>45419</v>
      </c>
      <c r="K381" t="s">
        <v>87</v>
      </c>
      <c r="L381" t="s">
        <v>574</v>
      </c>
      <c r="M381">
        <v>4</v>
      </c>
      <c r="N381">
        <v>10.99</v>
      </c>
      <c r="O381" t="s">
        <v>627</v>
      </c>
      <c r="P381" t="s">
        <v>1743</v>
      </c>
      <c r="Q381" t="s">
        <v>29</v>
      </c>
    </row>
    <row r="382" spans="1:17" x14ac:dyDescent="0.3">
      <c r="A382" t="s">
        <v>2152</v>
      </c>
      <c r="B382">
        <v>1935</v>
      </c>
      <c r="C382" t="s">
        <v>2163</v>
      </c>
      <c r="D382" t="s">
        <v>2164</v>
      </c>
      <c r="E382" t="s">
        <v>2165</v>
      </c>
      <c r="F382" t="s">
        <v>2166</v>
      </c>
      <c r="G382" t="s">
        <v>2167</v>
      </c>
      <c r="H382" t="s">
        <v>394</v>
      </c>
      <c r="I382" t="s">
        <v>395</v>
      </c>
      <c r="J382">
        <v>80217</v>
      </c>
      <c r="K382" t="s">
        <v>54</v>
      </c>
      <c r="L382" t="s">
        <v>783</v>
      </c>
      <c r="M382">
        <v>5</v>
      </c>
      <c r="N382">
        <v>549</v>
      </c>
      <c r="O382" t="s">
        <v>627</v>
      </c>
      <c r="P382" t="s">
        <v>1743</v>
      </c>
      <c r="Q382" t="s">
        <v>29</v>
      </c>
    </row>
    <row r="383" spans="1:17" x14ac:dyDescent="0.3">
      <c r="A383" t="s">
        <v>2168</v>
      </c>
      <c r="B383">
        <v>19</v>
      </c>
      <c r="C383" t="s">
        <v>2169</v>
      </c>
      <c r="D383" t="s">
        <v>2170</v>
      </c>
      <c r="E383" t="s">
        <v>2171</v>
      </c>
      <c r="F383" t="s">
        <v>2172</v>
      </c>
      <c r="G383" t="s">
        <v>2173</v>
      </c>
      <c r="H383" t="s">
        <v>982</v>
      </c>
      <c r="I383" t="s">
        <v>155</v>
      </c>
      <c r="J383">
        <v>53705</v>
      </c>
      <c r="K383" t="s">
        <v>96</v>
      </c>
      <c r="L383" t="s">
        <v>818</v>
      </c>
      <c r="M383">
        <v>5</v>
      </c>
      <c r="N383">
        <v>245</v>
      </c>
      <c r="O383" t="s">
        <v>648</v>
      </c>
      <c r="P383" t="s">
        <v>1743</v>
      </c>
      <c r="Q383" t="s">
        <v>29</v>
      </c>
    </row>
    <row r="384" spans="1:17" x14ac:dyDescent="0.3">
      <c r="A384" t="s">
        <v>2168</v>
      </c>
      <c r="B384">
        <v>940</v>
      </c>
      <c r="C384" t="s">
        <v>2174</v>
      </c>
      <c r="D384" t="s">
        <v>2175</v>
      </c>
      <c r="E384" t="s">
        <v>2176</v>
      </c>
      <c r="F384" t="s">
        <v>2177</v>
      </c>
      <c r="G384" t="s">
        <v>2178</v>
      </c>
      <c r="H384" t="s">
        <v>1633</v>
      </c>
      <c r="I384" t="s">
        <v>124</v>
      </c>
      <c r="J384">
        <v>90398</v>
      </c>
      <c r="K384" t="s">
        <v>87</v>
      </c>
      <c r="L384" t="s">
        <v>1194</v>
      </c>
      <c r="M384">
        <v>6</v>
      </c>
      <c r="N384">
        <v>4.99</v>
      </c>
      <c r="O384" t="s">
        <v>648</v>
      </c>
      <c r="P384" t="s">
        <v>1743</v>
      </c>
      <c r="Q384" t="s">
        <v>29</v>
      </c>
    </row>
    <row r="385" spans="1:17" x14ac:dyDescent="0.3">
      <c r="A385" t="s">
        <v>2168</v>
      </c>
      <c r="B385">
        <v>1111</v>
      </c>
      <c r="C385" t="s">
        <v>858</v>
      </c>
      <c r="D385" t="s">
        <v>859</v>
      </c>
      <c r="E385" t="s">
        <v>860</v>
      </c>
      <c r="F385" t="s">
        <v>861</v>
      </c>
      <c r="G385" t="s">
        <v>862</v>
      </c>
      <c r="H385" t="s">
        <v>863</v>
      </c>
      <c r="I385" t="s">
        <v>124</v>
      </c>
      <c r="J385">
        <v>93399</v>
      </c>
      <c r="K385" t="s">
        <v>87</v>
      </c>
      <c r="L385" t="s">
        <v>503</v>
      </c>
      <c r="M385">
        <v>4</v>
      </c>
      <c r="N385">
        <v>11.99</v>
      </c>
      <c r="O385" t="s">
        <v>648</v>
      </c>
      <c r="P385" t="s">
        <v>1743</v>
      </c>
      <c r="Q385" t="s">
        <v>29</v>
      </c>
    </row>
    <row r="386" spans="1:17" x14ac:dyDescent="0.3">
      <c r="A386" t="s">
        <v>2168</v>
      </c>
      <c r="B386">
        <v>1907</v>
      </c>
      <c r="C386" t="s">
        <v>2179</v>
      </c>
      <c r="D386" t="s">
        <v>2180</v>
      </c>
      <c r="E386" t="s">
        <v>2181</v>
      </c>
      <c r="F386" t="s">
        <v>2182</v>
      </c>
      <c r="G386" t="s">
        <v>2183</v>
      </c>
      <c r="H386" t="s">
        <v>483</v>
      </c>
      <c r="I386" t="s">
        <v>484</v>
      </c>
      <c r="J386">
        <v>84130</v>
      </c>
      <c r="K386" t="s">
        <v>71</v>
      </c>
      <c r="L386" t="s">
        <v>476</v>
      </c>
      <c r="M386">
        <v>3</v>
      </c>
      <c r="N386">
        <v>49</v>
      </c>
      <c r="O386" t="s">
        <v>648</v>
      </c>
      <c r="P386" t="s">
        <v>1743</v>
      </c>
      <c r="Q386" t="s">
        <v>29</v>
      </c>
    </row>
    <row r="387" spans="1:17" x14ac:dyDescent="0.3">
      <c r="A387" t="s">
        <v>2168</v>
      </c>
      <c r="B387">
        <v>2077</v>
      </c>
      <c r="C387" t="s">
        <v>2184</v>
      </c>
      <c r="D387" t="s">
        <v>2185</v>
      </c>
      <c r="E387" t="s">
        <v>2186</v>
      </c>
      <c r="F387" t="s">
        <v>2187</v>
      </c>
      <c r="G387" t="s">
        <v>2188</v>
      </c>
      <c r="H387" t="s">
        <v>103</v>
      </c>
      <c r="I387" t="s">
        <v>53</v>
      </c>
      <c r="J387">
        <v>77228</v>
      </c>
      <c r="K387" t="s">
        <v>25</v>
      </c>
      <c r="L387" t="s">
        <v>757</v>
      </c>
      <c r="M387">
        <v>4</v>
      </c>
      <c r="N387">
        <v>119</v>
      </c>
      <c r="O387" t="s">
        <v>648</v>
      </c>
      <c r="P387" t="s">
        <v>1743</v>
      </c>
      <c r="Q387" t="s">
        <v>29</v>
      </c>
    </row>
    <row r="388" spans="1:17" x14ac:dyDescent="0.3">
      <c r="A388" t="s">
        <v>2189</v>
      </c>
      <c r="B388">
        <v>22</v>
      </c>
      <c r="C388" t="s">
        <v>2190</v>
      </c>
      <c r="D388" t="s">
        <v>2191</v>
      </c>
      <c r="E388" t="s">
        <v>2192</v>
      </c>
      <c r="F388" t="s">
        <v>2193</v>
      </c>
      <c r="G388" t="s">
        <v>2194</v>
      </c>
      <c r="H388" t="s">
        <v>535</v>
      </c>
      <c r="I388" t="s">
        <v>536</v>
      </c>
      <c r="J388">
        <v>37410</v>
      </c>
      <c r="K388" t="s">
        <v>96</v>
      </c>
      <c r="L388" t="s">
        <v>606</v>
      </c>
      <c r="M388">
        <v>5</v>
      </c>
      <c r="N388">
        <v>189</v>
      </c>
      <c r="O388" t="s">
        <v>720</v>
      </c>
      <c r="P388" t="s">
        <v>1743</v>
      </c>
      <c r="Q388" t="s">
        <v>29</v>
      </c>
    </row>
    <row r="389" spans="1:17" x14ac:dyDescent="0.3">
      <c r="A389" t="s">
        <v>2189</v>
      </c>
      <c r="B389">
        <v>479</v>
      </c>
      <c r="C389" t="s">
        <v>2195</v>
      </c>
      <c r="D389" t="s">
        <v>2196</v>
      </c>
      <c r="E389" t="s">
        <v>2197</v>
      </c>
      <c r="F389" t="s">
        <v>2198</v>
      </c>
      <c r="G389" t="s">
        <v>2199</v>
      </c>
      <c r="H389" t="s">
        <v>2200</v>
      </c>
      <c r="I389" t="s">
        <v>268</v>
      </c>
      <c r="J389">
        <v>45020</v>
      </c>
      <c r="K389" t="s">
        <v>37</v>
      </c>
      <c r="L389" t="s">
        <v>260</v>
      </c>
      <c r="M389">
        <v>5</v>
      </c>
      <c r="N389">
        <v>20.95</v>
      </c>
      <c r="O389" t="s">
        <v>720</v>
      </c>
      <c r="P389" t="s">
        <v>1743</v>
      </c>
      <c r="Q389" t="s">
        <v>29</v>
      </c>
    </row>
    <row r="390" spans="1:17" x14ac:dyDescent="0.3">
      <c r="A390" t="s">
        <v>2189</v>
      </c>
      <c r="B390">
        <v>724</v>
      </c>
      <c r="C390" t="s">
        <v>1516</v>
      </c>
      <c r="D390" t="s">
        <v>1517</v>
      </c>
      <c r="E390" t="s">
        <v>1518</v>
      </c>
      <c r="F390" t="s">
        <v>1519</v>
      </c>
      <c r="G390" t="s">
        <v>1520</v>
      </c>
      <c r="H390" t="s">
        <v>1521</v>
      </c>
      <c r="I390" t="s">
        <v>945</v>
      </c>
      <c r="J390">
        <v>16565</v>
      </c>
      <c r="K390" t="s">
        <v>71</v>
      </c>
      <c r="L390" t="s">
        <v>246</v>
      </c>
      <c r="M390">
        <v>4</v>
      </c>
      <c r="N390">
        <v>42.99</v>
      </c>
      <c r="O390" t="s">
        <v>720</v>
      </c>
      <c r="P390" t="s">
        <v>1743</v>
      </c>
      <c r="Q390" t="s">
        <v>29</v>
      </c>
    </row>
    <row r="391" spans="1:17" x14ac:dyDescent="0.3">
      <c r="A391" t="s">
        <v>2189</v>
      </c>
      <c r="B391">
        <v>966</v>
      </c>
      <c r="C391" t="s">
        <v>2201</v>
      </c>
      <c r="D391" t="s">
        <v>2202</v>
      </c>
      <c r="E391" t="s">
        <v>2203</v>
      </c>
      <c r="F391" t="s">
        <v>2204</v>
      </c>
      <c r="G391" t="s">
        <v>2205</v>
      </c>
      <c r="H391" t="s">
        <v>1720</v>
      </c>
      <c r="I391" t="s">
        <v>756</v>
      </c>
      <c r="J391">
        <v>8638</v>
      </c>
      <c r="K391" t="s">
        <v>87</v>
      </c>
      <c r="L391" t="s">
        <v>503</v>
      </c>
      <c r="M391">
        <v>1</v>
      </c>
      <c r="N391">
        <v>11.99</v>
      </c>
      <c r="O391" t="s">
        <v>720</v>
      </c>
      <c r="P391" t="s">
        <v>1743</v>
      </c>
      <c r="Q391" t="s">
        <v>29</v>
      </c>
    </row>
    <row r="392" spans="1:17" x14ac:dyDescent="0.3">
      <c r="A392" t="s">
        <v>2189</v>
      </c>
      <c r="B392">
        <v>1307</v>
      </c>
      <c r="C392" t="s">
        <v>2206</v>
      </c>
      <c r="D392" t="s">
        <v>2207</v>
      </c>
      <c r="E392" t="s">
        <v>2208</v>
      </c>
      <c r="F392" t="s">
        <v>2209</v>
      </c>
      <c r="G392" t="s">
        <v>2210</v>
      </c>
      <c r="H392" t="s">
        <v>2211</v>
      </c>
      <c r="I392" t="s">
        <v>124</v>
      </c>
      <c r="J392">
        <v>94089</v>
      </c>
      <c r="K392" t="s">
        <v>87</v>
      </c>
      <c r="L392" t="s">
        <v>903</v>
      </c>
      <c r="M392">
        <v>4</v>
      </c>
      <c r="N392">
        <v>8.99</v>
      </c>
      <c r="O392" t="s">
        <v>720</v>
      </c>
      <c r="P392" t="s">
        <v>1743</v>
      </c>
      <c r="Q392" t="s">
        <v>29</v>
      </c>
    </row>
    <row r="393" spans="1:17" x14ac:dyDescent="0.3">
      <c r="A393" t="s">
        <v>2189</v>
      </c>
      <c r="B393">
        <v>1648</v>
      </c>
      <c r="C393" t="s">
        <v>1079</v>
      </c>
      <c r="D393" t="s">
        <v>1080</v>
      </c>
      <c r="E393" t="s">
        <v>1081</v>
      </c>
      <c r="F393" t="s">
        <v>1082</v>
      </c>
      <c r="G393" t="s">
        <v>1083</v>
      </c>
      <c r="H393" t="s">
        <v>550</v>
      </c>
      <c r="I393" t="s">
        <v>1084</v>
      </c>
      <c r="J393">
        <v>29424</v>
      </c>
      <c r="K393" t="s">
        <v>25</v>
      </c>
      <c r="L393" t="s">
        <v>614</v>
      </c>
      <c r="M393">
        <v>4</v>
      </c>
      <c r="N393">
        <v>129.94999999999999</v>
      </c>
      <c r="O393" t="s">
        <v>720</v>
      </c>
      <c r="P393" t="s">
        <v>1743</v>
      </c>
      <c r="Q393" t="s">
        <v>29</v>
      </c>
    </row>
    <row r="394" spans="1:17" x14ac:dyDescent="0.3">
      <c r="A394" t="s">
        <v>2212</v>
      </c>
      <c r="B394">
        <v>114</v>
      </c>
      <c r="C394" t="s">
        <v>2213</v>
      </c>
      <c r="D394" t="s">
        <v>2214</v>
      </c>
      <c r="E394" t="s">
        <v>2215</v>
      </c>
      <c r="F394" t="s">
        <v>2216</v>
      </c>
      <c r="G394" t="s">
        <v>2217</v>
      </c>
      <c r="H394" t="s">
        <v>1168</v>
      </c>
      <c r="I394" t="s">
        <v>193</v>
      </c>
      <c r="J394">
        <v>61640</v>
      </c>
      <c r="K394" t="s">
        <v>37</v>
      </c>
      <c r="L394" t="s">
        <v>1545</v>
      </c>
      <c r="M394">
        <v>4</v>
      </c>
      <c r="N394">
        <v>16.989999999999998</v>
      </c>
      <c r="O394" t="s">
        <v>745</v>
      </c>
      <c r="P394" t="s">
        <v>1743</v>
      </c>
      <c r="Q394" t="s">
        <v>29</v>
      </c>
    </row>
    <row r="395" spans="1:17" x14ac:dyDescent="0.3">
      <c r="A395" t="s">
        <v>2212</v>
      </c>
      <c r="B395">
        <v>187</v>
      </c>
      <c r="C395" t="s">
        <v>2030</v>
      </c>
      <c r="D395" t="s">
        <v>2031</v>
      </c>
      <c r="E395" t="s">
        <v>2032</v>
      </c>
      <c r="F395" t="s">
        <v>2033</v>
      </c>
      <c r="G395" t="s">
        <v>2034</v>
      </c>
      <c r="H395" t="s">
        <v>244</v>
      </c>
      <c r="I395" t="s">
        <v>245</v>
      </c>
      <c r="J395">
        <v>31132</v>
      </c>
      <c r="K395" t="s">
        <v>87</v>
      </c>
      <c r="L395" t="s">
        <v>88</v>
      </c>
      <c r="M395">
        <v>1</v>
      </c>
      <c r="N395">
        <v>12</v>
      </c>
      <c r="O395" t="s">
        <v>745</v>
      </c>
      <c r="P395" t="s">
        <v>1743</v>
      </c>
      <c r="Q395" t="s">
        <v>29</v>
      </c>
    </row>
    <row r="396" spans="1:17" x14ac:dyDescent="0.3">
      <c r="A396" t="s">
        <v>2212</v>
      </c>
      <c r="B396">
        <v>1539</v>
      </c>
      <c r="C396" t="s">
        <v>2218</v>
      </c>
      <c r="D396" t="s">
        <v>1660</v>
      </c>
      <c r="E396" t="s">
        <v>2219</v>
      </c>
      <c r="F396" t="s">
        <v>2220</v>
      </c>
      <c r="G396" t="s">
        <v>2221</v>
      </c>
      <c r="H396" t="s">
        <v>2222</v>
      </c>
      <c r="I396" t="s">
        <v>124</v>
      </c>
      <c r="J396">
        <v>91520</v>
      </c>
      <c r="K396" t="s">
        <v>37</v>
      </c>
      <c r="L396" t="s">
        <v>560</v>
      </c>
      <c r="M396">
        <v>4</v>
      </c>
      <c r="N396">
        <v>24.99</v>
      </c>
      <c r="O396" t="s">
        <v>745</v>
      </c>
      <c r="P396" t="s">
        <v>1743</v>
      </c>
      <c r="Q396" t="s">
        <v>29</v>
      </c>
    </row>
    <row r="397" spans="1:17" x14ac:dyDescent="0.3">
      <c r="A397" t="s">
        <v>2212</v>
      </c>
      <c r="B397">
        <v>1645</v>
      </c>
      <c r="C397" t="s">
        <v>2223</v>
      </c>
      <c r="D397" t="s">
        <v>2224</v>
      </c>
      <c r="E397" t="s">
        <v>2225</v>
      </c>
      <c r="F397" t="s">
        <v>2226</v>
      </c>
      <c r="G397" t="s">
        <v>2227</v>
      </c>
      <c r="H397" t="s">
        <v>1274</v>
      </c>
      <c r="I397" t="s">
        <v>1084</v>
      </c>
      <c r="J397">
        <v>29225</v>
      </c>
      <c r="K397" t="s">
        <v>71</v>
      </c>
      <c r="L397" t="s">
        <v>811</v>
      </c>
      <c r="M397">
        <v>5</v>
      </c>
      <c r="N397">
        <v>34.99</v>
      </c>
      <c r="O397" t="s">
        <v>745</v>
      </c>
      <c r="P397" t="s">
        <v>1743</v>
      </c>
      <c r="Q397" t="s">
        <v>29</v>
      </c>
    </row>
    <row r="398" spans="1:17" x14ac:dyDescent="0.3">
      <c r="A398" t="s">
        <v>2228</v>
      </c>
      <c r="B398">
        <v>71</v>
      </c>
      <c r="C398" t="s">
        <v>2229</v>
      </c>
      <c r="D398" t="s">
        <v>2230</v>
      </c>
      <c r="E398" t="s">
        <v>2231</v>
      </c>
      <c r="F398" t="s">
        <v>2232</v>
      </c>
      <c r="G398" t="s">
        <v>2233</v>
      </c>
      <c r="H398" t="s">
        <v>1090</v>
      </c>
      <c r="I398" t="s">
        <v>94</v>
      </c>
      <c r="J398">
        <v>98442</v>
      </c>
      <c r="K398" t="s">
        <v>71</v>
      </c>
      <c r="L398" t="s">
        <v>811</v>
      </c>
      <c r="M398">
        <v>4</v>
      </c>
      <c r="N398">
        <v>34.99</v>
      </c>
      <c r="O398" t="s">
        <v>804</v>
      </c>
      <c r="P398" t="s">
        <v>1743</v>
      </c>
      <c r="Q398" t="s">
        <v>29</v>
      </c>
    </row>
    <row r="399" spans="1:17" x14ac:dyDescent="0.3">
      <c r="A399" t="s">
        <v>2228</v>
      </c>
      <c r="B399">
        <v>173</v>
      </c>
      <c r="C399" t="s">
        <v>2234</v>
      </c>
      <c r="D399" t="s">
        <v>2235</v>
      </c>
      <c r="E399" t="s">
        <v>2236</v>
      </c>
      <c r="F399" t="s">
        <v>2237</v>
      </c>
      <c r="G399" t="s">
        <v>2238</v>
      </c>
      <c r="H399" t="s">
        <v>2239</v>
      </c>
      <c r="I399" t="s">
        <v>70</v>
      </c>
      <c r="J399">
        <v>34479</v>
      </c>
      <c r="K399" t="s">
        <v>25</v>
      </c>
      <c r="L399" t="s">
        <v>543</v>
      </c>
      <c r="M399">
        <v>3</v>
      </c>
      <c r="N399">
        <v>58.95</v>
      </c>
      <c r="O399" t="s">
        <v>804</v>
      </c>
      <c r="P399" t="s">
        <v>1743</v>
      </c>
      <c r="Q399" t="s">
        <v>29</v>
      </c>
    </row>
    <row r="400" spans="1:17" x14ac:dyDescent="0.3">
      <c r="A400" t="s">
        <v>2228</v>
      </c>
      <c r="B400">
        <v>551</v>
      </c>
      <c r="C400" t="s">
        <v>758</v>
      </c>
      <c r="D400" t="s">
        <v>759</v>
      </c>
      <c r="E400" t="s">
        <v>760</v>
      </c>
      <c r="F400" t="s">
        <v>761</v>
      </c>
      <c r="G400" t="s">
        <v>762</v>
      </c>
      <c r="H400" t="s">
        <v>763</v>
      </c>
      <c r="I400" t="s">
        <v>395</v>
      </c>
      <c r="J400">
        <v>80161</v>
      </c>
      <c r="K400" t="s">
        <v>71</v>
      </c>
      <c r="L400" t="s">
        <v>1389</v>
      </c>
      <c r="M400">
        <v>4</v>
      </c>
      <c r="N400">
        <v>32.950000000000003</v>
      </c>
      <c r="O400" t="s">
        <v>804</v>
      </c>
      <c r="P400" t="s">
        <v>1743</v>
      </c>
      <c r="Q400" t="s">
        <v>29</v>
      </c>
    </row>
    <row r="401" spans="1:17" x14ac:dyDescent="0.3">
      <c r="A401" t="s">
        <v>2228</v>
      </c>
      <c r="B401">
        <v>1695</v>
      </c>
      <c r="C401" t="s">
        <v>2240</v>
      </c>
      <c r="D401" t="s">
        <v>2241</v>
      </c>
      <c r="E401" t="s">
        <v>2242</v>
      </c>
      <c r="F401" t="s">
        <v>2243</v>
      </c>
      <c r="G401" t="s">
        <v>2244</v>
      </c>
      <c r="H401" t="s">
        <v>550</v>
      </c>
      <c r="I401" t="s">
        <v>551</v>
      </c>
      <c r="J401">
        <v>25362</v>
      </c>
      <c r="K401" t="s">
        <v>25</v>
      </c>
      <c r="L401" t="s">
        <v>757</v>
      </c>
      <c r="M401">
        <v>5</v>
      </c>
      <c r="N401">
        <v>119</v>
      </c>
      <c r="O401" t="s">
        <v>804</v>
      </c>
      <c r="P401" t="s">
        <v>1743</v>
      </c>
      <c r="Q401" t="s">
        <v>29</v>
      </c>
    </row>
    <row r="402" spans="1:17" x14ac:dyDescent="0.3">
      <c r="A402" t="s">
        <v>2228</v>
      </c>
      <c r="B402">
        <v>1894</v>
      </c>
      <c r="C402" t="s">
        <v>1327</v>
      </c>
      <c r="D402" t="s">
        <v>1328</v>
      </c>
      <c r="E402" t="s">
        <v>1329</v>
      </c>
      <c r="F402" t="s">
        <v>1330</v>
      </c>
      <c r="G402" t="s">
        <v>1331</v>
      </c>
      <c r="H402" t="s">
        <v>1332</v>
      </c>
      <c r="I402" t="s">
        <v>1019</v>
      </c>
      <c r="J402">
        <v>85737</v>
      </c>
      <c r="K402" t="s">
        <v>37</v>
      </c>
      <c r="L402" t="s">
        <v>560</v>
      </c>
      <c r="M402">
        <v>3</v>
      </c>
      <c r="N402">
        <v>24.99</v>
      </c>
      <c r="O402" t="s">
        <v>804</v>
      </c>
      <c r="P402" t="s">
        <v>1743</v>
      </c>
      <c r="Q402" t="s">
        <v>29</v>
      </c>
    </row>
    <row r="403" spans="1:17" x14ac:dyDescent="0.3">
      <c r="A403" t="s">
        <v>2245</v>
      </c>
      <c r="B403">
        <v>252</v>
      </c>
      <c r="C403" t="s">
        <v>2246</v>
      </c>
      <c r="D403" t="s">
        <v>2247</v>
      </c>
      <c r="E403" t="s">
        <v>2248</v>
      </c>
      <c r="F403" t="s">
        <v>2249</v>
      </c>
      <c r="G403" t="s">
        <v>2250</v>
      </c>
      <c r="H403" t="s">
        <v>2251</v>
      </c>
      <c r="I403" t="s">
        <v>193</v>
      </c>
      <c r="J403">
        <v>60435</v>
      </c>
      <c r="K403" t="s">
        <v>25</v>
      </c>
      <c r="L403" t="s">
        <v>543</v>
      </c>
      <c r="M403">
        <v>4</v>
      </c>
      <c r="N403">
        <v>58.95</v>
      </c>
      <c r="O403" t="s">
        <v>851</v>
      </c>
      <c r="P403" t="s">
        <v>1743</v>
      </c>
      <c r="Q403" t="s">
        <v>29</v>
      </c>
    </row>
    <row r="404" spans="1:17" x14ac:dyDescent="0.3">
      <c r="A404" t="s">
        <v>2245</v>
      </c>
      <c r="B404">
        <v>354</v>
      </c>
      <c r="C404" t="s">
        <v>2252</v>
      </c>
      <c r="D404" t="s">
        <v>2253</v>
      </c>
      <c r="E404" t="s">
        <v>2254</v>
      </c>
      <c r="F404" t="s">
        <v>2255</v>
      </c>
      <c r="G404" t="s">
        <v>2256</v>
      </c>
      <c r="H404" t="s">
        <v>1660</v>
      </c>
      <c r="I404" t="s">
        <v>687</v>
      </c>
      <c r="J404">
        <v>47905</v>
      </c>
      <c r="K404" t="s">
        <v>125</v>
      </c>
      <c r="L404" t="s">
        <v>170</v>
      </c>
      <c r="M404">
        <v>2</v>
      </c>
      <c r="N404">
        <v>399</v>
      </c>
      <c r="O404" t="s">
        <v>851</v>
      </c>
      <c r="P404" t="s">
        <v>1743</v>
      </c>
      <c r="Q404" t="s">
        <v>29</v>
      </c>
    </row>
    <row r="405" spans="1:17" x14ac:dyDescent="0.3">
      <c r="A405" t="s">
        <v>2257</v>
      </c>
      <c r="B405">
        <v>170</v>
      </c>
      <c r="C405" t="s">
        <v>2258</v>
      </c>
      <c r="D405" t="s">
        <v>2259</v>
      </c>
      <c r="E405" t="s">
        <v>2260</v>
      </c>
      <c r="F405" t="s">
        <v>2261</v>
      </c>
      <c r="G405" t="s">
        <v>2262</v>
      </c>
      <c r="H405" t="s">
        <v>2263</v>
      </c>
      <c r="I405" t="s">
        <v>387</v>
      </c>
      <c r="J405">
        <v>21239</v>
      </c>
      <c r="K405" t="s">
        <v>25</v>
      </c>
      <c r="L405" t="s">
        <v>26</v>
      </c>
      <c r="M405">
        <v>5</v>
      </c>
      <c r="N405">
        <v>69</v>
      </c>
      <c r="O405" t="s">
        <v>876</v>
      </c>
      <c r="P405" t="s">
        <v>1743</v>
      </c>
      <c r="Q405" t="s">
        <v>29</v>
      </c>
    </row>
    <row r="406" spans="1:17" x14ac:dyDescent="0.3">
      <c r="A406" t="s">
        <v>2257</v>
      </c>
      <c r="B406">
        <v>1256</v>
      </c>
      <c r="C406" t="s">
        <v>2264</v>
      </c>
      <c r="D406" t="s">
        <v>2265</v>
      </c>
      <c r="E406" t="s">
        <v>2266</v>
      </c>
      <c r="F406" t="s">
        <v>2267</v>
      </c>
      <c r="G406" t="s">
        <v>2268</v>
      </c>
      <c r="H406" t="s">
        <v>1489</v>
      </c>
      <c r="I406" t="s">
        <v>719</v>
      </c>
      <c r="J406">
        <v>83705</v>
      </c>
      <c r="K406" t="s">
        <v>87</v>
      </c>
      <c r="L406" t="s">
        <v>776</v>
      </c>
      <c r="M406">
        <v>2</v>
      </c>
      <c r="N406">
        <v>9.99</v>
      </c>
      <c r="O406" t="s">
        <v>876</v>
      </c>
      <c r="P406" t="s">
        <v>1743</v>
      </c>
      <c r="Q406" t="s">
        <v>29</v>
      </c>
    </row>
    <row r="407" spans="1:17" x14ac:dyDescent="0.3">
      <c r="A407" t="s">
        <v>2257</v>
      </c>
      <c r="B407">
        <v>2115</v>
      </c>
      <c r="C407" t="s">
        <v>39</v>
      </c>
      <c r="D407" t="s">
        <v>2269</v>
      </c>
      <c r="E407" t="s">
        <v>2270</v>
      </c>
      <c r="F407" t="s">
        <v>2271</v>
      </c>
      <c r="G407" t="s">
        <v>2272</v>
      </c>
      <c r="H407" t="s">
        <v>1186</v>
      </c>
      <c r="I407" t="s">
        <v>1187</v>
      </c>
      <c r="J407">
        <v>48206</v>
      </c>
      <c r="K407" t="s">
        <v>125</v>
      </c>
      <c r="L407" t="s">
        <v>492</v>
      </c>
      <c r="M407">
        <v>1</v>
      </c>
      <c r="N407">
        <v>499</v>
      </c>
      <c r="O407" t="s">
        <v>876</v>
      </c>
      <c r="P407" t="s">
        <v>1743</v>
      </c>
      <c r="Q407" t="s">
        <v>29</v>
      </c>
    </row>
    <row r="408" spans="1:17" x14ac:dyDescent="0.3">
      <c r="A408" t="s">
        <v>2273</v>
      </c>
      <c r="B408">
        <v>630</v>
      </c>
      <c r="C408" t="s">
        <v>2274</v>
      </c>
      <c r="D408" t="s">
        <v>2275</v>
      </c>
      <c r="E408" t="s">
        <v>2276</v>
      </c>
      <c r="F408" t="s">
        <v>2277</v>
      </c>
      <c r="G408" t="s">
        <v>2278</v>
      </c>
      <c r="H408" t="s">
        <v>2279</v>
      </c>
      <c r="I408" t="s">
        <v>124</v>
      </c>
      <c r="J408">
        <v>94975</v>
      </c>
      <c r="K408" t="s">
        <v>87</v>
      </c>
      <c r="L408" t="s">
        <v>503</v>
      </c>
      <c r="M408">
        <v>2</v>
      </c>
      <c r="N408">
        <v>11.99</v>
      </c>
      <c r="O408" t="s">
        <v>896</v>
      </c>
      <c r="P408" t="s">
        <v>1743</v>
      </c>
      <c r="Q408" t="s">
        <v>29</v>
      </c>
    </row>
    <row r="409" spans="1:17" x14ac:dyDescent="0.3">
      <c r="A409" t="s">
        <v>2273</v>
      </c>
      <c r="B409">
        <v>682</v>
      </c>
      <c r="C409" t="s">
        <v>2280</v>
      </c>
      <c r="D409" t="s">
        <v>2281</v>
      </c>
      <c r="E409" t="s">
        <v>2282</v>
      </c>
      <c r="F409" t="s">
        <v>2283</v>
      </c>
      <c r="G409" t="s">
        <v>2284</v>
      </c>
      <c r="H409" t="s">
        <v>902</v>
      </c>
      <c r="I409" t="s">
        <v>169</v>
      </c>
      <c r="J409">
        <v>6105</v>
      </c>
      <c r="K409" t="s">
        <v>71</v>
      </c>
      <c r="L409" t="s">
        <v>796</v>
      </c>
      <c r="M409">
        <v>3</v>
      </c>
      <c r="N409">
        <v>29.99</v>
      </c>
      <c r="O409" t="s">
        <v>896</v>
      </c>
      <c r="P409" t="s">
        <v>1743</v>
      </c>
      <c r="Q409" t="s">
        <v>29</v>
      </c>
    </row>
    <row r="410" spans="1:17" x14ac:dyDescent="0.3">
      <c r="A410" t="s">
        <v>2273</v>
      </c>
      <c r="B410">
        <v>735</v>
      </c>
      <c r="C410" t="s">
        <v>1484</v>
      </c>
      <c r="D410" t="s">
        <v>1485</v>
      </c>
      <c r="E410" t="s">
        <v>1486</v>
      </c>
      <c r="F410" t="s">
        <v>1487</v>
      </c>
      <c r="G410" t="s">
        <v>1488</v>
      </c>
      <c r="H410" t="s">
        <v>1489</v>
      </c>
      <c r="I410" t="s">
        <v>719</v>
      </c>
      <c r="J410">
        <v>83716</v>
      </c>
      <c r="K410" t="s">
        <v>37</v>
      </c>
      <c r="L410" t="s">
        <v>63</v>
      </c>
      <c r="M410">
        <v>6</v>
      </c>
      <c r="N410">
        <v>23.99</v>
      </c>
      <c r="O410" t="s">
        <v>896</v>
      </c>
      <c r="P410" t="s">
        <v>1743</v>
      </c>
      <c r="Q410" t="s">
        <v>29</v>
      </c>
    </row>
    <row r="411" spans="1:17" x14ac:dyDescent="0.3">
      <c r="A411" t="s">
        <v>2273</v>
      </c>
      <c r="B411">
        <v>897</v>
      </c>
      <c r="C411" t="s">
        <v>583</v>
      </c>
      <c r="D411" t="s">
        <v>584</v>
      </c>
      <c r="E411" t="s">
        <v>585</v>
      </c>
      <c r="F411" t="s">
        <v>586</v>
      </c>
      <c r="G411" t="s">
        <v>587</v>
      </c>
      <c r="H411" t="s">
        <v>516</v>
      </c>
      <c r="I411" t="s">
        <v>124</v>
      </c>
      <c r="J411">
        <v>93786</v>
      </c>
      <c r="K411" t="s">
        <v>87</v>
      </c>
      <c r="L411" t="s">
        <v>509</v>
      </c>
      <c r="M411">
        <v>1</v>
      </c>
      <c r="N411">
        <v>7.99</v>
      </c>
      <c r="O411" t="s">
        <v>896</v>
      </c>
      <c r="P411" t="s">
        <v>1743</v>
      </c>
      <c r="Q411" t="s">
        <v>29</v>
      </c>
    </row>
    <row r="412" spans="1:17" x14ac:dyDescent="0.3">
      <c r="A412" t="s">
        <v>2273</v>
      </c>
      <c r="B412">
        <v>1147</v>
      </c>
      <c r="C412" t="s">
        <v>2285</v>
      </c>
      <c r="D412" t="s">
        <v>2286</v>
      </c>
      <c r="E412" t="s">
        <v>2287</v>
      </c>
      <c r="F412" t="s">
        <v>2288</v>
      </c>
      <c r="G412" t="s">
        <v>2289</v>
      </c>
      <c r="H412" t="s">
        <v>888</v>
      </c>
      <c r="I412" t="s">
        <v>889</v>
      </c>
      <c r="J412">
        <v>63110</v>
      </c>
      <c r="K412" t="s">
        <v>96</v>
      </c>
      <c r="L412" t="s">
        <v>253</v>
      </c>
      <c r="M412">
        <v>3</v>
      </c>
      <c r="N412">
        <v>225</v>
      </c>
      <c r="O412" t="s">
        <v>896</v>
      </c>
      <c r="P412" t="s">
        <v>1743</v>
      </c>
      <c r="Q412" t="s">
        <v>29</v>
      </c>
    </row>
    <row r="413" spans="1:17" x14ac:dyDescent="0.3">
      <c r="A413" t="s">
        <v>2273</v>
      </c>
      <c r="B413">
        <v>1420</v>
      </c>
      <c r="C413" t="s">
        <v>458</v>
      </c>
      <c r="D413" t="s">
        <v>2290</v>
      </c>
      <c r="E413" t="s">
        <v>2291</v>
      </c>
      <c r="F413" t="s">
        <v>2292</v>
      </c>
      <c r="G413" t="s">
        <v>2293</v>
      </c>
      <c r="H413" t="s">
        <v>2294</v>
      </c>
      <c r="I413" t="s">
        <v>245</v>
      </c>
      <c r="J413">
        <v>30045</v>
      </c>
      <c r="K413" t="s">
        <v>71</v>
      </c>
      <c r="L413" t="s">
        <v>72</v>
      </c>
      <c r="M413">
        <v>3</v>
      </c>
      <c r="N413">
        <v>37.99</v>
      </c>
      <c r="O413" t="s">
        <v>896</v>
      </c>
      <c r="P413" t="s">
        <v>1743</v>
      </c>
      <c r="Q413" t="s">
        <v>29</v>
      </c>
    </row>
    <row r="414" spans="1:17" x14ac:dyDescent="0.3">
      <c r="A414" t="s">
        <v>2295</v>
      </c>
      <c r="B414">
        <v>356</v>
      </c>
      <c r="C414" t="s">
        <v>2296</v>
      </c>
      <c r="D414" t="s">
        <v>2297</v>
      </c>
      <c r="E414" t="s">
        <v>2298</v>
      </c>
      <c r="F414" t="s">
        <v>2299</v>
      </c>
      <c r="G414" t="s">
        <v>2300</v>
      </c>
      <c r="H414" t="s">
        <v>123</v>
      </c>
      <c r="I414" t="s">
        <v>124</v>
      </c>
      <c r="J414">
        <v>94286</v>
      </c>
      <c r="K414" t="s">
        <v>125</v>
      </c>
      <c r="L414" t="s">
        <v>269</v>
      </c>
      <c r="M414">
        <v>5</v>
      </c>
      <c r="N414">
        <v>250</v>
      </c>
      <c r="O414" t="s">
        <v>938</v>
      </c>
      <c r="P414" t="s">
        <v>1743</v>
      </c>
      <c r="Q414" t="s">
        <v>29</v>
      </c>
    </row>
    <row r="415" spans="1:17" x14ac:dyDescent="0.3">
      <c r="A415" t="s">
        <v>2295</v>
      </c>
      <c r="B415">
        <v>1135</v>
      </c>
      <c r="C415" t="s">
        <v>1152</v>
      </c>
      <c r="D415" t="s">
        <v>2301</v>
      </c>
      <c r="E415" t="s">
        <v>2302</v>
      </c>
      <c r="F415" t="s">
        <v>2303</v>
      </c>
      <c r="G415" t="s">
        <v>2304</v>
      </c>
      <c r="H415" t="s">
        <v>2046</v>
      </c>
      <c r="I415" t="s">
        <v>2047</v>
      </c>
      <c r="J415">
        <v>40591</v>
      </c>
      <c r="K415" t="s">
        <v>54</v>
      </c>
      <c r="L415" t="s">
        <v>374</v>
      </c>
      <c r="M415">
        <v>5</v>
      </c>
      <c r="N415">
        <v>599</v>
      </c>
      <c r="O415" t="s">
        <v>938</v>
      </c>
      <c r="P415" t="s">
        <v>1743</v>
      </c>
      <c r="Q415" t="s">
        <v>29</v>
      </c>
    </row>
    <row r="416" spans="1:17" x14ac:dyDescent="0.3">
      <c r="A416" t="s">
        <v>2295</v>
      </c>
      <c r="B416">
        <v>1254</v>
      </c>
      <c r="C416" t="s">
        <v>2305</v>
      </c>
      <c r="D416" t="s">
        <v>2306</v>
      </c>
      <c r="E416" t="s">
        <v>2307</v>
      </c>
      <c r="F416" t="s">
        <v>2308</v>
      </c>
      <c r="G416" t="s">
        <v>2309</v>
      </c>
      <c r="H416" t="s">
        <v>230</v>
      </c>
      <c r="I416" t="s">
        <v>45</v>
      </c>
      <c r="J416">
        <v>36605</v>
      </c>
      <c r="K416" t="s">
        <v>37</v>
      </c>
      <c r="L416" t="s">
        <v>291</v>
      </c>
      <c r="M416">
        <v>4</v>
      </c>
      <c r="N416">
        <v>12.99</v>
      </c>
      <c r="O416" t="s">
        <v>938</v>
      </c>
      <c r="P416" t="s">
        <v>1743</v>
      </c>
      <c r="Q416" t="s">
        <v>29</v>
      </c>
    </row>
    <row r="417" spans="1:17" x14ac:dyDescent="0.3">
      <c r="A417" t="s">
        <v>2310</v>
      </c>
      <c r="B417">
        <v>420</v>
      </c>
      <c r="C417" t="s">
        <v>2311</v>
      </c>
      <c r="D417" t="s">
        <v>2312</v>
      </c>
      <c r="E417" t="s">
        <v>2313</v>
      </c>
      <c r="F417" t="s">
        <v>2314</v>
      </c>
      <c r="G417" t="s">
        <v>2315</v>
      </c>
      <c r="H417" t="s">
        <v>468</v>
      </c>
      <c r="I417" t="s">
        <v>193</v>
      </c>
      <c r="J417">
        <v>60609</v>
      </c>
      <c r="K417" t="s">
        <v>71</v>
      </c>
      <c r="L417" t="s">
        <v>138</v>
      </c>
      <c r="M417">
        <v>4</v>
      </c>
      <c r="N417">
        <v>44.95</v>
      </c>
      <c r="O417" t="s">
        <v>957</v>
      </c>
      <c r="P417" t="s">
        <v>1743</v>
      </c>
      <c r="Q417" t="s">
        <v>29</v>
      </c>
    </row>
    <row r="418" spans="1:17" x14ac:dyDescent="0.3">
      <c r="A418" t="s">
        <v>2310</v>
      </c>
      <c r="B418">
        <v>507</v>
      </c>
      <c r="C418" t="s">
        <v>2316</v>
      </c>
      <c r="D418" t="s">
        <v>2317</v>
      </c>
      <c r="E418" t="s">
        <v>2318</v>
      </c>
      <c r="F418" t="s">
        <v>2319</v>
      </c>
      <c r="G418" t="s">
        <v>2320</v>
      </c>
      <c r="H418" t="s">
        <v>2321</v>
      </c>
      <c r="I418" t="s">
        <v>124</v>
      </c>
      <c r="J418">
        <v>94712</v>
      </c>
      <c r="K418" t="s">
        <v>71</v>
      </c>
      <c r="L418" t="s">
        <v>770</v>
      </c>
      <c r="M418">
        <v>1</v>
      </c>
      <c r="N418">
        <v>27.5</v>
      </c>
      <c r="O418" t="s">
        <v>957</v>
      </c>
      <c r="P418" t="s">
        <v>1743</v>
      </c>
      <c r="Q418" t="s">
        <v>29</v>
      </c>
    </row>
    <row r="419" spans="1:17" x14ac:dyDescent="0.3">
      <c r="A419" t="s">
        <v>2310</v>
      </c>
      <c r="B419">
        <v>905</v>
      </c>
      <c r="C419" t="s">
        <v>2322</v>
      </c>
      <c r="D419" t="s">
        <v>2323</v>
      </c>
      <c r="E419" t="s">
        <v>2324</v>
      </c>
      <c r="F419" t="s">
        <v>2325</v>
      </c>
      <c r="G419" t="s">
        <v>2326</v>
      </c>
      <c r="H419" t="s">
        <v>2046</v>
      </c>
      <c r="I419" t="s">
        <v>2047</v>
      </c>
      <c r="J419">
        <v>40505</v>
      </c>
      <c r="K419" t="s">
        <v>71</v>
      </c>
      <c r="L419" t="s">
        <v>72</v>
      </c>
      <c r="M419">
        <v>4</v>
      </c>
      <c r="N419">
        <v>37.99</v>
      </c>
      <c r="O419" t="s">
        <v>957</v>
      </c>
      <c r="P419" t="s">
        <v>1743</v>
      </c>
      <c r="Q419" t="s">
        <v>29</v>
      </c>
    </row>
    <row r="420" spans="1:17" x14ac:dyDescent="0.3">
      <c r="A420" t="s">
        <v>2310</v>
      </c>
      <c r="B420">
        <v>1566</v>
      </c>
      <c r="C420" t="s">
        <v>2327</v>
      </c>
      <c r="D420" t="s">
        <v>1021</v>
      </c>
      <c r="E420" t="s">
        <v>2328</v>
      </c>
      <c r="F420" t="s">
        <v>2329</v>
      </c>
      <c r="G420" t="s">
        <v>2330</v>
      </c>
      <c r="H420" t="s">
        <v>558</v>
      </c>
      <c r="I420" t="s">
        <v>559</v>
      </c>
      <c r="J420">
        <v>87140</v>
      </c>
      <c r="K420" t="s">
        <v>37</v>
      </c>
      <c r="L420" t="s">
        <v>485</v>
      </c>
      <c r="M420">
        <v>5</v>
      </c>
      <c r="N420">
        <v>14.99</v>
      </c>
      <c r="O420" t="s">
        <v>957</v>
      </c>
      <c r="P420" t="s">
        <v>1743</v>
      </c>
      <c r="Q420" t="s">
        <v>29</v>
      </c>
    </row>
    <row r="421" spans="1:17" x14ac:dyDescent="0.3">
      <c r="A421" t="s">
        <v>2310</v>
      </c>
      <c r="B421">
        <v>1709</v>
      </c>
      <c r="C421" t="s">
        <v>2331</v>
      </c>
      <c r="D421" t="s">
        <v>2332</v>
      </c>
      <c r="E421" t="s">
        <v>2333</v>
      </c>
      <c r="F421" t="s">
        <v>2334</v>
      </c>
      <c r="G421" t="s">
        <v>2335</v>
      </c>
      <c r="H421" t="s">
        <v>633</v>
      </c>
      <c r="I421" t="s">
        <v>634</v>
      </c>
      <c r="J421">
        <v>70165</v>
      </c>
      <c r="K421" t="s">
        <v>54</v>
      </c>
      <c r="L421" t="s">
        <v>374</v>
      </c>
      <c r="M421">
        <v>3</v>
      </c>
      <c r="N421">
        <v>599</v>
      </c>
      <c r="O421" t="s">
        <v>957</v>
      </c>
      <c r="P421" t="s">
        <v>1743</v>
      </c>
      <c r="Q421" t="s">
        <v>29</v>
      </c>
    </row>
    <row r="422" spans="1:17" x14ac:dyDescent="0.3">
      <c r="A422" t="s">
        <v>2336</v>
      </c>
      <c r="B422">
        <v>18</v>
      </c>
      <c r="C422" t="s">
        <v>2337</v>
      </c>
      <c r="D422" t="s">
        <v>2338</v>
      </c>
      <c r="E422" t="s">
        <v>2339</v>
      </c>
      <c r="F422" t="s">
        <v>2340</v>
      </c>
      <c r="G422" t="s">
        <v>2341</v>
      </c>
      <c r="H422" t="s">
        <v>1720</v>
      </c>
      <c r="I422" t="s">
        <v>756</v>
      </c>
      <c r="J422">
        <v>8638</v>
      </c>
      <c r="K422" t="s">
        <v>125</v>
      </c>
      <c r="L422" t="s">
        <v>199</v>
      </c>
      <c r="M422">
        <v>3</v>
      </c>
      <c r="N422">
        <v>395</v>
      </c>
      <c r="O422" t="s">
        <v>976</v>
      </c>
      <c r="P422" t="s">
        <v>1743</v>
      </c>
      <c r="Q422" t="s">
        <v>29</v>
      </c>
    </row>
    <row r="423" spans="1:17" x14ac:dyDescent="0.3">
      <c r="A423" t="s">
        <v>2336</v>
      </c>
      <c r="B423">
        <v>319</v>
      </c>
      <c r="C423" t="s">
        <v>2342</v>
      </c>
      <c r="D423" t="s">
        <v>2343</v>
      </c>
      <c r="E423" t="s">
        <v>2344</v>
      </c>
      <c r="F423" t="s">
        <v>2345</v>
      </c>
      <c r="G423" t="s">
        <v>2346</v>
      </c>
      <c r="H423" t="s">
        <v>394</v>
      </c>
      <c r="I423" t="s">
        <v>395</v>
      </c>
      <c r="J423">
        <v>80243</v>
      </c>
      <c r="K423" t="s">
        <v>71</v>
      </c>
      <c r="L423" t="s">
        <v>850</v>
      </c>
      <c r="M423">
        <v>2</v>
      </c>
      <c r="N423">
        <v>49</v>
      </c>
      <c r="O423" t="s">
        <v>976</v>
      </c>
      <c r="P423" t="s">
        <v>1743</v>
      </c>
      <c r="Q423" t="s">
        <v>29</v>
      </c>
    </row>
    <row r="424" spans="1:17" x14ac:dyDescent="0.3">
      <c r="A424" t="s">
        <v>2336</v>
      </c>
      <c r="B424">
        <v>2088</v>
      </c>
      <c r="C424" t="s">
        <v>2112</v>
      </c>
      <c r="D424" t="s">
        <v>2113</v>
      </c>
      <c r="E424" t="s">
        <v>2114</v>
      </c>
      <c r="F424" t="s">
        <v>2115</v>
      </c>
      <c r="G424" t="s">
        <v>2116</v>
      </c>
      <c r="H424" t="s">
        <v>103</v>
      </c>
      <c r="I424" t="s">
        <v>53</v>
      </c>
      <c r="J424">
        <v>77293</v>
      </c>
      <c r="K424" t="s">
        <v>25</v>
      </c>
      <c r="L424" t="s">
        <v>418</v>
      </c>
      <c r="M424">
        <v>2</v>
      </c>
      <c r="N424">
        <v>167</v>
      </c>
      <c r="O424" t="s">
        <v>976</v>
      </c>
      <c r="P424" t="s">
        <v>1743</v>
      </c>
      <c r="Q424" t="s">
        <v>29</v>
      </c>
    </row>
    <row r="425" spans="1:17" x14ac:dyDescent="0.3">
      <c r="A425" t="s">
        <v>2347</v>
      </c>
      <c r="B425">
        <v>415</v>
      </c>
      <c r="C425" t="s">
        <v>2348</v>
      </c>
      <c r="D425" t="s">
        <v>2349</v>
      </c>
      <c r="E425" t="s">
        <v>2350</v>
      </c>
      <c r="F425" t="s">
        <v>2351</v>
      </c>
      <c r="G425" t="s">
        <v>2352</v>
      </c>
      <c r="H425" t="s">
        <v>674</v>
      </c>
      <c r="I425" t="s">
        <v>675</v>
      </c>
      <c r="J425">
        <v>2114</v>
      </c>
      <c r="K425" t="s">
        <v>37</v>
      </c>
      <c r="L425" t="s">
        <v>63</v>
      </c>
      <c r="M425">
        <v>2</v>
      </c>
      <c r="N425">
        <v>23.99</v>
      </c>
      <c r="O425" t="s">
        <v>1007</v>
      </c>
      <c r="P425" t="s">
        <v>1743</v>
      </c>
      <c r="Q425" t="s">
        <v>29</v>
      </c>
    </row>
    <row r="426" spans="1:17" x14ac:dyDescent="0.3">
      <c r="A426" t="s">
        <v>2347</v>
      </c>
      <c r="B426">
        <v>723</v>
      </c>
      <c r="C426" t="s">
        <v>2353</v>
      </c>
      <c r="D426" t="s">
        <v>2354</v>
      </c>
      <c r="E426" t="s">
        <v>2355</v>
      </c>
      <c r="F426" t="s">
        <v>2356</v>
      </c>
      <c r="G426" t="s">
        <v>2357</v>
      </c>
      <c r="H426" t="s">
        <v>2358</v>
      </c>
      <c r="I426" t="s">
        <v>124</v>
      </c>
      <c r="J426">
        <v>93907</v>
      </c>
      <c r="K426" t="s">
        <v>37</v>
      </c>
      <c r="L426" t="s">
        <v>63</v>
      </c>
      <c r="M426">
        <v>4</v>
      </c>
      <c r="N426">
        <v>23.99</v>
      </c>
      <c r="O426" t="s">
        <v>1007</v>
      </c>
      <c r="P426" t="s">
        <v>1743</v>
      </c>
      <c r="Q426" t="s">
        <v>29</v>
      </c>
    </row>
    <row r="427" spans="1:17" x14ac:dyDescent="0.3">
      <c r="A427" t="s">
        <v>2347</v>
      </c>
      <c r="B427">
        <v>1559</v>
      </c>
      <c r="C427" t="s">
        <v>2359</v>
      </c>
      <c r="D427" t="s">
        <v>2360</v>
      </c>
      <c r="E427" t="s">
        <v>2361</v>
      </c>
      <c r="F427" t="s">
        <v>2362</v>
      </c>
      <c r="G427" t="s">
        <v>2363</v>
      </c>
      <c r="H427" t="s">
        <v>2364</v>
      </c>
      <c r="I427" t="s">
        <v>2047</v>
      </c>
      <c r="J427">
        <v>40225</v>
      </c>
      <c r="K427" t="s">
        <v>25</v>
      </c>
      <c r="L427" t="s">
        <v>109</v>
      </c>
      <c r="M427">
        <v>3</v>
      </c>
      <c r="N427">
        <v>54</v>
      </c>
      <c r="O427" t="s">
        <v>1007</v>
      </c>
      <c r="P427" t="s">
        <v>1743</v>
      </c>
      <c r="Q427" t="s">
        <v>29</v>
      </c>
    </row>
    <row r="428" spans="1:17" x14ac:dyDescent="0.3">
      <c r="A428" t="s">
        <v>2365</v>
      </c>
      <c r="B428">
        <v>231</v>
      </c>
      <c r="C428" t="s">
        <v>2366</v>
      </c>
      <c r="D428" t="s">
        <v>2367</v>
      </c>
      <c r="E428" t="s">
        <v>2368</v>
      </c>
      <c r="F428" t="s">
        <v>2369</v>
      </c>
      <c r="G428" t="s">
        <v>2370</v>
      </c>
      <c r="H428" t="s">
        <v>244</v>
      </c>
      <c r="I428" t="s">
        <v>245</v>
      </c>
      <c r="J428">
        <v>30375</v>
      </c>
      <c r="K428" t="s">
        <v>87</v>
      </c>
      <c r="L428" t="s">
        <v>503</v>
      </c>
      <c r="M428">
        <v>3</v>
      </c>
      <c r="N428">
        <v>11.99</v>
      </c>
      <c r="O428" t="s">
        <v>27</v>
      </c>
      <c r="P428" t="s">
        <v>2371</v>
      </c>
      <c r="Q428" t="s">
        <v>29</v>
      </c>
    </row>
    <row r="429" spans="1:17" x14ac:dyDescent="0.3">
      <c r="A429" t="s">
        <v>2365</v>
      </c>
      <c r="B429">
        <v>400</v>
      </c>
      <c r="C429" t="s">
        <v>2372</v>
      </c>
      <c r="D429" t="s">
        <v>2373</v>
      </c>
      <c r="E429" t="s">
        <v>2374</v>
      </c>
      <c r="F429" t="s">
        <v>2375</v>
      </c>
      <c r="G429" t="s">
        <v>2376</v>
      </c>
      <c r="H429" t="s">
        <v>2046</v>
      </c>
      <c r="I429" t="s">
        <v>2047</v>
      </c>
      <c r="J429">
        <v>40596</v>
      </c>
      <c r="K429" t="s">
        <v>125</v>
      </c>
      <c r="L429" t="s">
        <v>492</v>
      </c>
      <c r="M429">
        <v>5</v>
      </c>
      <c r="N429">
        <v>499</v>
      </c>
      <c r="O429" t="s">
        <v>27</v>
      </c>
      <c r="P429" t="s">
        <v>2371</v>
      </c>
      <c r="Q429" t="s">
        <v>29</v>
      </c>
    </row>
    <row r="430" spans="1:17" x14ac:dyDescent="0.3">
      <c r="A430" t="s">
        <v>2365</v>
      </c>
      <c r="B430">
        <v>406</v>
      </c>
      <c r="C430" t="s">
        <v>2377</v>
      </c>
      <c r="D430" t="s">
        <v>2378</v>
      </c>
      <c r="E430" t="s">
        <v>2379</v>
      </c>
      <c r="F430" t="s">
        <v>2380</v>
      </c>
      <c r="G430" t="s">
        <v>2381</v>
      </c>
      <c r="H430" t="s">
        <v>2382</v>
      </c>
      <c r="I430" t="s">
        <v>245</v>
      </c>
      <c r="J430">
        <v>31296</v>
      </c>
      <c r="K430" t="s">
        <v>25</v>
      </c>
      <c r="L430" t="s">
        <v>614</v>
      </c>
      <c r="M430">
        <v>1</v>
      </c>
      <c r="N430">
        <v>129.94999999999999</v>
      </c>
      <c r="O430" t="s">
        <v>27</v>
      </c>
      <c r="P430" t="s">
        <v>2371</v>
      </c>
      <c r="Q430" t="s">
        <v>29</v>
      </c>
    </row>
    <row r="431" spans="1:17" x14ac:dyDescent="0.3">
      <c r="A431" t="s">
        <v>2365</v>
      </c>
      <c r="B431">
        <v>553</v>
      </c>
      <c r="C431" t="s">
        <v>2383</v>
      </c>
      <c r="D431" t="s">
        <v>2384</v>
      </c>
      <c r="E431" t="s">
        <v>2385</v>
      </c>
      <c r="F431" t="s">
        <v>2386</v>
      </c>
      <c r="G431" t="s">
        <v>2387</v>
      </c>
      <c r="H431" t="s">
        <v>297</v>
      </c>
      <c r="I431" t="s">
        <v>70</v>
      </c>
      <c r="J431">
        <v>32511</v>
      </c>
      <c r="K431" t="s">
        <v>37</v>
      </c>
      <c r="L431" t="s">
        <v>238</v>
      </c>
      <c r="M431">
        <v>1</v>
      </c>
      <c r="N431">
        <v>14.99</v>
      </c>
      <c r="O431" t="s">
        <v>27</v>
      </c>
      <c r="P431" t="s">
        <v>2371</v>
      </c>
      <c r="Q431" t="s">
        <v>29</v>
      </c>
    </row>
    <row r="432" spans="1:17" x14ac:dyDescent="0.3">
      <c r="A432" t="s">
        <v>2365</v>
      </c>
      <c r="B432">
        <v>635</v>
      </c>
      <c r="C432" t="s">
        <v>2388</v>
      </c>
      <c r="D432" t="s">
        <v>2389</v>
      </c>
      <c r="E432" t="s">
        <v>2390</v>
      </c>
      <c r="F432" t="s">
        <v>2391</v>
      </c>
      <c r="G432" t="s">
        <v>2392</v>
      </c>
      <c r="H432" t="s">
        <v>2393</v>
      </c>
      <c r="I432" t="s">
        <v>551</v>
      </c>
      <c r="J432">
        <v>25770</v>
      </c>
      <c r="K432" t="s">
        <v>25</v>
      </c>
      <c r="L432" t="s">
        <v>418</v>
      </c>
      <c r="M432">
        <v>3</v>
      </c>
      <c r="N432">
        <v>167</v>
      </c>
      <c r="O432" t="s">
        <v>27</v>
      </c>
      <c r="P432" t="s">
        <v>2371</v>
      </c>
      <c r="Q432" t="s">
        <v>29</v>
      </c>
    </row>
    <row r="433" spans="1:17" x14ac:dyDescent="0.3">
      <c r="A433" t="s">
        <v>2365</v>
      </c>
      <c r="B433">
        <v>1041</v>
      </c>
      <c r="C433" t="s">
        <v>2394</v>
      </c>
      <c r="D433" t="s">
        <v>2395</v>
      </c>
      <c r="E433" t="s">
        <v>2396</v>
      </c>
      <c r="F433" t="s">
        <v>2397</v>
      </c>
      <c r="G433" t="s">
        <v>2398</v>
      </c>
      <c r="H433" t="s">
        <v>2399</v>
      </c>
      <c r="I433" t="s">
        <v>395</v>
      </c>
      <c r="J433">
        <v>81010</v>
      </c>
      <c r="K433" t="s">
        <v>37</v>
      </c>
      <c r="L433" t="s">
        <v>291</v>
      </c>
      <c r="M433">
        <v>5</v>
      </c>
      <c r="N433">
        <v>12.99</v>
      </c>
      <c r="O433" t="s">
        <v>27</v>
      </c>
      <c r="P433" t="s">
        <v>2371</v>
      </c>
      <c r="Q433" t="s">
        <v>29</v>
      </c>
    </row>
    <row r="434" spans="1:17" x14ac:dyDescent="0.3">
      <c r="A434" t="s">
        <v>2365</v>
      </c>
      <c r="B434">
        <v>1303</v>
      </c>
      <c r="C434" t="s">
        <v>2400</v>
      </c>
      <c r="D434" t="s">
        <v>2401</v>
      </c>
      <c r="E434" t="s">
        <v>2402</v>
      </c>
      <c r="F434" t="s">
        <v>2403</v>
      </c>
      <c r="G434" t="s">
        <v>2404</v>
      </c>
      <c r="H434" t="s">
        <v>2263</v>
      </c>
      <c r="I434" t="s">
        <v>387</v>
      </c>
      <c r="J434">
        <v>21290</v>
      </c>
      <c r="K434" t="s">
        <v>71</v>
      </c>
      <c r="L434" t="s">
        <v>138</v>
      </c>
      <c r="M434">
        <v>1</v>
      </c>
      <c r="N434">
        <v>44.95</v>
      </c>
      <c r="O434" t="s">
        <v>27</v>
      </c>
      <c r="P434" t="s">
        <v>2371</v>
      </c>
      <c r="Q434" t="s">
        <v>29</v>
      </c>
    </row>
    <row r="435" spans="1:17" x14ac:dyDescent="0.3">
      <c r="A435" t="s">
        <v>2365</v>
      </c>
      <c r="B435">
        <v>1503</v>
      </c>
      <c r="C435" t="s">
        <v>2031</v>
      </c>
      <c r="D435" t="s">
        <v>2096</v>
      </c>
      <c r="E435" t="s">
        <v>2097</v>
      </c>
      <c r="F435" t="s">
        <v>2098</v>
      </c>
      <c r="G435" t="s">
        <v>2099</v>
      </c>
      <c r="H435" t="s">
        <v>2100</v>
      </c>
      <c r="I435" t="s">
        <v>2101</v>
      </c>
      <c r="J435">
        <v>3105</v>
      </c>
      <c r="K435" t="s">
        <v>54</v>
      </c>
      <c r="L435" t="s">
        <v>783</v>
      </c>
      <c r="M435">
        <v>2</v>
      </c>
      <c r="N435">
        <v>549</v>
      </c>
      <c r="O435" t="s">
        <v>27</v>
      </c>
      <c r="P435" t="s">
        <v>2371</v>
      </c>
      <c r="Q435" t="s">
        <v>29</v>
      </c>
    </row>
    <row r="436" spans="1:17" x14ac:dyDescent="0.3">
      <c r="A436" t="s">
        <v>2365</v>
      </c>
      <c r="B436">
        <v>1737</v>
      </c>
      <c r="C436" t="s">
        <v>777</v>
      </c>
      <c r="D436" t="s">
        <v>778</v>
      </c>
      <c r="E436" t="s">
        <v>779</v>
      </c>
      <c r="F436" t="s">
        <v>780</v>
      </c>
      <c r="G436" t="s">
        <v>781</v>
      </c>
      <c r="H436" t="s">
        <v>782</v>
      </c>
      <c r="I436" t="s">
        <v>268</v>
      </c>
      <c r="J436">
        <v>45228</v>
      </c>
      <c r="K436" t="s">
        <v>37</v>
      </c>
      <c r="L436" t="s">
        <v>367</v>
      </c>
      <c r="M436">
        <v>5</v>
      </c>
      <c r="N436">
        <v>14.99</v>
      </c>
      <c r="O436" t="s">
        <v>27</v>
      </c>
      <c r="P436" t="s">
        <v>2371</v>
      </c>
      <c r="Q436" t="s">
        <v>29</v>
      </c>
    </row>
    <row r="437" spans="1:17" x14ac:dyDescent="0.3">
      <c r="A437" t="s">
        <v>2365</v>
      </c>
      <c r="B437">
        <v>1749</v>
      </c>
      <c r="C437" t="s">
        <v>2405</v>
      </c>
      <c r="D437" t="s">
        <v>2406</v>
      </c>
      <c r="E437" t="s">
        <v>2407</v>
      </c>
      <c r="F437" t="s">
        <v>2408</v>
      </c>
      <c r="G437" t="s">
        <v>2409</v>
      </c>
      <c r="H437" t="s">
        <v>2410</v>
      </c>
      <c r="I437" t="s">
        <v>484</v>
      </c>
      <c r="J437">
        <v>84605</v>
      </c>
      <c r="K437" t="s">
        <v>87</v>
      </c>
      <c r="L437" t="s">
        <v>503</v>
      </c>
      <c r="M437">
        <v>3</v>
      </c>
      <c r="N437">
        <v>11.99</v>
      </c>
      <c r="O437" t="s">
        <v>27</v>
      </c>
      <c r="P437" t="s">
        <v>2371</v>
      </c>
      <c r="Q437" t="s">
        <v>29</v>
      </c>
    </row>
    <row r="438" spans="1:17" x14ac:dyDescent="0.3">
      <c r="A438" t="s">
        <v>2411</v>
      </c>
      <c r="B438">
        <v>211</v>
      </c>
      <c r="C438" t="s">
        <v>2412</v>
      </c>
      <c r="D438" t="s">
        <v>2413</v>
      </c>
      <c r="E438" t="s">
        <v>2414</v>
      </c>
      <c r="F438" t="s">
        <v>2415</v>
      </c>
      <c r="G438" t="s">
        <v>2416</v>
      </c>
      <c r="H438" t="s">
        <v>2417</v>
      </c>
      <c r="I438" t="s">
        <v>193</v>
      </c>
      <c r="J438">
        <v>60351</v>
      </c>
      <c r="K438" t="s">
        <v>54</v>
      </c>
      <c r="L438" t="s">
        <v>664</v>
      </c>
      <c r="M438">
        <v>5</v>
      </c>
      <c r="N438">
        <v>699</v>
      </c>
      <c r="O438" t="s">
        <v>80</v>
      </c>
      <c r="P438" t="s">
        <v>2371</v>
      </c>
      <c r="Q438" t="s">
        <v>29</v>
      </c>
    </row>
    <row r="439" spans="1:17" x14ac:dyDescent="0.3">
      <c r="A439" t="s">
        <v>2411</v>
      </c>
      <c r="B439">
        <v>1010</v>
      </c>
      <c r="C439" t="s">
        <v>2418</v>
      </c>
      <c r="D439" t="s">
        <v>133</v>
      </c>
      <c r="E439" t="s">
        <v>2419</v>
      </c>
      <c r="F439" t="s">
        <v>2420</v>
      </c>
      <c r="G439" t="s">
        <v>2421</v>
      </c>
      <c r="H439" t="s">
        <v>782</v>
      </c>
      <c r="I439" t="s">
        <v>268</v>
      </c>
      <c r="J439">
        <v>45203</v>
      </c>
      <c r="K439" t="s">
        <v>71</v>
      </c>
      <c r="L439" t="s">
        <v>751</v>
      </c>
      <c r="M439">
        <v>3</v>
      </c>
      <c r="N439">
        <v>29.99</v>
      </c>
      <c r="O439" t="s">
        <v>80</v>
      </c>
      <c r="P439" t="s">
        <v>2371</v>
      </c>
      <c r="Q439" t="s">
        <v>29</v>
      </c>
    </row>
    <row r="440" spans="1:17" x14ac:dyDescent="0.3">
      <c r="A440" t="s">
        <v>2411</v>
      </c>
      <c r="B440">
        <v>1355</v>
      </c>
      <c r="C440" t="s">
        <v>2422</v>
      </c>
      <c r="D440" t="s">
        <v>2423</v>
      </c>
      <c r="E440" t="s">
        <v>2424</v>
      </c>
      <c r="F440" t="s">
        <v>2425</v>
      </c>
      <c r="G440" t="s">
        <v>2426</v>
      </c>
      <c r="H440" t="s">
        <v>403</v>
      </c>
      <c r="I440" t="s">
        <v>53</v>
      </c>
      <c r="J440">
        <v>75323</v>
      </c>
      <c r="K440" t="s">
        <v>71</v>
      </c>
      <c r="L440" t="s">
        <v>476</v>
      </c>
      <c r="M440">
        <v>4</v>
      </c>
      <c r="N440">
        <v>49</v>
      </c>
      <c r="O440" t="s">
        <v>80</v>
      </c>
      <c r="P440" t="s">
        <v>2371</v>
      </c>
      <c r="Q440" t="s">
        <v>29</v>
      </c>
    </row>
    <row r="441" spans="1:17" x14ac:dyDescent="0.3">
      <c r="A441" t="s">
        <v>2427</v>
      </c>
      <c r="B441">
        <v>107</v>
      </c>
      <c r="C441" t="s">
        <v>2428</v>
      </c>
      <c r="D441" t="s">
        <v>2429</v>
      </c>
      <c r="E441" t="s">
        <v>2430</v>
      </c>
      <c r="F441" t="s">
        <v>2431</v>
      </c>
      <c r="G441" t="s">
        <v>2432</v>
      </c>
      <c r="H441" t="s">
        <v>836</v>
      </c>
      <c r="I441" t="s">
        <v>124</v>
      </c>
      <c r="J441">
        <v>95123</v>
      </c>
      <c r="K441" t="s">
        <v>125</v>
      </c>
      <c r="L441" t="s">
        <v>199</v>
      </c>
      <c r="M441">
        <v>3</v>
      </c>
      <c r="N441">
        <v>395</v>
      </c>
      <c r="O441" t="s">
        <v>148</v>
      </c>
      <c r="P441" t="s">
        <v>2371</v>
      </c>
      <c r="Q441" t="s">
        <v>29</v>
      </c>
    </row>
    <row r="442" spans="1:17" x14ac:dyDescent="0.3">
      <c r="A442" t="s">
        <v>2427</v>
      </c>
      <c r="B442">
        <v>190</v>
      </c>
      <c r="C442" t="s">
        <v>2433</v>
      </c>
      <c r="D442" t="s">
        <v>2434</v>
      </c>
      <c r="E442" t="s">
        <v>2435</v>
      </c>
      <c r="F442" t="s">
        <v>2436</v>
      </c>
      <c r="G442" t="s">
        <v>2437</v>
      </c>
      <c r="H442" t="s">
        <v>2438</v>
      </c>
      <c r="I442" t="s">
        <v>53</v>
      </c>
      <c r="J442">
        <v>75185</v>
      </c>
      <c r="K442" t="s">
        <v>37</v>
      </c>
      <c r="L442" t="s">
        <v>485</v>
      </c>
      <c r="M442">
        <v>5</v>
      </c>
      <c r="N442">
        <v>14.99</v>
      </c>
      <c r="O442" t="s">
        <v>148</v>
      </c>
      <c r="P442" t="s">
        <v>2371</v>
      </c>
      <c r="Q442" t="s">
        <v>29</v>
      </c>
    </row>
    <row r="443" spans="1:17" x14ac:dyDescent="0.3">
      <c r="A443" t="s">
        <v>2427</v>
      </c>
      <c r="B443">
        <v>209</v>
      </c>
      <c r="C443" t="s">
        <v>628</v>
      </c>
      <c r="D443" t="s">
        <v>629</v>
      </c>
      <c r="E443" t="s">
        <v>630</v>
      </c>
      <c r="F443" t="s">
        <v>631</v>
      </c>
      <c r="G443" t="s">
        <v>632</v>
      </c>
      <c r="H443" t="s">
        <v>633</v>
      </c>
      <c r="I443" t="s">
        <v>634</v>
      </c>
      <c r="J443">
        <v>70129</v>
      </c>
      <c r="K443" t="s">
        <v>71</v>
      </c>
      <c r="L443" t="s">
        <v>223</v>
      </c>
      <c r="M443">
        <v>1</v>
      </c>
      <c r="N443">
        <v>49.95</v>
      </c>
      <c r="O443" t="s">
        <v>148</v>
      </c>
      <c r="P443" t="s">
        <v>2371</v>
      </c>
      <c r="Q443" t="s">
        <v>29</v>
      </c>
    </row>
    <row r="444" spans="1:17" x14ac:dyDescent="0.3">
      <c r="A444" t="s">
        <v>2427</v>
      </c>
      <c r="B444">
        <v>472</v>
      </c>
      <c r="C444" t="s">
        <v>2439</v>
      </c>
      <c r="D444" t="s">
        <v>2440</v>
      </c>
      <c r="E444" t="s">
        <v>2441</v>
      </c>
      <c r="F444" t="s">
        <v>2442</v>
      </c>
      <c r="G444" t="s">
        <v>2443</v>
      </c>
      <c r="H444" t="s">
        <v>2444</v>
      </c>
      <c r="I444" t="s">
        <v>945</v>
      </c>
      <c r="J444">
        <v>15906</v>
      </c>
      <c r="K444" t="s">
        <v>25</v>
      </c>
      <c r="L444" t="s">
        <v>186</v>
      </c>
      <c r="M444">
        <v>4</v>
      </c>
      <c r="N444">
        <v>179</v>
      </c>
      <c r="O444" t="s">
        <v>148</v>
      </c>
      <c r="P444" t="s">
        <v>2371</v>
      </c>
      <c r="Q444" t="s">
        <v>29</v>
      </c>
    </row>
    <row r="445" spans="1:17" x14ac:dyDescent="0.3">
      <c r="A445" t="s">
        <v>2427</v>
      </c>
      <c r="B445">
        <v>562</v>
      </c>
      <c r="C445" t="s">
        <v>2445</v>
      </c>
      <c r="D445" t="s">
        <v>2446</v>
      </c>
      <c r="E445" t="s">
        <v>2447</v>
      </c>
      <c r="F445" t="s">
        <v>2448</v>
      </c>
      <c r="G445" t="s">
        <v>2449</v>
      </c>
      <c r="H445" t="s">
        <v>267</v>
      </c>
      <c r="I445" t="s">
        <v>245</v>
      </c>
      <c r="J445">
        <v>31914</v>
      </c>
      <c r="K445" t="s">
        <v>125</v>
      </c>
      <c r="L445" t="s">
        <v>733</v>
      </c>
      <c r="M445">
        <v>5</v>
      </c>
      <c r="N445">
        <v>455</v>
      </c>
      <c r="O445" t="s">
        <v>148</v>
      </c>
      <c r="P445" t="s">
        <v>2371</v>
      </c>
      <c r="Q445" t="s">
        <v>29</v>
      </c>
    </row>
    <row r="446" spans="1:17" x14ac:dyDescent="0.3">
      <c r="A446" t="s">
        <v>2427</v>
      </c>
      <c r="B446">
        <v>763</v>
      </c>
      <c r="C446" t="s">
        <v>2450</v>
      </c>
      <c r="D446" t="s">
        <v>2451</v>
      </c>
      <c r="E446" t="s">
        <v>2452</v>
      </c>
      <c r="F446" t="s">
        <v>2453</v>
      </c>
      <c r="G446" t="s">
        <v>2454</v>
      </c>
      <c r="H446" t="s">
        <v>1132</v>
      </c>
      <c r="I446" t="s">
        <v>268</v>
      </c>
      <c r="J446">
        <v>44315</v>
      </c>
      <c r="K446" t="s">
        <v>25</v>
      </c>
      <c r="L446" t="s">
        <v>26</v>
      </c>
      <c r="M446">
        <v>6</v>
      </c>
      <c r="N446">
        <v>69</v>
      </c>
      <c r="O446" t="s">
        <v>148</v>
      </c>
      <c r="P446" t="s">
        <v>2371</v>
      </c>
      <c r="Q446" t="s">
        <v>29</v>
      </c>
    </row>
    <row r="447" spans="1:17" x14ac:dyDescent="0.3">
      <c r="A447" t="s">
        <v>2427</v>
      </c>
      <c r="B447">
        <v>779</v>
      </c>
      <c r="C447" t="s">
        <v>2455</v>
      </c>
      <c r="D447" t="s">
        <v>2456</v>
      </c>
      <c r="E447" t="s">
        <v>2457</v>
      </c>
      <c r="F447" t="s">
        <v>2458</v>
      </c>
      <c r="G447" t="s">
        <v>2459</v>
      </c>
      <c r="H447" t="s">
        <v>1247</v>
      </c>
      <c r="I447" t="s">
        <v>304</v>
      </c>
      <c r="J447">
        <v>89105</v>
      </c>
      <c r="K447" t="s">
        <v>96</v>
      </c>
      <c r="L447" t="s">
        <v>333</v>
      </c>
      <c r="M447">
        <v>3</v>
      </c>
      <c r="N447">
        <v>189</v>
      </c>
      <c r="O447" t="s">
        <v>148</v>
      </c>
      <c r="P447" t="s">
        <v>2371</v>
      </c>
      <c r="Q447" t="s">
        <v>29</v>
      </c>
    </row>
    <row r="448" spans="1:17" x14ac:dyDescent="0.3">
      <c r="A448" t="s">
        <v>2427</v>
      </c>
      <c r="B448">
        <v>1110</v>
      </c>
      <c r="C448" t="s">
        <v>2460</v>
      </c>
      <c r="D448" t="s">
        <v>2461</v>
      </c>
      <c r="E448" t="s">
        <v>2462</v>
      </c>
      <c r="F448" t="s">
        <v>2463</v>
      </c>
      <c r="G448" t="s">
        <v>2464</v>
      </c>
      <c r="H448" t="s">
        <v>613</v>
      </c>
      <c r="I448" t="s">
        <v>116</v>
      </c>
      <c r="J448">
        <v>24034</v>
      </c>
      <c r="K448" t="s">
        <v>37</v>
      </c>
      <c r="L448" t="s">
        <v>212</v>
      </c>
      <c r="M448">
        <v>4</v>
      </c>
      <c r="N448">
        <v>16.989999999999998</v>
      </c>
      <c r="O448" t="s">
        <v>148</v>
      </c>
      <c r="P448" t="s">
        <v>2371</v>
      </c>
      <c r="Q448" t="s">
        <v>29</v>
      </c>
    </row>
    <row r="449" spans="1:17" x14ac:dyDescent="0.3">
      <c r="A449" t="s">
        <v>2427</v>
      </c>
      <c r="B449">
        <v>1389</v>
      </c>
      <c r="C449" t="s">
        <v>2465</v>
      </c>
      <c r="D449" t="s">
        <v>2466</v>
      </c>
      <c r="E449" t="s">
        <v>2467</v>
      </c>
      <c r="F449" t="s">
        <v>2468</v>
      </c>
      <c r="G449" t="s">
        <v>2469</v>
      </c>
      <c r="H449" t="s">
        <v>123</v>
      </c>
      <c r="I449" t="s">
        <v>124</v>
      </c>
      <c r="J449">
        <v>94230</v>
      </c>
      <c r="K449" t="s">
        <v>87</v>
      </c>
      <c r="L449" t="s">
        <v>311</v>
      </c>
      <c r="M449">
        <v>3</v>
      </c>
      <c r="N449">
        <v>12</v>
      </c>
      <c r="O449" t="s">
        <v>148</v>
      </c>
      <c r="P449" t="s">
        <v>2371</v>
      </c>
      <c r="Q449" t="s">
        <v>29</v>
      </c>
    </row>
    <row r="450" spans="1:17" x14ac:dyDescent="0.3">
      <c r="A450" t="s">
        <v>2427</v>
      </c>
      <c r="B450">
        <v>1416</v>
      </c>
      <c r="C450" t="s">
        <v>1097</v>
      </c>
      <c r="D450" t="s">
        <v>2470</v>
      </c>
      <c r="E450" t="s">
        <v>2471</v>
      </c>
      <c r="F450" t="s">
        <v>2472</v>
      </c>
      <c r="G450" t="s">
        <v>2473</v>
      </c>
      <c r="H450" t="s">
        <v>403</v>
      </c>
      <c r="I450" t="s">
        <v>53</v>
      </c>
      <c r="J450">
        <v>75342</v>
      </c>
      <c r="K450" t="s">
        <v>125</v>
      </c>
      <c r="L450" t="s">
        <v>199</v>
      </c>
      <c r="M450">
        <v>4</v>
      </c>
      <c r="N450">
        <v>395</v>
      </c>
      <c r="O450" t="s">
        <v>148</v>
      </c>
      <c r="P450" t="s">
        <v>2371</v>
      </c>
      <c r="Q450" t="s">
        <v>29</v>
      </c>
    </row>
    <row r="451" spans="1:17" x14ac:dyDescent="0.3">
      <c r="A451" t="s">
        <v>2427</v>
      </c>
      <c r="B451">
        <v>1714</v>
      </c>
      <c r="C451" t="s">
        <v>615</v>
      </c>
      <c r="D451" t="s">
        <v>2107</v>
      </c>
      <c r="E451" t="s">
        <v>2108</v>
      </c>
      <c r="F451" t="s">
        <v>2109</v>
      </c>
      <c r="G451" t="s">
        <v>2110</v>
      </c>
      <c r="H451" t="s">
        <v>2111</v>
      </c>
      <c r="I451" t="s">
        <v>193</v>
      </c>
      <c r="J451">
        <v>61105</v>
      </c>
      <c r="K451" t="s">
        <v>87</v>
      </c>
      <c r="L451" t="s">
        <v>776</v>
      </c>
      <c r="M451">
        <v>5</v>
      </c>
      <c r="N451">
        <v>9.99</v>
      </c>
      <c r="O451" t="s">
        <v>148</v>
      </c>
      <c r="P451" t="s">
        <v>2371</v>
      </c>
      <c r="Q451" t="s">
        <v>29</v>
      </c>
    </row>
    <row r="452" spans="1:17" x14ac:dyDescent="0.3">
      <c r="A452" t="s">
        <v>2427</v>
      </c>
      <c r="B452">
        <v>1972</v>
      </c>
      <c r="C452" t="s">
        <v>2474</v>
      </c>
      <c r="D452" t="s">
        <v>2475</v>
      </c>
      <c r="E452" t="s">
        <v>2476</v>
      </c>
      <c r="F452" t="s">
        <v>2477</v>
      </c>
      <c r="G452" t="s">
        <v>2478</v>
      </c>
      <c r="H452" t="s">
        <v>686</v>
      </c>
      <c r="I452" t="s">
        <v>687</v>
      </c>
      <c r="J452">
        <v>47705</v>
      </c>
      <c r="K452" t="s">
        <v>37</v>
      </c>
      <c r="L452" t="s">
        <v>260</v>
      </c>
      <c r="M452">
        <v>2</v>
      </c>
      <c r="N452">
        <v>20.95</v>
      </c>
      <c r="O452" t="s">
        <v>148</v>
      </c>
      <c r="P452" t="s">
        <v>2371</v>
      </c>
      <c r="Q452" t="s">
        <v>29</v>
      </c>
    </row>
    <row r="453" spans="1:17" x14ac:dyDescent="0.3">
      <c r="A453" t="s">
        <v>2427</v>
      </c>
      <c r="B453">
        <v>2067</v>
      </c>
      <c r="C453" t="s">
        <v>2479</v>
      </c>
      <c r="D453" t="s">
        <v>2480</v>
      </c>
      <c r="E453" t="s">
        <v>2481</v>
      </c>
      <c r="F453" t="s">
        <v>2482</v>
      </c>
      <c r="G453" t="s">
        <v>2483</v>
      </c>
      <c r="H453" t="s">
        <v>403</v>
      </c>
      <c r="I453" t="s">
        <v>53</v>
      </c>
      <c r="J453">
        <v>75277</v>
      </c>
      <c r="K453" t="s">
        <v>96</v>
      </c>
      <c r="L453" t="s">
        <v>117</v>
      </c>
      <c r="M453">
        <v>1</v>
      </c>
      <c r="N453">
        <v>214</v>
      </c>
      <c r="O453" t="s">
        <v>148</v>
      </c>
      <c r="P453" t="s">
        <v>2371</v>
      </c>
      <c r="Q453" t="s">
        <v>29</v>
      </c>
    </row>
    <row r="454" spans="1:17" x14ac:dyDescent="0.3">
      <c r="A454" t="s">
        <v>2484</v>
      </c>
      <c r="B454">
        <v>303</v>
      </c>
      <c r="C454" t="s">
        <v>812</v>
      </c>
      <c r="D454" t="s">
        <v>813</v>
      </c>
      <c r="E454" t="s">
        <v>814</v>
      </c>
      <c r="F454" t="s">
        <v>815</v>
      </c>
      <c r="G454" t="s">
        <v>816</v>
      </c>
      <c r="H454" t="s">
        <v>817</v>
      </c>
      <c r="I454" t="s">
        <v>146</v>
      </c>
      <c r="J454">
        <v>27705</v>
      </c>
      <c r="K454" t="s">
        <v>25</v>
      </c>
      <c r="L454" t="s">
        <v>162</v>
      </c>
      <c r="M454">
        <v>3</v>
      </c>
      <c r="N454">
        <v>89.95</v>
      </c>
      <c r="O454" t="s">
        <v>179</v>
      </c>
      <c r="P454" t="s">
        <v>2371</v>
      </c>
      <c r="Q454" t="s">
        <v>29</v>
      </c>
    </row>
    <row r="455" spans="1:17" x14ac:dyDescent="0.3">
      <c r="A455" t="s">
        <v>2484</v>
      </c>
      <c r="B455">
        <v>480</v>
      </c>
      <c r="C455" t="s">
        <v>2485</v>
      </c>
      <c r="D455" t="s">
        <v>2486</v>
      </c>
      <c r="E455" t="s">
        <v>2487</v>
      </c>
      <c r="F455" t="s">
        <v>2488</v>
      </c>
      <c r="G455" t="s">
        <v>2489</v>
      </c>
      <c r="H455" t="s">
        <v>836</v>
      </c>
      <c r="I455" t="s">
        <v>124</v>
      </c>
      <c r="J455">
        <v>95194</v>
      </c>
      <c r="K455" t="s">
        <v>37</v>
      </c>
      <c r="L455" t="s">
        <v>367</v>
      </c>
      <c r="M455">
        <v>4</v>
      </c>
      <c r="N455">
        <v>14.99</v>
      </c>
      <c r="O455" t="s">
        <v>179</v>
      </c>
      <c r="P455" t="s">
        <v>2371</v>
      </c>
      <c r="Q455" t="s">
        <v>29</v>
      </c>
    </row>
    <row r="456" spans="1:17" x14ac:dyDescent="0.3">
      <c r="A456" t="s">
        <v>2484</v>
      </c>
      <c r="B456">
        <v>1418</v>
      </c>
      <c r="C456" t="s">
        <v>2490</v>
      </c>
      <c r="D456" t="s">
        <v>2491</v>
      </c>
      <c r="E456" t="s">
        <v>2492</v>
      </c>
      <c r="F456" t="s">
        <v>2493</v>
      </c>
      <c r="G456" t="s">
        <v>2494</v>
      </c>
      <c r="H456" t="s">
        <v>1126</v>
      </c>
      <c r="I456" t="s">
        <v>889</v>
      </c>
      <c r="J456">
        <v>64179</v>
      </c>
      <c r="K456" t="s">
        <v>54</v>
      </c>
      <c r="L456" t="s">
        <v>147</v>
      </c>
      <c r="M456">
        <v>2</v>
      </c>
      <c r="N456">
        <v>899</v>
      </c>
      <c r="O456" t="s">
        <v>179</v>
      </c>
      <c r="P456" t="s">
        <v>2371</v>
      </c>
      <c r="Q456" t="s">
        <v>29</v>
      </c>
    </row>
    <row r="457" spans="1:17" x14ac:dyDescent="0.3">
      <c r="A457" t="s">
        <v>2484</v>
      </c>
      <c r="B457">
        <v>1815</v>
      </c>
      <c r="C457" t="s">
        <v>2495</v>
      </c>
      <c r="D457" t="s">
        <v>2496</v>
      </c>
      <c r="E457" t="s">
        <v>2497</v>
      </c>
      <c r="F457" t="s">
        <v>2498</v>
      </c>
      <c r="G457" t="s">
        <v>2499</v>
      </c>
      <c r="H457" t="s">
        <v>857</v>
      </c>
      <c r="I457" t="s">
        <v>332</v>
      </c>
      <c r="J457">
        <v>66629</v>
      </c>
      <c r="K457" t="s">
        <v>37</v>
      </c>
      <c r="L457" t="s">
        <v>485</v>
      </c>
      <c r="M457">
        <v>3</v>
      </c>
      <c r="N457">
        <v>14.99</v>
      </c>
      <c r="O457" t="s">
        <v>179</v>
      </c>
      <c r="P457" t="s">
        <v>2371</v>
      </c>
      <c r="Q457" t="s">
        <v>29</v>
      </c>
    </row>
    <row r="458" spans="1:17" x14ac:dyDescent="0.3">
      <c r="A458" t="s">
        <v>2500</v>
      </c>
      <c r="B458">
        <v>20</v>
      </c>
      <c r="C458" t="s">
        <v>805</v>
      </c>
      <c r="D458" t="s">
        <v>806</v>
      </c>
      <c r="E458" t="s">
        <v>807</v>
      </c>
      <c r="F458" t="s">
        <v>808</v>
      </c>
      <c r="G458" t="s">
        <v>809</v>
      </c>
      <c r="H458" t="s">
        <v>810</v>
      </c>
      <c r="I458" t="s">
        <v>36</v>
      </c>
      <c r="J458">
        <v>52405</v>
      </c>
      <c r="K458" t="s">
        <v>96</v>
      </c>
      <c r="L458" t="s">
        <v>818</v>
      </c>
      <c r="M458">
        <v>6</v>
      </c>
      <c r="N458">
        <v>245</v>
      </c>
      <c r="O458" t="s">
        <v>206</v>
      </c>
      <c r="P458" t="s">
        <v>2371</v>
      </c>
      <c r="Q458" t="s">
        <v>29</v>
      </c>
    </row>
    <row r="459" spans="1:17" x14ac:dyDescent="0.3">
      <c r="A459" t="s">
        <v>2500</v>
      </c>
      <c r="B459">
        <v>756</v>
      </c>
      <c r="C459" t="s">
        <v>2501</v>
      </c>
      <c r="D459" t="s">
        <v>2502</v>
      </c>
      <c r="E459" t="s">
        <v>2503</v>
      </c>
      <c r="F459" t="s">
        <v>2504</v>
      </c>
      <c r="G459" t="s">
        <v>2505</v>
      </c>
      <c r="H459" t="s">
        <v>2506</v>
      </c>
      <c r="I459" t="s">
        <v>2507</v>
      </c>
      <c r="J459">
        <v>57110</v>
      </c>
      <c r="K459" t="s">
        <v>71</v>
      </c>
      <c r="L459" t="s">
        <v>246</v>
      </c>
      <c r="M459">
        <v>5</v>
      </c>
      <c r="N459">
        <v>42.99</v>
      </c>
      <c r="O459" t="s">
        <v>206</v>
      </c>
      <c r="P459" t="s">
        <v>2371</v>
      </c>
      <c r="Q459" t="s">
        <v>29</v>
      </c>
    </row>
    <row r="460" spans="1:17" x14ac:dyDescent="0.3">
      <c r="A460" t="s">
        <v>2500</v>
      </c>
      <c r="B460">
        <v>848</v>
      </c>
      <c r="C460" t="s">
        <v>1377</v>
      </c>
      <c r="D460" t="s">
        <v>1378</v>
      </c>
      <c r="E460" t="s">
        <v>1379</v>
      </c>
      <c r="F460" t="s">
        <v>1380</v>
      </c>
      <c r="G460" t="s">
        <v>1381</v>
      </c>
      <c r="H460" t="s">
        <v>1382</v>
      </c>
      <c r="I460" t="s">
        <v>193</v>
      </c>
      <c r="J460">
        <v>60505</v>
      </c>
      <c r="K460" t="s">
        <v>87</v>
      </c>
      <c r="L460" t="s">
        <v>776</v>
      </c>
      <c r="M460">
        <v>4</v>
      </c>
      <c r="N460">
        <v>9.99</v>
      </c>
      <c r="O460" t="s">
        <v>206</v>
      </c>
      <c r="P460" t="s">
        <v>2371</v>
      </c>
      <c r="Q460" t="s">
        <v>29</v>
      </c>
    </row>
    <row r="461" spans="1:17" x14ac:dyDescent="0.3">
      <c r="A461" t="s">
        <v>2500</v>
      </c>
      <c r="B461">
        <v>979</v>
      </c>
      <c r="C461" t="s">
        <v>2508</v>
      </c>
      <c r="D461" t="s">
        <v>2509</v>
      </c>
      <c r="E461" t="s">
        <v>2510</v>
      </c>
      <c r="F461" t="s">
        <v>2511</v>
      </c>
      <c r="G461" t="s">
        <v>2512</v>
      </c>
      <c r="H461" t="s">
        <v>2513</v>
      </c>
      <c r="I461" t="s">
        <v>245</v>
      </c>
      <c r="J461">
        <v>30096</v>
      </c>
      <c r="K461" t="s">
        <v>25</v>
      </c>
      <c r="L461" t="s">
        <v>162</v>
      </c>
      <c r="M461">
        <v>2</v>
      </c>
      <c r="N461">
        <v>89.95</v>
      </c>
      <c r="O461" t="s">
        <v>206</v>
      </c>
      <c r="P461" t="s">
        <v>2371</v>
      </c>
      <c r="Q461" t="s">
        <v>29</v>
      </c>
    </row>
    <row r="462" spans="1:17" x14ac:dyDescent="0.3">
      <c r="A462" t="s">
        <v>2500</v>
      </c>
      <c r="B462">
        <v>1059</v>
      </c>
      <c r="C462" t="s">
        <v>2514</v>
      </c>
      <c r="D462" t="s">
        <v>2515</v>
      </c>
      <c r="E462" t="s">
        <v>2516</v>
      </c>
      <c r="F462" t="s">
        <v>2517</v>
      </c>
      <c r="G462" t="s">
        <v>2518</v>
      </c>
      <c r="H462" t="s">
        <v>137</v>
      </c>
      <c r="I462" t="s">
        <v>124</v>
      </c>
      <c r="J462">
        <v>92191</v>
      </c>
      <c r="K462" t="s">
        <v>54</v>
      </c>
      <c r="L462" t="s">
        <v>664</v>
      </c>
      <c r="M462">
        <v>3</v>
      </c>
      <c r="N462">
        <v>699</v>
      </c>
      <c r="O462" t="s">
        <v>206</v>
      </c>
      <c r="P462" t="s">
        <v>2371</v>
      </c>
      <c r="Q462" t="s">
        <v>29</v>
      </c>
    </row>
    <row r="463" spans="1:17" x14ac:dyDescent="0.3">
      <c r="A463" t="s">
        <v>2500</v>
      </c>
      <c r="B463">
        <v>1365</v>
      </c>
      <c r="C463" t="s">
        <v>2519</v>
      </c>
      <c r="D463" t="s">
        <v>2520</v>
      </c>
      <c r="E463" t="s">
        <v>2521</v>
      </c>
      <c r="F463" t="s">
        <v>2522</v>
      </c>
      <c r="G463" t="s">
        <v>2523</v>
      </c>
      <c r="H463" t="s">
        <v>1039</v>
      </c>
      <c r="I463" t="s">
        <v>178</v>
      </c>
      <c r="J463">
        <v>10105</v>
      </c>
      <c r="K463" t="s">
        <v>25</v>
      </c>
      <c r="L463" t="s">
        <v>757</v>
      </c>
      <c r="M463">
        <v>2</v>
      </c>
      <c r="N463">
        <v>119</v>
      </c>
      <c r="O463" t="s">
        <v>206</v>
      </c>
      <c r="P463" t="s">
        <v>2371</v>
      </c>
      <c r="Q463" t="s">
        <v>29</v>
      </c>
    </row>
    <row r="464" spans="1:17" x14ac:dyDescent="0.3">
      <c r="A464" t="s">
        <v>2500</v>
      </c>
      <c r="B464">
        <v>1378</v>
      </c>
      <c r="C464" t="s">
        <v>2524</v>
      </c>
      <c r="D464" t="s">
        <v>2525</v>
      </c>
      <c r="E464" t="s">
        <v>2526</v>
      </c>
      <c r="F464" t="s">
        <v>2527</v>
      </c>
      <c r="G464" t="s">
        <v>2528</v>
      </c>
      <c r="H464" t="s">
        <v>103</v>
      </c>
      <c r="I464" t="s">
        <v>53</v>
      </c>
      <c r="J464">
        <v>77260</v>
      </c>
      <c r="K464" t="s">
        <v>71</v>
      </c>
      <c r="L464" t="s">
        <v>223</v>
      </c>
      <c r="M464">
        <v>2</v>
      </c>
      <c r="N464">
        <v>49.95</v>
      </c>
      <c r="O464" t="s">
        <v>206</v>
      </c>
      <c r="P464" t="s">
        <v>2371</v>
      </c>
      <c r="Q464" t="s">
        <v>29</v>
      </c>
    </row>
    <row r="465" spans="1:17" x14ac:dyDescent="0.3">
      <c r="A465" t="s">
        <v>2529</v>
      </c>
      <c r="B465">
        <v>403</v>
      </c>
      <c r="C465" t="s">
        <v>2530</v>
      </c>
      <c r="D465" t="s">
        <v>2531</v>
      </c>
      <c r="E465" t="s">
        <v>2532</v>
      </c>
      <c r="F465" t="s">
        <v>2533</v>
      </c>
      <c r="G465" t="s">
        <v>2534</v>
      </c>
      <c r="H465" t="s">
        <v>380</v>
      </c>
      <c r="I465" t="s">
        <v>193</v>
      </c>
      <c r="J465">
        <v>62711</v>
      </c>
      <c r="K465" t="s">
        <v>37</v>
      </c>
      <c r="L465" t="s">
        <v>46</v>
      </c>
      <c r="M465">
        <v>4</v>
      </c>
      <c r="N465">
        <v>16.75</v>
      </c>
      <c r="O465" t="s">
        <v>231</v>
      </c>
      <c r="P465" t="s">
        <v>2371</v>
      </c>
      <c r="Q465" t="s">
        <v>29</v>
      </c>
    </row>
    <row r="466" spans="1:17" x14ac:dyDescent="0.3">
      <c r="A466" t="s">
        <v>2529</v>
      </c>
      <c r="B466">
        <v>631</v>
      </c>
      <c r="C466" t="s">
        <v>2535</v>
      </c>
      <c r="D466" t="s">
        <v>2536</v>
      </c>
      <c r="E466" t="s">
        <v>2537</v>
      </c>
      <c r="F466" t="s">
        <v>2538</v>
      </c>
      <c r="G466" t="s">
        <v>2539</v>
      </c>
      <c r="H466" t="s">
        <v>605</v>
      </c>
      <c r="I466" t="s">
        <v>124</v>
      </c>
      <c r="J466">
        <v>90805</v>
      </c>
      <c r="K466" t="s">
        <v>87</v>
      </c>
      <c r="L466" t="s">
        <v>1194</v>
      </c>
      <c r="M466">
        <v>6</v>
      </c>
      <c r="N466">
        <v>4.99</v>
      </c>
      <c r="O466" t="s">
        <v>231</v>
      </c>
      <c r="P466" t="s">
        <v>2371</v>
      </c>
      <c r="Q466" t="s">
        <v>29</v>
      </c>
    </row>
    <row r="467" spans="1:17" x14ac:dyDescent="0.3">
      <c r="A467" t="s">
        <v>2529</v>
      </c>
      <c r="B467">
        <v>735</v>
      </c>
      <c r="C467" t="s">
        <v>1484</v>
      </c>
      <c r="D467" t="s">
        <v>1485</v>
      </c>
      <c r="E467" t="s">
        <v>1486</v>
      </c>
      <c r="F467" t="s">
        <v>1487</v>
      </c>
      <c r="G467" t="s">
        <v>1488</v>
      </c>
      <c r="H467" t="s">
        <v>1489</v>
      </c>
      <c r="I467" t="s">
        <v>719</v>
      </c>
      <c r="J467">
        <v>83716</v>
      </c>
      <c r="K467" t="s">
        <v>125</v>
      </c>
      <c r="L467" t="s">
        <v>126</v>
      </c>
      <c r="M467">
        <v>2</v>
      </c>
      <c r="N467">
        <v>250</v>
      </c>
      <c r="O467" t="s">
        <v>231</v>
      </c>
      <c r="P467" t="s">
        <v>2371</v>
      </c>
      <c r="Q467" t="s">
        <v>29</v>
      </c>
    </row>
    <row r="468" spans="1:17" x14ac:dyDescent="0.3">
      <c r="A468" t="s">
        <v>2529</v>
      </c>
      <c r="B468">
        <v>1315</v>
      </c>
      <c r="C468" t="s">
        <v>2540</v>
      </c>
      <c r="D468" t="s">
        <v>2541</v>
      </c>
      <c r="E468" t="s">
        <v>2542</v>
      </c>
      <c r="F468" t="s">
        <v>2543</v>
      </c>
      <c r="G468" t="s">
        <v>2544</v>
      </c>
      <c r="H468" t="s">
        <v>137</v>
      </c>
      <c r="I468" t="s">
        <v>124</v>
      </c>
      <c r="J468">
        <v>92132</v>
      </c>
      <c r="K468" t="s">
        <v>87</v>
      </c>
      <c r="L468" t="s">
        <v>503</v>
      </c>
      <c r="M468">
        <v>4</v>
      </c>
      <c r="N468">
        <v>11.99</v>
      </c>
      <c r="O468" t="s">
        <v>231</v>
      </c>
      <c r="P468" t="s">
        <v>2371</v>
      </c>
      <c r="Q468" t="s">
        <v>29</v>
      </c>
    </row>
    <row r="469" spans="1:17" x14ac:dyDescent="0.3">
      <c r="A469" t="s">
        <v>2529</v>
      </c>
      <c r="B469">
        <v>1420</v>
      </c>
      <c r="C469" t="s">
        <v>458</v>
      </c>
      <c r="D469" t="s">
        <v>2290</v>
      </c>
      <c r="E469" t="s">
        <v>2291</v>
      </c>
      <c r="F469" t="s">
        <v>2292</v>
      </c>
      <c r="G469" t="s">
        <v>2293</v>
      </c>
      <c r="H469" t="s">
        <v>2294</v>
      </c>
      <c r="I469" t="s">
        <v>245</v>
      </c>
      <c r="J469">
        <v>30045</v>
      </c>
      <c r="K469" t="s">
        <v>37</v>
      </c>
      <c r="L469" t="s">
        <v>212</v>
      </c>
      <c r="M469">
        <v>3</v>
      </c>
      <c r="N469">
        <v>16.989999999999998</v>
      </c>
      <c r="O469" t="s">
        <v>231</v>
      </c>
      <c r="P469" t="s">
        <v>2371</v>
      </c>
      <c r="Q469" t="s">
        <v>29</v>
      </c>
    </row>
    <row r="470" spans="1:17" x14ac:dyDescent="0.3">
      <c r="A470" t="s">
        <v>2545</v>
      </c>
      <c r="B470">
        <v>314</v>
      </c>
      <c r="C470" t="s">
        <v>2546</v>
      </c>
      <c r="D470" t="s">
        <v>2547</v>
      </c>
      <c r="E470" t="s">
        <v>2548</v>
      </c>
      <c r="F470" t="s">
        <v>2549</v>
      </c>
      <c r="G470" t="s">
        <v>2550</v>
      </c>
      <c r="H470" t="s">
        <v>2129</v>
      </c>
      <c r="I470" t="s">
        <v>70</v>
      </c>
      <c r="J470">
        <v>32128</v>
      </c>
      <c r="K470" t="s">
        <v>37</v>
      </c>
      <c r="L470" t="s">
        <v>875</v>
      </c>
      <c r="M470">
        <v>3</v>
      </c>
      <c r="N470">
        <v>13.99</v>
      </c>
      <c r="O470" t="s">
        <v>270</v>
      </c>
      <c r="P470" t="s">
        <v>2371</v>
      </c>
      <c r="Q470" t="s">
        <v>29</v>
      </c>
    </row>
    <row r="471" spans="1:17" x14ac:dyDescent="0.3">
      <c r="A471" t="s">
        <v>2545</v>
      </c>
      <c r="B471">
        <v>335</v>
      </c>
      <c r="C471" t="s">
        <v>2551</v>
      </c>
      <c r="D471" t="s">
        <v>2552</v>
      </c>
      <c r="E471" t="s">
        <v>2553</v>
      </c>
      <c r="F471" t="s">
        <v>2554</v>
      </c>
      <c r="G471" t="s">
        <v>2555</v>
      </c>
      <c r="H471" t="s">
        <v>1090</v>
      </c>
      <c r="I471" t="s">
        <v>94</v>
      </c>
      <c r="J471">
        <v>98417</v>
      </c>
      <c r="K471" t="s">
        <v>37</v>
      </c>
      <c r="L471" t="s">
        <v>931</v>
      </c>
      <c r="M471">
        <v>5</v>
      </c>
      <c r="N471">
        <v>17.5</v>
      </c>
      <c r="O471" t="s">
        <v>270</v>
      </c>
      <c r="P471" t="s">
        <v>2371</v>
      </c>
      <c r="Q471" t="s">
        <v>29</v>
      </c>
    </row>
    <row r="472" spans="1:17" x14ac:dyDescent="0.3">
      <c r="A472" t="s">
        <v>2545</v>
      </c>
      <c r="B472">
        <v>345</v>
      </c>
      <c r="C472" t="s">
        <v>904</v>
      </c>
      <c r="D472" t="s">
        <v>905</v>
      </c>
      <c r="E472" t="s">
        <v>906</v>
      </c>
      <c r="F472" t="s">
        <v>907</v>
      </c>
      <c r="G472" t="s">
        <v>908</v>
      </c>
      <c r="H472" t="s">
        <v>829</v>
      </c>
      <c r="I472" t="s">
        <v>830</v>
      </c>
      <c r="J472">
        <v>99522</v>
      </c>
      <c r="K472" t="s">
        <v>96</v>
      </c>
      <c r="L472" t="s">
        <v>333</v>
      </c>
      <c r="M472">
        <v>5</v>
      </c>
      <c r="N472">
        <v>189</v>
      </c>
      <c r="O472" t="s">
        <v>270</v>
      </c>
      <c r="P472" t="s">
        <v>2371</v>
      </c>
      <c r="Q472" t="s">
        <v>29</v>
      </c>
    </row>
    <row r="473" spans="1:17" x14ac:dyDescent="0.3">
      <c r="A473" t="s">
        <v>2545</v>
      </c>
      <c r="B473">
        <v>385</v>
      </c>
      <c r="C473" t="s">
        <v>2556</v>
      </c>
      <c r="D473" t="s">
        <v>2557</v>
      </c>
      <c r="E473" t="s">
        <v>2558</v>
      </c>
      <c r="F473" t="s">
        <v>2559</v>
      </c>
      <c r="G473" t="s">
        <v>2560</v>
      </c>
      <c r="H473" t="s">
        <v>550</v>
      </c>
      <c r="I473" t="s">
        <v>551</v>
      </c>
      <c r="J473">
        <v>25313</v>
      </c>
      <c r="K473" t="s">
        <v>87</v>
      </c>
      <c r="L473" t="s">
        <v>311</v>
      </c>
      <c r="M473">
        <v>5</v>
      </c>
      <c r="N473">
        <v>12</v>
      </c>
      <c r="O473" t="s">
        <v>270</v>
      </c>
      <c r="P473" t="s">
        <v>2371</v>
      </c>
      <c r="Q473" t="s">
        <v>29</v>
      </c>
    </row>
    <row r="474" spans="1:17" x14ac:dyDescent="0.3">
      <c r="A474" t="s">
        <v>2545</v>
      </c>
      <c r="B474">
        <v>1101</v>
      </c>
      <c r="C474" t="s">
        <v>458</v>
      </c>
      <c r="D474" t="s">
        <v>459</v>
      </c>
      <c r="E474" t="s">
        <v>460</v>
      </c>
      <c r="F474" t="s">
        <v>461</v>
      </c>
      <c r="G474" t="s">
        <v>462</v>
      </c>
      <c r="H474" t="s">
        <v>380</v>
      </c>
      <c r="I474" t="s">
        <v>193</v>
      </c>
      <c r="J474">
        <v>62723</v>
      </c>
      <c r="K474" t="s">
        <v>125</v>
      </c>
      <c r="L474" t="s">
        <v>170</v>
      </c>
      <c r="M474">
        <v>5</v>
      </c>
      <c r="N474">
        <v>399</v>
      </c>
      <c r="O474" t="s">
        <v>270</v>
      </c>
      <c r="P474" t="s">
        <v>2371</v>
      </c>
      <c r="Q474" t="s">
        <v>29</v>
      </c>
    </row>
    <row r="475" spans="1:17" x14ac:dyDescent="0.3">
      <c r="A475" t="s">
        <v>2545</v>
      </c>
      <c r="B475">
        <v>1173</v>
      </c>
      <c r="C475" t="s">
        <v>2561</v>
      </c>
      <c r="D475" t="s">
        <v>2562</v>
      </c>
      <c r="E475" t="s">
        <v>2563</v>
      </c>
      <c r="F475" t="s">
        <v>2564</v>
      </c>
      <c r="G475" t="s">
        <v>2565</v>
      </c>
      <c r="H475" t="s">
        <v>516</v>
      </c>
      <c r="I475" t="s">
        <v>124</v>
      </c>
      <c r="J475">
        <v>93750</v>
      </c>
      <c r="K475" t="s">
        <v>71</v>
      </c>
      <c r="L475" t="s">
        <v>770</v>
      </c>
      <c r="M475">
        <v>4</v>
      </c>
      <c r="N475">
        <v>27.5</v>
      </c>
      <c r="O475" t="s">
        <v>270</v>
      </c>
      <c r="P475" t="s">
        <v>2371</v>
      </c>
      <c r="Q475" t="s">
        <v>29</v>
      </c>
    </row>
    <row r="476" spans="1:17" x14ac:dyDescent="0.3">
      <c r="A476" t="s">
        <v>2545</v>
      </c>
      <c r="B476">
        <v>1209</v>
      </c>
      <c r="C476" t="s">
        <v>1835</v>
      </c>
      <c r="D476" t="s">
        <v>1836</v>
      </c>
      <c r="E476" t="s">
        <v>1837</v>
      </c>
      <c r="F476" t="s">
        <v>1838</v>
      </c>
      <c r="G476" t="s">
        <v>1839</v>
      </c>
      <c r="H476" t="s">
        <v>994</v>
      </c>
      <c r="I476" t="s">
        <v>178</v>
      </c>
      <c r="J476">
        <v>11254</v>
      </c>
      <c r="K476" t="s">
        <v>71</v>
      </c>
      <c r="L476" t="s">
        <v>138</v>
      </c>
      <c r="M476">
        <v>2</v>
      </c>
      <c r="N476">
        <v>44.95</v>
      </c>
      <c r="O476" t="s">
        <v>270</v>
      </c>
      <c r="P476" t="s">
        <v>2371</v>
      </c>
      <c r="Q476" t="s">
        <v>29</v>
      </c>
    </row>
    <row r="477" spans="1:17" x14ac:dyDescent="0.3">
      <c r="A477" t="s">
        <v>2545</v>
      </c>
      <c r="B477">
        <v>1869</v>
      </c>
      <c r="C477" t="s">
        <v>2566</v>
      </c>
      <c r="D477" t="s">
        <v>2567</v>
      </c>
      <c r="E477" t="s">
        <v>2568</v>
      </c>
      <c r="F477" t="s">
        <v>2569</v>
      </c>
      <c r="G477" t="s">
        <v>2570</v>
      </c>
      <c r="H477" t="s">
        <v>2263</v>
      </c>
      <c r="I477" t="s">
        <v>387</v>
      </c>
      <c r="J477">
        <v>21216</v>
      </c>
      <c r="K477" t="s">
        <v>37</v>
      </c>
      <c r="L477" t="s">
        <v>238</v>
      </c>
      <c r="M477">
        <v>3</v>
      </c>
      <c r="N477">
        <v>14.99</v>
      </c>
      <c r="O477" t="s">
        <v>270</v>
      </c>
      <c r="P477" t="s">
        <v>2371</v>
      </c>
      <c r="Q477" t="s">
        <v>29</v>
      </c>
    </row>
    <row r="478" spans="1:17" x14ac:dyDescent="0.3">
      <c r="A478" t="s">
        <v>2571</v>
      </c>
      <c r="B478">
        <v>98</v>
      </c>
      <c r="C478" t="s">
        <v>2572</v>
      </c>
      <c r="D478" t="s">
        <v>2573</v>
      </c>
      <c r="E478" t="s">
        <v>2574</v>
      </c>
      <c r="F478" t="s">
        <v>2575</v>
      </c>
      <c r="G478" t="s">
        <v>2576</v>
      </c>
      <c r="H478" t="s">
        <v>810</v>
      </c>
      <c r="I478" t="s">
        <v>36</v>
      </c>
      <c r="J478">
        <v>52410</v>
      </c>
      <c r="K478" t="s">
        <v>37</v>
      </c>
      <c r="L478" t="s">
        <v>367</v>
      </c>
      <c r="M478">
        <v>6</v>
      </c>
      <c r="N478">
        <v>14.99</v>
      </c>
      <c r="O478" t="s">
        <v>334</v>
      </c>
      <c r="P478" t="s">
        <v>2371</v>
      </c>
      <c r="Q478" t="s">
        <v>29</v>
      </c>
    </row>
    <row r="479" spans="1:17" x14ac:dyDescent="0.3">
      <c r="A479" t="s">
        <v>2577</v>
      </c>
      <c r="B479">
        <v>8</v>
      </c>
      <c r="C479" t="s">
        <v>2578</v>
      </c>
      <c r="D479" t="s">
        <v>2579</v>
      </c>
      <c r="E479" t="s">
        <v>2580</v>
      </c>
      <c r="F479" t="s">
        <v>2581</v>
      </c>
      <c r="G479" t="s">
        <v>2582</v>
      </c>
      <c r="H479" t="s">
        <v>359</v>
      </c>
      <c r="I479" t="s">
        <v>178</v>
      </c>
      <c r="J479">
        <v>14619</v>
      </c>
      <c r="K479" t="s">
        <v>71</v>
      </c>
      <c r="L479" t="s">
        <v>476</v>
      </c>
      <c r="M479">
        <v>5</v>
      </c>
      <c r="N479">
        <v>49</v>
      </c>
      <c r="O479" t="s">
        <v>360</v>
      </c>
      <c r="P479" t="s">
        <v>2371</v>
      </c>
      <c r="Q479" t="s">
        <v>29</v>
      </c>
    </row>
    <row r="480" spans="1:17" x14ac:dyDescent="0.3">
      <c r="A480" t="s">
        <v>2577</v>
      </c>
      <c r="B480">
        <v>962</v>
      </c>
      <c r="C480" t="s">
        <v>1439</v>
      </c>
      <c r="D480" t="s">
        <v>1440</v>
      </c>
      <c r="E480" t="s">
        <v>1441</v>
      </c>
      <c r="F480" t="s">
        <v>1442</v>
      </c>
      <c r="G480" t="s">
        <v>1443</v>
      </c>
      <c r="H480" t="s">
        <v>1444</v>
      </c>
      <c r="I480" t="s">
        <v>1187</v>
      </c>
      <c r="J480">
        <v>48609</v>
      </c>
      <c r="K480" t="s">
        <v>54</v>
      </c>
      <c r="L480" t="s">
        <v>55</v>
      </c>
      <c r="M480">
        <v>2</v>
      </c>
      <c r="N480">
        <v>883</v>
      </c>
      <c r="O480" t="s">
        <v>360</v>
      </c>
      <c r="P480" t="s">
        <v>2371</v>
      </c>
      <c r="Q480" t="s">
        <v>29</v>
      </c>
    </row>
    <row r="481" spans="1:17" x14ac:dyDescent="0.3">
      <c r="A481" t="s">
        <v>2577</v>
      </c>
      <c r="B481">
        <v>1676</v>
      </c>
      <c r="C481" t="s">
        <v>1079</v>
      </c>
      <c r="D481" t="s">
        <v>2583</v>
      </c>
      <c r="E481" t="s">
        <v>2584</v>
      </c>
      <c r="F481" t="s">
        <v>2585</v>
      </c>
      <c r="G481" t="s">
        <v>2586</v>
      </c>
      <c r="H481" t="s">
        <v>674</v>
      </c>
      <c r="I481" t="s">
        <v>675</v>
      </c>
      <c r="J481">
        <v>2114</v>
      </c>
      <c r="K481" t="s">
        <v>37</v>
      </c>
      <c r="L481" t="s">
        <v>291</v>
      </c>
      <c r="M481">
        <v>5</v>
      </c>
      <c r="N481">
        <v>12.99</v>
      </c>
      <c r="O481" t="s">
        <v>360</v>
      </c>
      <c r="P481" t="s">
        <v>2371</v>
      </c>
      <c r="Q481" t="s">
        <v>29</v>
      </c>
    </row>
    <row r="482" spans="1:17" x14ac:dyDescent="0.3">
      <c r="A482" t="s">
        <v>2577</v>
      </c>
      <c r="B482">
        <v>2005</v>
      </c>
      <c r="C482" t="s">
        <v>2587</v>
      </c>
      <c r="D482" t="s">
        <v>2588</v>
      </c>
      <c r="E482" t="s">
        <v>2589</v>
      </c>
      <c r="F482" t="s">
        <v>2590</v>
      </c>
      <c r="G482" t="s">
        <v>2591</v>
      </c>
      <c r="H482" t="s">
        <v>69</v>
      </c>
      <c r="I482" t="s">
        <v>70</v>
      </c>
      <c r="J482">
        <v>33715</v>
      </c>
      <c r="K482" t="s">
        <v>37</v>
      </c>
      <c r="L482" t="s">
        <v>352</v>
      </c>
      <c r="M482">
        <v>3</v>
      </c>
      <c r="N482">
        <v>19.989999999999998</v>
      </c>
      <c r="O482" t="s">
        <v>360</v>
      </c>
      <c r="P482" t="s">
        <v>2371</v>
      </c>
      <c r="Q482" t="s">
        <v>29</v>
      </c>
    </row>
    <row r="483" spans="1:17" x14ac:dyDescent="0.3">
      <c r="A483" t="s">
        <v>2577</v>
      </c>
      <c r="B483">
        <v>2109</v>
      </c>
      <c r="C483" t="s">
        <v>2592</v>
      </c>
      <c r="D483" t="s">
        <v>2593</v>
      </c>
      <c r="E483" t="s">
        <v>2594</v>
      </c>
      <c r="F483" t="s">
        <v>2595</v>
      </c>
      <c r="G483" t="s">
        <v>2596</v>
      </c>
      <c r="H483" t="s">
        <v>2364</v>
      </c>
      <c r="I483" t="s">
        <v>2047</v>
      </c>
      <c r="J483">
        <v>40293</v>
      </c>
      <c r="K483" t="s">
        <v>25</v>
      </c>
      <c r="L483" t="s">
        <v>162</v>
      </c>
      <c r="M483">
        <v>3</v>
      </c>
      <c r="N483">
        <v>89.95</v>
      </c>
      <c r="O483" t="s">
        <v>360</v>
      </c>
      <c r="P483" t="s">
        <v>2371</v>
      </c>
      <c r="Q483" t="s">
        <v>29</v>
      </c>
    </row>
    <row r="484" spans="1:17" x14ac:dyDescent="0.3">
      <c r="A484" t="s">
        <v>2597</v>
      </c>
      <c r="B484">
        <v>321</v>
      </c>
      <c r="C484" t="s">
        <v>1883</v>
      </c>
      <c r="D484" t="s">
        <v>1884</v>
      </c>
      <c r="E484" t="s">
        <v>1885</v>
      </c>
      <c r="F484" t="s">
        <v>1886</v>
      </c>
      <c r="G484" t="s">
        <v>1887</v>
      </c>
      <c r="H484" t="s">
        <v>283</v>
      </c>
      <c r="I484" t="s">
        <v>284</v>
      </c>
      <c r="J484">
        <v>73109</v>
      </c>
      <c r="K484" t="s">
        <v>37</v>
      </c>
      <c r="L484" t="s">
        <v>260</v>
      </c>
      <c r="M484">
        <v>4</v>
      </c>
      <c r="N484">
        <v>20.95</v>
      </c>
      <c r="O484" t="s">
        <v>397</v>
      </c>
      <c r="P484" t="s">
        <v>2371</v>
      </c>
      <c r="Q484" t="s">
        <v>29</v>
      </c>
    </row>
    <row r="485" spans="1:17" x14ac:dyDescent="0.3">
      <c r="A485" t="s">
        <v>2597</v>
      </c>
      <c r="B485">
        <v>1070</v>
      </c>
      <c r="C485" t="s">
        <v>1102</v>
      </c>
      <c r="D485" t="s">
        <v>1103</v>
      </c>
      <c r="E485" t="s">
        <v>1104</v>
      </c>
      <c r="F485" t="s">
        <v>1105</v>
      </c>
      <c r="G485" t="s">
        <v>1106</v>
      </c>
      <c r="H485" t="s">
        <v>1107</v>
      </c>
      <c r="I485" t="s">
        <v>70</v>
      </c>
      <c r="J485">
        <v>32825</v>
      </c>
      <c r="K485" t="s">
        <v>25</v>
      </c>
      <c r="L485" t="s">
        <v>418</v>
      </c>
      <c r="M485">
        <v>2</v>
      </c>
      <c r="N485">
        <v>167</v>
      </c>
      <c r="O485" t="s">
        <v>397</v>
      </c>
      <c r="P485" t="s">
        <v>2371</v>
      </c>
      <c r="Q485" t="s">
        <v>29</v>
      </c>
    </row>
    <row r="486" spans="1:17" x14ac:dyDescent="0.3">
      <c r="A486" t="s">
        <v>2597</v>
      </c>
      <c r="B486">
        <v>1175</v>
      </c>
      <c r="C486" t="s">
        <v>2598</v>
      </c>
      <c r="D486" t="s">
        <v>2599</v>
      </c>
      <c r="E486" t="s">
        <v>2600</v>
      </c>
      <c r="F486" t="s">
        <v>2601</v>
      </c>
      <c r="G486" t="s">
        <v>2602</v>
      </c>
      <c r="H486" t="s">
        <v>2603</v>
      </c>
      <c r="I486" t="s">
        <v>178</v>
      </c>
      <c r="J486">
        <v>11436</v>
      </c>
      <c r="K486" t="s">
        <v>71</v>
      </c>
      <c r="L486" t="s">
        <v>223</v>
      </c>
      <c r="M486">
        <v>3</v>
      </c>
      <c r="N486">
        <v>49.95</v>
      </c>
      <c r="O486" t="s">
        <v>397</v>
      </c>
      <c r="P486" t="s">
        <v>2371</v>
      </c>
      <c r="Q486" t="s">
        <v>29</v>
      </c>
    </row>
    <row r="487" spans="1:17" x14ac:dyDescent="0.3">
      <c r="A487" t="s">
        <v>2597</v>
      </c>
      <c r="B487">
        <v>1255</v>
      </c>
      <c r="C487" t="s">
        <v>390</v>
      </c>
      <c r="D487" t="s">
        <v>2604</v>
      </c>
      <c r="E487" t="s">
        <v>2605</v>
      </c>
      <c r="F487" t="s">
        <v>2606</v>
      </c>
      <c r="G487" t="s">
        <v>2607</v>
      </c>
      <c r="H487" t="s">
        <v>403</v>
      </c>
      <c r="I487" t="s">
        <v>53</v>
      </c>
      <c r="J487">
        <v>75241</v>
      </c>
      <c r="K487" t="s">
        <v>87</v>
      </c>
      <c r="L487" t="s">
        <v>88</v>
      </c>
      <c r="M487">
        <v>4</v>
      </c>
      <c r="N487">
        <v>12</v>
      </c>
      <c r="O487" t="s">
        <v>397</v>
      </c>
      <c r="P487" t="s">
        <v>2371</v>
      </c>
      <c r="Q487" t="s">
        <v>29</v>
      </c>
    </row>
    <row r="488" spans="1:17" x14ac:dyDescent="0.3">
      <c r="A488" t="s">
        <v>2597</v>
      </c>
      <c r="B488">
        <v>1388</v>
      </c>
      <c r="C488" t="s">
        <v>2608</v>
      </c>
      <c r="D488" t="s">
        <v>2609</v>
      </c>
      <c r="E488" t="s">
        <v>2610</v>
      </c>
      <c r="F488" t="s">
        <v>2611</v>
      </c>
      <c r="G488" t="s">
        <v>2612</v>
      </c>
      <c r="H488" t="s">
        <v>1193</v>
      </c>
      <c r="I488" t="s">
        <v>687</v>
      </c>
      <c r="J488">
        <v>46896</v>
      </c>
      <c r="K488" t="s">
        <v>25</v>
      </c>
      <c r="L488" t="s">
        <v>418</v>
      </c>
      <c r="M488">
        <v>3</v>
      </c>
      <c r="N488">
        <v>167</v>
      </c>
      <c r="O488" t="s">
        <v>397</v>
      </c>
      <c r="P488" t="s">
        <v>2371</v>
      </c>
      <c r="Q488" t="s">
        <v>29</v>
      </c>
    </row>
    <row r="489" spans="1:17" x14ac:dyDescent="0.3">
      <c r="A489" t="s">
        <v>2613</v>
      </c>
      <c r="B489">
        <v>820</v>
      </c>
      <c r="C489" t="s">
        <v>746</v>
      </c>
      <c r="D489" t="s">
        <v>2614</v>
      </c>
      <c r="E489" t="s">
        <v>2615</v>
      </c>
      <c r="F489" t="s">
        <v>2616</v>
      </c>
      <c r="G489" t="s">
        <v>2617</v>
      </c>
      <c r="H489" t="s">
        <v>2618</v>
      </c>
      <c r="I489" t="s">
        <v>830</v>
      </c>
      <c r="J489">
        <v>99812</v>
      </c>
      <c r="K489" t="s">
        <v>37</v>
      </c>
      <c r="L489" t="s">
        <v>319</v>
      </c>
      <c r="M489">
        <v>5</v>
      </c>
      <c r="N489">
        <v>23.99</v>
      </c>
      <c r="O489" t="s">
        <v>419</v>
      </c>
      <c r="P489" t="s">
        <v>2371</v>
      </c>
      <c r="Q489" t="s">
        <v>29</v>
      </c>
    </row>
    <row r="490" spans="1:17" x14ac:dyDescent="0.3">
      <c r="A490" t="s">
        <v>2613</v>
      </c>
      <c r="B490">
        <v>1078</v>
      </c>
      <c r="C490" t="s">
        <v>852</v>
      </c>
      <c r="D490" t="s">
        <v>853</v>
      </c>
      <c r="E490" t="s">
        <v>854</v>
      </c>
      <c r="F490" t="s">
        <v>855</v>
      </c>
      <c r="G490" t="s">
        <v>856</v>
      </c>
      <c r="H490" t="s">
        <v>857</v>
      </c>
      <c r="I490" t="s">
        <v>332</v>
      </c>
      <c r="J490">
        <v>66699</v>
      </c>
      <c r="K490" t="s">
        <v>54</v>
      </c>
      <c r="L490" t="s">
        <v>783</v>
      </c>
      <c r="M490">
        <v>2</v>
      </c>
      <c r="N490">
        <v>549</v>
      </c>
      <c r="O490" t="s">
        <v>419</v>
      </c>
      <c r="P490" t="s">
        <v>2371</v>
      </c>
      <c r="Q490" t="s">
        <v>29</v>
      </c>
    </row>
    <row r="491" spans="1:17" x14ac:dyDescent="0.3">
      <c r="A491" t="s">
        <v>2613</v>
      </c>
      <c r="B491">
        <v>1370</v>
      </c>
      <c r="C491" t="s">
        <v>2619</v>
      </c>
      <c r="D491" t="s">
        <v>2620</v>
      </c>
      <c r="E491" t="s">
        <v>2621</v>
      </c>
      <c r="F491" t="s">
        <v>2622</v>
      </c>
      <c r="G491" t="s">
        <v>2623</v>
      </c>
      <c r="H491" t="s">
        <v>276</v>
      </c>
      <c r="I491" t="s">
        <v>70</v>
      </c>
      <c r="J491">
        <v>33196</v>
      </c>
      <c r="K491" t="s">
        <v>37</v>
      </c>
      <c r="L491" t="s">
        <v>1545</v>
      </c>
      <c r="M491">
        <v>4</v>
      </c>
      <c r="N491">
        <v>16.989999999999998</v>
      </c>
      <c r="O491" t="s">
        <v>419</v>
      </c>
      <c r="P491" t="s">
        <v>2371</v>
      </c>
      <c r="Q491" t="s">
        <v>29</v>
      </c>
    </row>
    <row r="492" spans="1:17" x14ac:dyDescent="0.3">
      <c r="A492" t="s">
        <v>2613</v>
      </c>
      <c r="B492">
        <v>1684</v>
      </c>
      <c r="C492" t="s">
        <v>2624</v>
      </c>
      <c r="D492" t="s">
        <v>2625</v>
      </c>
      <c r="E492" t="s">
        <v>2626</v>
      </c>
      <c r="F492" t="s">
        <v>2627</v>
      </c>
      <c r="G492" t="s">
        <v>2628</v>
      </c>
      <c r="H492" t="s">
        <v>769</v>
      </c>
      <c r="I492" t="s">
        <v>332</v>
      </c>
      <c r="J492">
        <v>67260</v>
      </c>
      <c r="K492" t="s">
        <v>37</v>
      </c>
      <c r="L492" t="s">
        <v>1545</v>
      </c>
      <c r="M492">
        <v>3</v>
      </c>
      <c r="N492">
        <v>16.989999999999998</v>
      </c>
      <c r="O492" t="s">
        <v>419</v>
      </c>
      <c r="P492" t="s">
        <v>2371</v>
      </c>
      <c r="Q492" t="s">
        <v>29</v>
      </c>
    </row>
    <row r="493" spans="1:17" x14ac:dyDescent="0.3">
      <c r="A493" t="s">
        <v>2629</v>
      </c>
      <c r="B493">
        <v>373</v>
      </c>
      <c r="C493" t="s">
        <v>2630</v>
      </c>
      <c r="D493" t="s">
        <v>2631</v>
      </c>
      <c r="E493" t="s">
        <v>2632</v>
      </c>
      <c r="F493" t="s">
        <v>2633</v>
      </c>
      <c r="G493" t="s">
        <v>2634</v>
      </c>
      <c r="H493" t="s">
        <v>888</v>
      </c>
      <c r="I493" t="s">
        <v>889</v>
      </c>
      <c r="J493">
        <v>63121</v>
      </c>
      <c r="K493" t="s">
        <v>37</v>
      </c>
      <c r="L493" t="s">
        <v>277</v>
      </c>
      <c r="M493">
        <v>2</v>
      </c>
      <c r="N493">
        <v>24.95</v>
      </c>
      <c r="O493" t="s">
        <v>427</v>
      </c>
      <c r="P493" t="s">
        <v>2371</v>
      </c>
      <c r="Q493" t="s">
        <v>29</v>
      </c>
    </row>
    <row r="494" spans="1:17" x14ac:dyDescent="0.3">
      <c r="A494" t="s">
        <v>2635</v>
      </c>
      <c r="B494">
        <v>763</v>
      </c>
      <c r="C494" t="s">
        <v>2450</v>
      </c>
      <c r="D494" t="s">
        <v>2451</v>
      </c>
      <c r="E494" t="s">
        <v>2452</v>
      </c>
      <c r="F494" t="s">
        <v>2453</v>
      </c>
      <c r="G494" t="s">
        <v>2454</v>
      </c>
      <c r="H494" t="s">
        <v>1132</v>
      </c>
      <c r="I494" t="s">
        <v>268</v>
      </c>
      <c r="J494">
        <v>44315</v>
      </c>
      <c r="K494" t="s">
        <v>37</v>
      </c>
      <c r="L494" t="s">
        <v>875</v>
      </c>
      <c r="M494">
        <v>4</v>
      </c>
      <c r="N494">
        <v>13.99</v>
      </c>
      <c r="O494" t="s">
        <v>451</v>
      </c>
      <c r="P494" t="s">
        <v>2371</v>
      </c>
      <c r="Q494" t="s">
        <v>29</v>
      </c>
    </row>
    <row r="495" spans="1:17" x14ac:dyDescent="0.3">
      <c r="A495" t="s">
        <v>2635</v>
      </c>
      <c r="B495">
        <v>1006</v>
      </c>
      <c r="C495" t="s">
        <v>1588</v>
      </c>
      <c r="D495" t="s">
        <v>1589</v>
      </c>
      <c r="E495" t="s">
        <v>1590</v>
      </c>
      <c r="F495" t="s">
        <v>1591</v>
      </c>
      <c r="G495" t="s">
        <v>1592</v>
      </c>
      <c r="H495" t="s">
        <v>1593</v>
      </c>
      <c r="I495" t="s">
        <v>395</v>
      </c>
      <c r="J495">
        <v>81505</v>
      </c>
      <c r="K495" t="s">
        <v>71</v>
      </c>
      <c r="L495" t="s">
        <v>850</v>
      </c>
      <c r="M495">
        <v>5</v>
      </c>
      <c r="N495">
        <v>49</v>
      </c>
      <c r="O495" t="s">
        <v>451</v>
      </c>
      <c r="P495" t="s">
        <v>2371</v>
      </c>
      <c r="Q495" t="s">
        <v>29</v>
      </c>
    </row>
    <row r="496" spans="1:17" x14ac:dyDescent="0.3">
      <c r="A496" t="s">
        <v>2635</v>
      </c>
      <c r="B496">
        <v>1317</v>
      </c>
      <c r="C496" t="s">
        <v>2636</v>
      </c>
      <c r="D496" t="s">
        <v>2637</v>
      </c>
      <c r="E496" t="s">
        <v>2638</v>
      </c>
      <c r="F496" t="s">
        <v>2639</v>
      </c>
      <c r="G496" t="s">
        <v>2640</v>
      </c>
      <c r="H496" t="s">
        <v>94</v>
      </c>
      <c r="I496" t="s">
        <v>95</v>
      </c>
      <c r="J496">
        <v>20036</v>
      </c>
      <c r="K496" t="s">
        <v>54</v>
      </c>
      <c r="L496" t="s">
        <v>147</v>
      </c>
      <c r="M496">
        <v>3</v>
      </c>
      <c r="N496">
        <v>899</v>
      </c>
      <c r="O496" t="s">
        <v>451</v>
      </c>
      <c r="P496" t="s">
        <v>2371</v>
      </c>
      <c r="Q496" t="s">
        <v>29</v>
      </c>
    </row>
    <row r="497" spans="1:17" x14ac:dyDescent="0.3">
      <c r="A497" t="s">
        <v>2641</v>
      </c>
      <c r="B497">
        <v>149</v>
      </c>
      <c r="C497" t="s">
        <v>2642</v>
      </c>
      <c r="D497" t="s">
        <v>2643</v>
      </c>
      <c r="E497" t="s">
        <v>2644</v>
      </c>
      <c r="F497" t="s">
        <v>2645</v>
      </c>
      <c r="G497" t="s">
        <v>2646</v>
      </c>
      <c r="H497" t="s">
        <v>613</v>
      </c>
      <c r="I497" t="s">
        <v>116</v>
      </c>
      <c r="J497">
        <v>24024</v>
      </c>
      <c r="K497" t="s">
        <v>54</v>
      </c>
      <c r="L497" t="s">
        <v>55</v>
      </c>
      <c r="M497">
        <v>4</v>
      </c>
      <c r="N497">
        <v>883</v>
      </c>
      <c r="O497" t="s">
        <v>477</v>
      </c>
      <c r="P497" t="s">
        <v>2371</v>
      </c>
      <c r="Q497" t="s">
        <v>29</v>
      </c>
    </row>
    <row r="498" spans="1:17" x14ac:dyDescent="0.3">
      <c r="A498" t="s">
        <v>2641</v>
      </c>
      <c r="B498">
        <v>242</v>
      </c>
      <c r="C498" t="s">
        <v>2647</v>
      </c>
      <c r="D498" t="s">
        <v>1616</v>
      </c>
      <c r="E498" t="s">
        <v>2648</v>
      </c>
      <c r="F498" t="s">
        <v>2649</v>
      </c>
      <c r="G498" t="s">
        <v>2650</v>
      </c>
      <c r="H498" t="s">
        <v>1976</v>
      </c>
      <c r="I498" t="s">
        <v>146</v>
      </c>
      <c r="J498">
        <v>27105</v>
      </c>
      <c r="K498" t="s">
        <v>125</v>
      </c>
      <c r="L498" t="s">
        <v>492</v>
      </c>
      <c r="M498">
        <v>4</v>
      </c>
      <c r="N498">
        <v>499</v>
      </c>
      <c r="O498" t="s">
        <v>477</v>
      </c>
      <c r="P498" t="s">
        <v>2371</v>
      </c>
      <c r="Q498" t="s">
        <v>29</v>
      </c>
    </row>
    <row r="499" spans="1:17" x14ac:dyDescent="0.3">
      <c r="A499" t="s">
        <v>2641</v>
      </c>
      <c r="B499">
        <v>1153</v>
      </c>
      <c r="C499" t="s">
        <v>2651</v>
      </c>
      <c r="D499" t="s">
        <v>2652</v>
      </c>
      <c r="E499" t="s">
        <v>2653</v>
      </c>
      <c r="F499" t="s">
        <v>2654</v>
      </c>
      <c r="G499" t="s">
        <v>2655</v>
      </c>
      <c r="H499" t="s">
        <v>1247</v>
      </c>
      <c r="I499" t="s">
        <v>304</v>
      </c>
      <c r="J499">
        <v>89140</v>
      </c>
      <c r="K499" t="s">
        <v>25</v>
      </c>
      <c r="L499" t="s">
        <v>162</v>
      </c>
      <c r="M499">
        <v>5</v>
      </c>
      <c r="N499">
        <v>89.95</v>
      </c>
      <c r="O499" t="s">
        <v>477</v>
      </c>
      <c r="P499" t="s">
        <v>2371</v>
      </c>
      <c r="Q499" t="s">
        <v>29</v>
      </c>
    </row>
    <row r="500" spans="1:17" x14ac:dyDescent="0.3">
      <c r="A500" t="s">
        <v>2641</v>
      </c>
      <c r="B500">
        <v>1407</v>
      </c>
      <c r="C500" t="s">
        <v>2656</v>
      </c>
      <c r="D500" t="s">
        <v>2657</v>
      </c>
      <c r="E500" t="s">
        <v>2658</v>
      </c>
      <c r="F500" t="s">
        <v>2659</v>
      </c>
      <c r="G500" t="s">
        <v>2660</v>
      </c>
      <c r="H500" t="s">
        <v>2364</v>
      </c>
      <c r="I500" t="s">
        <v>2047</v>
      </c>
      <c r="J500">
        <v>40225</v>
      </c>
      <c r="K500" t="s">
        <v>25</v>
      </c>
      <c r="L500" t="s">
        <v>26</v>
      </c>
      <c r="M500">
        <v>5</v>
      </c>
      <c r="N500">
        <v>69</v>
      </c>
      <c r="O500" t="s">
        <v>477</v>
      </c>
      <c r="P500" t="s">
        <v>2371</v>
      </c>
      <c r="Q500" t="s">
        <v>29</v>
      </c>
    </row>
    <row r="501" spans="1:17" x14ac:dyDescent="0.3">
      <c r="A501" t="s">
        <v>2661</v>
      </c>
      <c r="B501">
        <v>1533</v>
      </c>
      <c r="C501" t="s">
        <v>915</v>
      </c>
      <c r="D501" t="s">
        <v>916</v>
      </c>
      <c r="E501" t="s">
        <v>917</v>
      </c>
      <c r="F501" t="s">
        <v>918</v>
      </c>
      <c r="G501" t="s">
        <v>919</v>
      </c>
      <c r="H501" t="s">
        <v>123</v>
      </c>
      <c r="I501" t="s">
        <v>124</v>
      </c>
      <c r="J501">
        <v>94230</v>
      </c>
      <c r="K501" t="s">
        <v>37</v>
      </c>
      <c r="L501" t="s">
        <v>1545</v>
      </c>
      <c r="M501">
        <v>3</v>
      </c>
      <c r="N501">
        <v>16.989999999999998</v>
      </c>
      <c r="O501" t="s">
        <v>517</v>
      </c>
      <c r="P501" t="s">
        <v>2371</v>
      </c>
      <c r="Q501" t="s">
        <v>29</v>
      </c>
    </row>
    <row r="502" spans="1:17" x14ac:dyDescent="0.3">
      <c r="A502" t="s">
        <v>2661</v>
      </c>
      <c r="B502">
        <v>1933</v>
      </c>
      <c r="C502" t="s">
        <v>2662</v>
      </c>
      <c r="D502" t="s">
        <v>2663</v>
      </c>
      <c r="E502" t="s">
        <v>2664</v>
      </c>
      <c r="F502" t="s">
        <v>2665</v>
      </c>
      <c r="G502" t="s">
        <v>2666</v>
      </c>
      <c r="H502" t="s">
        <v>2667</v>
      </c>
      <c r="I502" t="s">
        <v>573</v>
      </c>
      <c r="J502">
        <v>19892</v>
      </c>
      <c r="K502" t="s">
        <v>87</v>
      </c>
      <c r="L502" t="s">
        <v>1063</v>
      </c>
      <c r="M502">
        <v>4</v>
      </c>
      <c r="N502">
        <v>8.99</v>
      </c>
      <c r="O502" t="s">
        <v>517</v>
      </c>
      <c r="P502" t="s">
        <v>2371</v>
      </c>
      <c r="Q502" t="s">
        <v>29</v>
      </c>
    </row>
    <row r="503" spans="1:17" x14ac:dyDescent="0.3">
      <c r="A503" t="s">
        <v>2668</v>
      </c>
      <c r="B503">
        <v>449</v>
      </c>
      <c r="C503" t="s">
        <v>2669</v>
      </c>
      <c r="D503" t="s">
        <v>2670</v>
      </c>
      <c r="E503" t="s">
        <v>2671</v>
      </c>
      <c r="F503" t="s">
        <v>2672</v>
      </c>
      <c r="G503" t="s">
        <v>2673</v>
      </c>
      <c r="H503" t="s">
        <v>1274</v>
      </c>
      <c r="I503" t="s">
        <v>889</v>
      </c>
      <c r="J503">
        <v>65211</v>
      </c>
      <c r="K503" t="s">
        <v>87</v>
      </c>
      <c r="L503" t="s">
        <v>88</v>
      </c>
      <c r="M503">
        <v>5</v>
      </c>
      <c r="N503">
        <v>12</v>
      </c>
      <c r="O503" t="s">
        <v>537</v>
      </c>
      <c r="P503" t="s">
        <v>2371</v>
      </c>
      <c r="Q503" t="s">
        <v>29</v>
      </c>
    </row>
    <row r="504" spans="1:17" x14ac:dyDescent="0.3">
      <c r="A504" t="s">
        <v>2668</v>
      </c>
      <c r="B504">
        <v>1304</v>
      </c>
      <c r="C504" t="s">
        <v>2674</v>
      </c>
      <c r="D504" t="s">
        <v>2675</v>
      </c>
      <c r="E504" t="s">
        <v>2676</v>
      </c>
      <c r="F504" t="s">
        <v>2677</v>
      </c>
      <c r="G504" t="s">
        <v>2678</v>
      </c>
      <c r="H504" t="s">
        <v>443</v>
      </c>
      <c r="I504" t="s">
        <v>124</v>
      </c>
      <c r="J504">
        <v>90189</v>
      </c>
      <c r="K504" t="s">
        <v>37</v>
      </c>
      <c r="L504" t="s">
        <v>485</v>
      </c>
      <c r="M504">
        <v>1</v>
      </c>
      <c r="N504">
        <v>14.99</v>
      </c>
      <c r="O504" t="s">
        <v>537</v>
      </c>
      <c r="P504" t="s">
        <v>2371</v>
      </c>
      <c r="Q504" t="s">
        <v>29</v>
      </c>
    </row>
    <row r="505" spans="1:17" x14ac:dyDescent="0.3">
      <c r="A505" t="s">
        <v>2668</v>
      </c>
      <c r="B505">
        <v>1503</v>
      </c>
      <c r="C505" t="s">
        <v>2031</v>
      </c>
      <c r="D505" t="s">
        <v>2096</v>
      </c>
      <c r="E505" t="s">
        <v>2097</v>
      </c>
      <c r="F505" t="s">
        <v>2098</v>
      </c>
      <c r="G505" t="s">
        <v>2099</v>
      </c>
      <c r="H505" t="s">
        <v>2100</v>
      </c>
      <c r="I505" t="s">
        <v>2101</v>
      </c>
      <c r="J505">
        <v>3105</v>
      </c>
      <c r="K505" t="s">
        <v>37</v>
      </c>
      <c r="L505" t="s">
        <v>875</v>
      </c>
      <c r="M505">
        <v>3</v>
      </c>
      <c r="N505">
        <v>13.99</v>
      </c>
      <c r="O505" t="s">
        <v>537</v>
      </c>
      <c r="P505" t="s">
        <v>2371</v>
      </c>
      <c r="Q505" t="s">
        <v>29</v>
      </c>
    </row>
    <row r="506" spans="1:17" x14ac:dyDescent="0.3">
      <c r="A506" t="s">
        <v>2668</v>
      </c>
      <c r="B506">
        <v>1547</v>
      </c>
      <c r="C506" t="s">
        <v>1169</v>
      </c>
      <c r="D506" t="s">
        <v>1170</v>
      </c>
      <c r="E506" t="s">
        <v>1171</v>
      </c>
      <c r="F506" t="s">
        <v>1172</v>
      </c>
      <c r="G506" t="s">
        <v>1173</v>
      </c>
      <c r="H506" t="s">
        <v>1174</v>
      </c>
      <c r="I506" t="s">
        <v>53</v>
      </c>
      <c r="J506">
        <v>78759</v>
      </c>
      <c r="K506" t="s">
        <v>71</v>
      </c>
      <c r="L506" t="s">
        <v>1032</v>
      </c>
      <c r="M506">
        <v>3</v>
      </c>
      <c r="N506">
        <v>36.99</v>
      </c>
      <c r="O506" t="s">
        <v>537</v>
      </c>
      <c r="P506" t="s">
        <v>2371</v>
      </c>
      <c r="Q506" t="s">
        <v>29</v>
      </c>
    </row>
    <row r="507" spans="1:17" x14ac:dyDescent="0.3">
      <c r="A507" t="s">
        <v>2668</v>
      </c>
      <c r="B507">
        <v>1654</v>
      </c>
      <c r="C507" t="s">
        <v>2679</v>
      </c>
      <c r="D507" t="s">
        <v>2680</v>
      </c>
      <c r="E507" t="s">
        <v>2681</v>
      </c>
      <c r="F507" t="s">
        <v>2682</v>
      </c>
      <c r="G507" t="s">
        <v>2683</v>
      </c>
      <c r="H507" t="s">
        <v>516</v>
      </c>
      <c r="I507" t="s">
        <v>124</v>
      </c>
      <c r="J507">
        <v>93773</v>
      </c>
      <c r="K507" t="s">
        <v>96</v>
      </c>
      <c r="L507" t="s">
        <v>606</v>
      </c>
      <c r="M507">
        <v>2</v>
      </c>
      <c r="N507">
        <v>189</v>
      </c>
      <c r="O507" t="s">
        <v>537</v>
      </c>
      <c r="P507" t="s">
        <v>2371</v>
      </c>
      <c r="Q507" t="s">
        <v>29</v>
      </c>
    </row>
    <row r="508" spans="1:17" x14ac:dyDescent="0.3">
      <c r="A508" t="s">
        <v>2668</v>
      </c>
      <c r="B508">
        <v>1840</v>
      </c>
      <c r="C508" t="s">
        <v>2684</v>
      </c>
      <c r="D508" t="s">
        <v>2685</v>
      </c>
      <c r="E508" t="s">
        <v>2686</v>
      </c>
      <c r="F508" t="s">
        <v>2687</v>
      </c>
      <c r="G508" t="s">
        <v>2688</v>
      </c>
      <c r="H508" t="s">
        <v>2140</v>
      </c>
      <c r="I508" t="s">
        <v>70</v>
      </c>
      <c r="J508">
        <v>33064</v>
      </c>
      <c r="K508" t="s">
        <v>54</v>
      </c>
      <c r="L508" t="s">
        <v>783</v>
      </c>
      <c r="M508">
        <v>4</v>
      </c>
      <c r="N508">
        <v>549</v>
      </c>
      <c r="O508" t="s">
        <v>537</v>
      </c>
      <c r="P508" t="s">
        <v>2371</v>
      </c>
      <c r="Q508" t="s">
        <v>29</v>
      </c>
    </row>
    <row r="509" spans="1:17" x14ac:dyDescent="0.3">
      <c r="A509" t="s">
        <v>2689</v>
      </c>
      <c r="B509">
        <v>551</v>
      </c>
      <c r="C509" t="s">
        <v>758</v>
      </c>
      <c r="D509" t="s">
        <v>759</v>
      </c>
      <c r="E509" t="s">
        <v>760</v>
      </c>
      <c r="F509" t="s">
        <v>761</v>
      </c>
      <c r="G509" t="s">
        <v>762</v>
      </c>
      <c r="H509" t="s">
        <v>763</v>
      </c>
      <c r="I509" t="s">
        <v>395</v>
      </c>
      <c r="J509">
        <v>80161</v>
      </c>
      <c r="K509" t="s">
        <v>71</v>
      </c>
      <c r="L509" t="s">
        <v>138</v>
      </c>
      <c r="M509">
        <v>3</v>
      </c>
      <c r="N509">
        <v>44.95</v>
      </c>
      <c r="O509" t="s">
        <v>552</v>
      </c>
      <c r="P509" t="s">
        <v>2371</v>
      </c>
      <c r="Q509" t="s">
        <v>29</v>
      </c>
    </row>
    <row r="510" spans="1:17" x14ac:dyDescent="0.3">
      <c r="A510" t="s">
        <v>2689</v>
      </c>
      <c r="B510">
        <v>729</v>
      </c>
      <c r="C510" t="s">
        <v>2690</v>
      </c>
      <c r="D510" t="s">
        <v>2691</v>
      </c>
      <c r="E510" t="s">
        <v>2692</v>
      </c>
      <c r="F510" t="s">
        <v>2693</v>
      </c>
      <c r="G510" t="s">
        <v>2694</v>
      </c>
      <c r="H510" t="s">
        <v>244</v>
      </c>
      <c r="I510" t="s">
        <v>245</v>
      </c>
      <c r="J510">
        <v>30311</v>
      </c>
      <c r="K510" t="s">
        <v>87</v>
      </c>
      <c r="L510" t="s">
        <v>776</v>
      </c>
      <c r="M510">
        <v>5</v>
      </c>
      <c r="N510">
        <v>9.99</v>
      </c>
      <c r="O510" t="s">
        <v>552</v>
      </c>
      <c r="P510" t="s">
        <v>2371</v>
      </c>
      <c r="Q510" t="s">
        <v>29</v>
      </c>
    </row>
    <row r="511" spans="1:17" x14ac:dyDescent="0.3">
      <c r="A511" t="s">
        <v>2689</v>
      </c>
      <c r="B511">
        <v>1115</v>
      </c>
      <c r="C511" t="s">
        <v>2695</v>
      </c>
      <c r="D511" t="s">
        <v>2696</v>
      </c>
      <c r="E511" t="s">
        <v>2697</v>
      </c>
      <c r="F511" t="s">
        <v>2698</v>
      </c>
      <c r="G511" t="s">
        <v>2699</v>
      </c>
      <c r="H511" t="s">
        <v>237</v>
      </c>
      <c r="I511" t="s">
        <v>178</v>
      </c>
      <c r="J511">
        <v>11388</v>
      </c>
      <c r="K511" t="s">
        <v>96</v>
      </c>
      <c r="L511" t="s">
        <v>818</v>
      </c>
      <c r="M511">
        <v>3</v>
      </c>
      <c r="N511">
        <v>245</v>
      </c>
      <c r="O511" t="s">
        <v>552</v>
      </c>
      <c r="P511" t="s">
        <v>2371</v>
      </c>
      <c r="Q511" t="s">
        <v>29</v>
      </c>
    </row>
    <row r="512" spans="1:17" x14ac:dyDescent="0.3">
      <c r="A512" t="s">
        <v>2689</v>
      </c>
      <c r="B512">
        <v>1733</v>
      </c>
      <c r="C512" t="s">
        <v>2700</v>
      </c>
      <c r="D512" t="s">
        <v>2701</v>
      </c>
      <c r="E512" t="s">
        <v>2702</v>
      </c>
      <c r="F512" t="s">
        <v>2703</v>
      </c>
      <c r="G512" t="s">
        <v>2704</v>
      </c>
      <c r="H512" t="s">
        <v>94</v>
      </c>
      <c r="I512" t="s">
        <v>95</v>
      </c>
      <c r="J512">
        <v>20226</v>
      </c>
      <c r="K512" t="s">
        <v>87</v>
      </c>
      <c r="L512" t="s">
        <v>509</v>
      </c>
      <c r="M512">
        <v>2</v>
      </c>
      <c r="N512">
        <v>7.99</v>
      </c>
      <c r="O512" t="s">
        <v>552</v>
      </c>
      <c r="P512" t="s">
        <v>2371</v>
      </c>
      <c r="Q512" t="s">
        <v>29</v>
      </c>
    </row>
    <row r="513" spans="1:17" x14ac:dyDescent="0.3">
      <c r="A513" t="s">
        <v>2705</v>
      </c>
      <c r="B513">
        <v>534</v>
      </c>
      <c r="C513" t="s">
        <v>2706</v>
      </c>
      <c r="D513" t="s">
        <v>2707</v>
      </c>
      <c r="E513" t="s">
        <v>2708</v>
      </c>
      <c r="F513" t="s">
        <v>2709</v>
      </c>
      <c r="G513" t="s">
        <v>2710</v>
      </c>
      <c r="H513" t="s">
        <v>633</v>
      </c>
      <c r="I513" t="s">
        <v>634</v>
      </c>
      <c r="J513">
        <v>70165</v>
      </c>
      <c r="K513" t="s">
        <v>37</v>
      </c>
      <c r="L513" t="s">
        <v>277</v>
      </c>
      <c r="M513">
        <v>3</v>
      </c>
      <c r="N513">
        <v>24.95</v>
      </c>
      <c r="O513" t="s">
        <v>575</v>
      </c>
      <c r="P513" t="s">
        <v>2371</v>
      </c>
      <c r="Q513" t="s">
        <v>29</v>
      </c>
    </row>
    <row r="514" spans="1:17" x14ac:dyDescent="0.3">
      <c r="A514" t="s">
        <v>2705</v>
      </c>
      <c r="B514">
        <v>544</v>
      </c>
      <c r="C514" t="s">
        <v>2711</v>
      </c>
      <c r="D514" t="s">
        <v>2712</v>
      </c>
      <c r="E514" t="s">
        <v>2713</v>
      </c>
      <c r="F514" t="s">
        <v>2714</v>
      </c>
      <c r="G514" t="s">
        <v>2715</v>
      </c>
      <c r="H514" t="s">
        <v>633</v>
      </c>
      <c r="I514" t="s">
        <v>634</v>
      </c>
      <c r="J514">
        <v>70129</v>
      </c>
      <c r="K514" t="s">
        <v>71</v>
      </c>
      <c r="L514" t="s">
        <v>223</v>
      </c>
      <c r="M514">
        <v>3</v>
      </c>
      <c r="N514">
        <v>49.95</v>
      </c>
      <c r="O514" t="s">
        <v>575</v>
      </c>
      <c r="P514" t="s">
        <v>2371</v>
      </c>
      <c r="Q514" t="s">
        <v>29</v>
      </c>
    </row>
    <row r="515" spans="1:17" x14ac:dyDescent="0.3">
      <c r="A515" t="s">
        <v>2705</v>
      </c>
      <c r="B515">
        <v>1975</v>
      </c>
      <c r="C515" t="s">
        <v>2716</v>
      </c>
      <c r="D515" t="s">
        <v>2717</v>
      </c>
      <c r="E515" t="s">
        <v>2718</v>
      </c>
      <c r="F515" t="s">
        <v>2719</v>
      </c>
      <c r="G515" t="s">
        <v>2720</v>
      </c>
      <c r="H515" t="s">
        <v>2721</v>
      </c>
      <c r="I515" t="s">
        <v>945</v>
      </c>
      <c r="J515">
        <v>15250</v>
      </c>
      <c r="K515" t="s">
        <v>96</v>
      </c>
      <c r="L515" t="s">
        <v>818</v>
      </c>
      <c r="M515">
        <v>3</v>
      </c>
      <c r="N515">
        <v>245</v>
      </c>
      <c r="O515" t="s">
        <v>575</v>
      </c>
      <c r="P515" t="s">
        <v>2371</v>
      </c>
      <c r="Q515" t="s">
        <v>29</v>
      </c>
    </row>
    <row r="516" spans="1:17" x14ac:dyDescent="0.3">
      <c r="A516" t="s">
        <v>2722</v>
      </c>
      <c r="B516">
        <v>1615</v>
      </c>
      <c r="C516" t="s">
        <v>2723</v>
      </c>
      <c r="D516" t="s">
        <v>2724</v>
      </c>
      <c r="E516" t="s">
        <v>2725</v>
      </c>
      <c r="F516" t="s">
        <v>2726</v>
      </c>
      <c r="G516" t="s">
        <v>2727</v>
      </c>
      <c r="H516" t="s">
        <v>620</v>
      </c>
      <c r="I516" t="s">
        <v>53</v>
      </c>
      <c r="J516">
        <v>78220</v>
      </c>
      <c r="K516" t="s">
        <v>71</v>
      </c>
      <c r="L516" t="s">
        <v>223</v>
      </c>
      <c r="M516">
        <v>5</v>
      </c>
      <c r="N516">
        <v>49.95</v>
      </c>
      <c r="O516" t="s">
        <v>607</v>
      </c>
      <c r="P516" t="s">
        <v>2371</v>
      </c>
      <c r="Q516" t="s">
        <v>29</v>
      </c>
    </row>
    <row r="517" spans="1:17" x14ac:dyDescent="0.3">
      <c r="A517" t="s">
        <v>2722</v>
      </c>
      <c r="B517">
        <v>1860</v>
      </c>
      <c r="C517" t="s">
        <v>2728</v>
      </c>
      <c r="D517" t="s">
        <v>2729</v>
      </c>
      <c r="E517" t="s">
        <v>2730</v>
      </c>
      <c r="F517" t="s">
        <v>2731</v>
      </c>
      <c r="G517" t="s">
        <v>2732</v>
      </c>
      <c r="H517" t="s">
        <v>2733</v>
      </c>
      <c r="I517" t="s">
        <v>1084</v>
      </c>
      <c r="J517">
        <v>29615</v>
      </c>
      <c r="K517" t="s">
        <v>25</v>
      </c>
      <c r="L517" t="s">
        <v>418</v>
      </c>
      <c r="M517">
        <v>1</v>
      </c>
      <c r="N517">
        <v>167</v>
      </c>
      <c r="O517" t="s">
        <v>607</v>
      </c>
      <c r="P517" t="s">
        <v>2371</v>
      </c>
      <c r="Q517" t="s">
        <v>29</v>
      </c>
    </row>
    <row r="518" spans="1:17" x14ac:dyDescent="0.3">
      <c r="A518" t="s">
        <v>2734</v>
      </c>
      <c r="B518">
        <v>133</v>
      </c>
      <c r="C518" t="s">
        <v>445</v>
      </c>
      <c r="D518" t="s">
        <v>446</v>
      </c>
      <c r="E518" t="s">
        <v>447</v>
      </c>
      <c r="F518" t="s">
        <v>448</v>
      </c>
      <c r="G518" t="s">
        <v>449</v>
      </c>
      <c r="H518" t="s">
        <v>450</v>
      </c>
      <c r="I518" t="s">
        <v>245</v>
      </c>
      <c r="J518">
        <v>31416</v>
      </c>
      <c r="K518" t="s">
        <v>37</v>
      </c>
      <c r="L518" t="s">
        <v>367</v>
      </c>
      <c r="M518">
        <v>3</v>
      </c>
      <c r="N518">
        <v>14.99</v>
      </c>
      <c r="O518" t="s">
        <v>627</v>
      </c>
      <c r="P518" t="s">
        <v>2371</v>
      </c>
      <c r="Q518" t="s">
        <v>29</v>
      </c>
    </row>
    <row r="519" spans="1:17" x14ac:dyDescent="0.3">
      <c r="A519" t="s">
        <v>2734</v>
      </c>
      <c r="B519">
        <v>355</v>
      </c>
      <c r="C519" t="s">
        <v>2735</v>
      </c>
      <c r="D519" t="s">
        <v>2736</v>
      </c>
      <c r="E519" t="s">
        <v>2737</v>
      </c>
      <c r="F519" t="s">
        <v>2738</v>
      </c>
      <c r="G519" t="s">
        <v>2739</v>
      </c>
      <c r="H519" t="s">
        <v>94</v>
      </c>
      <c r="I519" t="s">
        <v>95</v>
      </c>
      <c r="J519">
        <v>20226</v>
      </c>
      <c r="K519" t="s">
        <v>37</v>
      </c>
      <c r="L519" t="s">
        <v>352</v>
      </c>
      <c r="M519">
        <v>3</v>
      </c>
      <c r="N519">
        <v>19.989999999999998</v>
      </c>
      <c r="O519" t="s">
        <v>627</v>
      </c>
      <c r="P519" t="s">
        <v>2371</v>
      </c>
      <c r="Q519" t="s">
        <v>29</v>
      </c>
    </row>
    <row r="520" spans="1:17" x14ac:dyDescent="0.3">
      <c r="A520" t="s">
        <v>2734</v>
      </c>
      <c r="B520">
        <v>530</v>
      </c>
      <c r="C520" t="s">
        <v>2740</v>
      </c>
      <c r="D520" t="s">
        <v>2741</v>
      </c>
      <c r="E520" t="s">
        <v>2742</v>
      </c>
      <c r="F520" t="s">
        <v>2743</v>
      </c>
      <c r="G520" t="s">
        <v>2744</v>
      </c>
      <c r="H520" t="s">
        <v>994</v>
      </c>
      <c r="I520" t="s">
        <v>178</v>
      </c>
      <c r="J520">
        <v>11205</v>
      </c>
      <c r="K520" t="s">
        <v>37</v>
      </c>
      <c r="L520" t="s">
        <v>260</v>
      </c>
      <c r="M520">
        <v>4</v>
      </c>
      <c r="N520">
        <v>20.95</v>
      </c>
      <c r="O520" t="s">
        <v>627</v>
      </c>
      <c r="P520" t="s">
        <v>2371</v>
      </c>
      <c r="Q520" t="s">
        <v>29</v>
      </c>
    </row>
    <row r="521" spans="1:17" x14ac:dyDescent="0.3">
      <c r="A521" t="s">
        <v>2734</v>
      </c>
      <c r="B521">
        <v>1332</v>
      </c>
      <c r="C521" t="s">
        <v>2745</v>
      </c>
      <c r="D521" t="s">
        <v>2746</v>
      </c>
      <c r="E521" t="s">
        <v>2747</v>
      </c>
      <c r="F521" t="s">
        <v>2748</v>
      </c>
      <c r="G521" t="s">
        <v>2749</v>
      </c>
      <c r="H521" t="s">
        <v>769</v>
      </c>
      <c r="I521" t="s">
        <v>332</v>
      </c>
      <c r="J521">
        <v>67205</v>
      </c>
      <c r="K521" t="s">
        <v>25</v>
      </c>
      <c r="L521" t="s">
        <v>1162</v>
      </c>
      <c r="M521">
        <v>6</v>
      </c>
      <c r="N521">
        <v>89</v>
      </c>
      <c r="O521" t="s">
        <v>627</v>
      </c>
      <c r="P521" t="s">
        <v>2371</v>
      </c>
      <c r="Q521" t="s">
        <v>29</v>
      </c>
    </row>
    <row r="522" spans="1:17" x14ac:dyDescent="0.3">
      <c r="A522" t="s">
        <v>2734</v>
      </c>
      <c r="B522">
        <v>1964</v>
      </c>
      <c r="C522" t="s">
        <v>2750</v>
      </c>
      <c r="D522" t="s">
        <v>2751</v>
      </c>
      <c r="E522" t="s">
        <v>2752</v>
      </c>
      <c r="F522" t="s">
        <v>2753</v>
      </c>
      <c r="G522" t="s">
        <v>2754</v>
      </c>
      <c r="H522" t="s">
        <v>2755</v>
      </c>
      <c r="I522" t="s">
        <v>116</v>
      </c>
      <c r="J522">
        <v>22908</v>
      </c>
      <c r="K522" t="s">
        <v>25</v>
      </c>
      <c r="L522" t="s">
        <v>418</v>
      </c>
      <c r="M522">
        <v>5</v>
      </c>
      <c r="N522">
        <v>167</v>
      </c>
      <c r="O522" t="s">
        <v>627</v>
      </c>
      <c r="P522" t="s">
        <v>2371</v>
      </c>
      <c r="Q522" t="s">
        <v>29</v>
      </c>
    </row>
    <row r="523" spans="1:17" x14ac:dyDescent="0.3">
      <c r="A523" t="s">
        <v>2756</v>
      </c>
      <c r="B523">
        <v>423</v>
      </c>
      <c r="C523" t="s">
        <v>1768</v>
      </c>
      <c r="D523" t="s">
        <v>1769</v>
      </c>
      <c r="E523" t="s">
        <v>1770</v>
      </c>
      <c r="F523" t="s">
        <v>1771</v>
      </c>
      <c r="G523" t="s">
        <v>1772</v>
      </c>
      <c r="H523" t="s">
        <v>1773</v>
      </c>
      <c r="I523" t="s">
        <v>124</v>
      </c>
      <c r="J523">
        <v>95205</v>
      </c>
      <c r="K523" t="s">
        <v>96</v>
      </c>
      <c r="L523" t="s">
        <v>606</v>
      </c>
      <c r="M523">
        <v>1</v>
      </c>
      <c r="N523">
        <v>189</v>
      </c>
      <c r="O523" t="s">
        <v>648</v>
      </c>
      <c r="P523" t="s">
        <v>2371</v>
      </c>
      <c r="Q523" t="s">
        <v>29</v>
      </c>
    </row>
    <row r="524" spans="1:17" x14ac:dyDescent="0.3">
      <c r="A524" t="s">
        <v>2756</v>
      </c>
      <c r="B524">
        <v>492</v>
      </c>
      <c r="C524" t="s">
        <v>2757</v>
      </c>
      <c r="D524" t="s">
        <v>2758</v>
      </c>
      <c r="E524" t="s">
        <v>2759</v>
      </c>
      <c r="F524" t="s">
        <v>2760</v>
      </c>
      <c r="G524" t="s">
        <v>2761</v>
      </c>
      <c r="H524" t="s">
        <v>1489</v>
      </c>
      <c r="I524" t="s">
        <v>719</v>
      </c>
      <c r="J524">
        <v>83705</v>
      </c>
      <c r="K524" t="s">
        <v>125</v>
      </c>
      <c r="L524" t="s">
        <v>170</v>
      </c>
      <c r="M524">
        <v>3</v>
      </c>
      <c r="N524">
        <v>399</v>
      </c>
      <c r="O524" t="s">
        <v>648</v>
      </c>
      <c r="P524" t="s">
        <v>2371</v>
      </c>
      <c r="Q524" t="s">
        <v>29</v>
      </c>
    </row>
    <row r="525" spans="1:17" x14ac:dyDescent="0.3">
      <c r="A525" t="s">
        <v>2756</v>
      </c>
      <c r="B525">
        <v>1231</v>
      </c>
      <c r="C525" t="s">
        <v>2762</v>
      </c>
      <c r="D525" t="s">
        <v>2763</v>
      </c>
      <c r="E525" t="s">
        <v>2764</v>
      </c>
      <c r="F525" t="s">
        <v>2765</v>
      </c>
      <c r="G525" t="s">
        <v>2766</v>
      </c>
      <c r="H525" t="s">
        <v>426</v>
      </c>
      <c r="I525" t="s">
        <v>284</v>
      </c>
      <c r="J525">
        <v>74193</v>
      </c>
      <c r="K525" t="s">
        <v>37</v>
      </c>
      <c r="L525" t="s">
        <v>63</v>
      </c>
      <c r="M525">
        <v>3</v>
      </c>
      <c r="N525">
        <v>23.99</v>
      </c>
      <c r="O525" t="s">
        <v>648</v>
      </c>
      <c r="P525" t="s">
        <v>2371</v>
      </c>
      <c r="Q525" t="s">
        <v>29</v>
      </c>
    </row>
    <row r="526" spans="1:17" x14ac:dyDescent="0.3">
      <c r="A526" t="s">
        <v>2767</v>
      </c>
      <c r="B526">
        <v>99</v>
      </c>
      <c r="C526" t="s">
        <v>622</v>
      </c>
      <c r="D526" t="s">
        <v>623</v>
      </c>
      <c r="E526" t="s">
        <v>624</v>
      </c>
      <c r="F526" t="s">
        <v>625</v>
      </c>
      <c r="G526" t="s">
        <v>626</v>
      </c>
      <c r="H526" t="s">
        <v>359</v>
      </c>
      <c r="I526" t="s">
        <v>178</v>
      </c>
      <c r="J526">
        <v>14683</v>
      </c>
      <c r="K526" t="s">
        <v>37</v>
      </c>
      <c r="L526" t="s">
        <v>277</v>
      </c>
      <c r="M526">
        <v>3</v>
      </c>
      <c r="N526">
        <v>24.95</v>
      </c>
      <c r="O526" t="s">
        <v>720</v>
      </c>
      <c r="P526" t="s">
        <v>2371</v>
      </c>
      <c r="Q526" t="s">
        <v>29</v>
      </c>
    </row>
    <row r="527" spans="1:17" x14ac:dyDescent="0.3">
      <c r="A527" t="s">
        <v>2767</v>
      </c>
      <c r="B527">
        <v>1335</v>
      </c>
      <c r="C527" t="s">
        <v>2768</v>
      </c>
      <c r="D527" t="s">
        <v>1501</v>
      </c>
      <c r="E527" t="s">
        <v>2769</v>
      </c>
      <c r="F527" t="s">
        <v>2770</v>
      </c>
      <c r="G527" t="s">
        <v>2771</v>
      </c>
      <c r="H527" t="s">
        <v>2772</v>
      </c>
      <c r="I527" t="s">
        <v>178</v>
      </c>
      <c r="J527">
        <v>11054</v>
      </c>
      <c r="K527" t="s">
        <v>125</v>
      </c>
      <c r="L527" t="s">
        <v>711</v>
      </c>
      <c r="M527">
        <v>2</v>
      </c>
      <c r="N527">
        <v>450</v>
      </c>
      <c r="O527" t="s">
        <v>720</v>
      </c>
      <c r="P527" t="s">
        <v>2371</v>
      </c>
      <c r="Q527" t="s">
        <v>29</v>
      </c>
    </row>
    <row r="528" spans="1:17" x14ac:dyDescent="0.3">
      <c r="A528" t="s">
        <v>2767</v>
      </c>
      <c r="B528">
        <v>1463</v>
      </c>
      <c r="C528" t="s">
        <v>2031</v>
      </c>
      <c r="D528" t="s">
        <v>2773</v>
      </c>
      <c r="E528" t="s">
        <v>2774</v>
      </c>
      <c r="F528" t="s">
        <v>2775</v>
      </c>
      <c r="G528" t="s">
        <v>2776</v>
      </c>
      <c r="H528" t="s">
        <v>94</v>
      </c>
      <c r="I528" t="s">
        <v>95</v>
      </c>
      <c r="J528">
        <v>20029</v>
      </c>
      <c r="K528" t="s">
        <v>96</v>
      </c>
      <c r="L528" t="s">
        <v>253</v>
      </c>
      <c r="M528">
        <v>2</v>
      </c>
      <c r="N528">
        <v>225</v>
      </c>
      <c r="O528" t="s">
        <v>720</v>
      </c>
      <c r="P528" t="s">
        <v>2371</v>
      </c>
      <c r="Q528" t="s">
        <v>29</v>
      </c>
    </row>
    <row r="529" spans="1:17" x14ac:dyDescent="0.3">
      <c r="A529" t="s">
        <v>2777</v>
      </c>
      <c r="B529">
        <v>12</v>
      </c>
      <c r="C529" t="s">
        <v>2778</v>
      </c>
      <c r="D529" t="s">
        <v>2779</v>
      </c>
      <c r="E529" t="s">
        <v>2780</v>
      </c>
      <c r="F529" t="s">
        <v>2781</v>
      </c>
      <c r="G529" t="s">
        <v>2782</v>
      </c>
      <c r="H529" t="s">
        <v>2783</v>
      </c>
      <c r="I529" t="s">
        <v>284</v>
      </c>
      <c r="J529">
        <v>73071</v>
      </c>
      <c r="K529" t="s">
        <v>71</v>
      </c>
      <c r="L529" t="s">
        <v>1389</v>
      </c>
      <c r="M529">
        <v>5</v>
      </c>
      <c r="N529">
        <v>32.950000000000003</v>
      </c>
      <c r="O529" t="s">
        <v>745</v>
      </c>
      <c r="P529" t="s">
        <v>2371</v>
      </c>
      <c r="Q529" t="s">
        <v>29</v>
      </c>
    </row>
    <row r="530" spans="1:17" x14ac:dyDescent="0.3">
      <c r="A530" t="s">
        <v>2777</v>
      </c>
      <c r="B530">
        <v>897</v>
      </c>
      <c r="C530" t="s">
        <v>583</v>
      </c>
      <c r="D530" t="s">
        <v>584</v>
      </c>
      <c r="E530" t="s">
        <v>585</v>
      </c>
      <c r="F530" t="s">
        <v>586</v>
      </c>
      <c r="G530" t="s">
        <v>587</v>
      </c>
      <c r="H530" t="s">
        <v>516</v>
      </c>
      <c r="I530" t="s">
        <v>124</v>
      </c>
      <c r="J530">
        <v>93786</v>
      </c>
      <c r="K530" t="s">
        <v>37</v>
      </c>
      <c r="L530" t="s">
        <v>560</v>
      </c>
      <c r="M530">
        <v>1</v>
      </c>
      <c r="N530">
        <v>24.99</v>
      </c>
      <c r="O530" t="s">
        <v>745</v>
      </c>
      <c r="P530" t="s">
        <v>2371</v>
      </c>
      <c r="Q530" t="s">
        <v>29</v>
      </c>
    </row>
    <row r="531" spans="1:17" x14ac:dyDescent="0.3">
      <c r="A531" t="s">
        <v>2777</v>
      </c>
      <c r="B531">
        <v>1818</v>
      </c>
      <c r="C531" t="s">
        <v>2784</v>
      </c>
      <c r="D531" t="s">
        <v>2785</v>
      </c>
      <c r="E531" t="s">
        <v>2786</v>
      </c>
      <c r="F531" t="s">
        <v>2787</v>
      </c>
      <c r="G531" t="s">
        <v>2788</v>
      </c>
      <c r="H531" t="s">
        <v>944</v>
      </c>
      <c r="I531" t="s">
        <v>945</v>
      </c>
      <c r="J531">
        <v>19115</v>
      </c>
      <c r="K531" t="s">
        <v>54</v>
      </c>
      <c r="L531" t="s">
        <v>147</v>
      </c>
      <c r="M531">
        <v>2</v>
      </c>
      <c r="N531">
        <v>899</v>
      </c>
      <c r="O531" t="s">
        <v>745</v>
      </c>
      <c r="P531" t="s">
        <v>2371</v>
      </c>
      <c r="Q531" t="s">
        <v>29</v>
      </c>
    </row>
    <row r="532" spans="1:17" x14ac:dyDescent="0.3">
      <c r="A532" t="s">
        <v>2789</v>
      </c>
      <c r="B532">
        <v>485</v>
      </c>
      <c r="C532" t="s">
        <v>2790</v>
      </c>
      <c r="D532" t="s">
        <v>2791</v>
      </c>
      <c r="E532" t="s">
        <v>2792</v>
      </c>
      <c r="F532" t="s">
        <v>2793</v>
      </c>
      <c r="G532" t="s">
        <v>2794</v>
      </c>
      <c r="H532" t="s">
        <v>2795</v>
      </c>
      <c r="I532" t="s">
        <v>387</v>
      </c>
      <c r="J532">
        <v>21684</v>
      </c>
      <c r="K532" t="s">
        <v>87</v>
      </c>
      <c r="L532" t="s">
        <v>509</v>
      </c>
      <c r="M532">
        <v>5</v>
      </c>
      <c r="N532">
        <v>7.99</v>
      </c>
      <c r="O532" t="s">
        <v>804</v>
      </c>
      <c r="P532" t="s">
        <v>2371</v>
      </c>
      <c r="Q532" t="s">
        <v>29</v>
      </c>
    </row>
    <row r="533" spans="1:17" x14ac:dyDescent="0.3">
      <c r="A533" t="s">
        <v>2789</v>
      </c>
      <c r="B533">
        <v>493</v>
      </c>
      <c r="C533" t="s">
        <v>2796</v>
      </c>
      <c r="D533" t="s">
        <v>2797</v>
      </c>
      <c r="E533" t="s">
        <v>2798</v>
      </c>
      <c r="F533" t="s">
        <v>2799</v>
      </c>
      <c r="G533" t="s">
        <v>2800</v>
      </c>
      <c r="H533" t="s">
        <v>1943</v>
      </c>
      <c r="I533" t="s">
        <v>155</v>
      </c>
      <c r="J533">
        <v>53263</v>
      </c>
      <c r="K533" t="s">
        <v>87</v>
      </c>
      <c r="L533" t="s">
        <v>88</v>
      </c>
      <c r="M533">
        <v>3</v>
      </c>
      <c r="N533">
        <v>12</v>
      </c>
      <c r="O533" t="s">
        <v>804</v>
      </c>
      <c r="P533" t="s">
        <v>2371</v>
      </c>
      <c r="Q533" t="s">
        <v>29</v>
      </c>
    </row>
    <row r="534" spans="1:17" x14ac:dyDescent="0.3">
      <c r="A534" t="s">
        <v>2789</v>
      </c>
      <c r="B534">
        <v>743</v>
      </c>
      <c r="C534" t="s">
        <v>2801</v>
      </c>
      <c r="D534" t="s">
        <v>2802</v>
      </c>
      <c r="E534" t="s">
        <v>2803</v>
      </c>
      <c r="F534" t="s">
        <v>2804</v>
      </c>
      <c r="G534" t="s">
        <v>2805</v>
      </c>
      <c r="H534" t="s">
        <v>963</v>
      </c>
      <c r="I534" t="s">
        <v>699</v>
      </c>
      <c r="J534">
        <v>55564</v>
      </c>
      <c r="K534" t="s">
        <v>125</v>
      </c>
      <c r="L534" t="s">
        <v>170</v>
      </c>
      <c r="M534">
        <v>5</v>
      </c>
      <c r="N534">
        <v>399</v>
      </c>
      <c r="O534" t="s">
        <v>804</v>
      </c>
      <c r="P534" t="s">
        <v>2371</v>
      </c>
      <c r="Q534" t="s">
        <v>29</v>
      </c>
    </row>
    <row r="535" spans="1:17" x14ac:dyDescent="0.3">
      <c r="A535" t="s">
        <v>2789</v>
      </c>
      <c r="B535">
        <v>1732</v>
      </c>
      <c r="C535" t="s">
        <v>2806</v>
      </c>
      <c r="D535" t="s">
        <v>2807</v>
      </c>
      <c r="E535" t="s">
        <v>2808</v>
      </c>
      <c r="F535" t="s">
        <v>2809</v>
      </c>
      <c r="G535" t="s">
        <v>2810</v>
      </c>
      <c r="H535" t="s">
        <v>380</v>
      </c>
      <c r="I535" t="s">
        <v>889</v>
      </c>
      <c r="J535">
        <v>65805</v>
      </c>
      <c r="K535" t="s">
        <v>37</v>
      </c>
      <c r="L535" t="s">
        <v>212</v>
      </c>
      <c r="M535">
        <v>5</v>
      </c>
      <c r="N535">
        <v>16.989999999999998</v>
      </c>
      <c r="O535" t="s">
        <v>804</v>
      </c>
      <c r="P535" t="s">
        <v>2371</v>
      </c>
      <c r="Q535" t="s">
        <v>29</v>
      </c>
    </row>
    <row r="536" spans="1:17" x14ac:dyDescent="0.3">
      <c r="A536" t="s">
        <v>2811</v>
      </c>
      <c r="B536">
        <v>206</v>
      </c>
      <c r="C536" t="s">
        <v>2812</v>
      </c>
      <c r="D536" t="s">
        <v>2813</v>
      </c>
      <c r="E536" t="s">
        <v>2814</v>
      </c>
      <c r="F536" t="s">
        <v>2815</v>
      </c>
      <c r="G536" t="s">
        <v>2816</v>
      </c>
      <c r="H536" t="s">
        <v>2506</v>
      </c>
      <c r="I536" t="s">
        <v>2507</v>
      </c>
      <c r="J536">
        <v>57198</v>
      </c>
      <c r="K536" t="s">
        <v>87</v>
      </c>
      <c r="L536" t="s">
        <v>903</v>
      </c>
      <c r="M536">
        <v>2</v>
      </c>
      <c r="N536">
        <v>8.99</v>
      </c>
      <c r="O536" t="s">
        <v>851</v>
      </c>
      <c r="P536" t="s">
        <v>2371</v>
      </c>
      <c r="Q536" t="s">
        <v>29</v>
      </c>
    </row>
    <row r="537" spans="1:17" x14ac:dyDescent="0.3">
      <c r="A537" t="s">
        <v>2811</v>
      </c>
      <c r="B537">
        <v>344</v>
      </c>
      <c r="C537" t="s">
        <v>2817</v>
      </c>
      <c r="D537" t="s">
        <v>2818</v>
      </c>
      <c r="E537" t="s">
        <v>2819</v>
      </c>
      <c r="F537" t="s">
        <v>2820</v>
      </c>
      <c r="G537" t="s">
        <v>2821</v>
      </c>
      <c r="H537" t="s">
        <v>2822</v>
      </c>
      <c r="I537" t="s">
        <v>94</v>
      </c>
      <c r="J537">
        <v>98115</v>
      </c>
      <c r="K537" t="s">
        <v>87</v>
      </c>
      <c r="L537" t="s">
        <v>776</v>
      </c>
      <c r="M537">
        <v>4</v>
      </c>
      <c r="N537">
        <v>9.99</v>
      </c>
      <c r="O537" t="s">
        <v>851</v>
      </c>
      <c r="P537" t="s">
        <v>2371</v>
      </c>
      <c r="Q537" t="s">
        <v>29</v>
      </c>
    </row>
    <row r="538" spans="1:17" x14ac:dyDescent="0.3">
      <c r="A538" t="s">
        <v>2811</v>
      </c>
      <c r="B538">
        <v>422</v>
      </c>
      <c r="C538" t="s">
        <v>30</v>
      </c>
      <c r="D538" t="s">
        <v>31</v>
      </c>
      <c r="E538" t="s">
        <v>32</v>
      </c>
      <c r="F538" t="s">
        <v>33</v>
      </c>
      <c r="G538" t="s">
        <v>34</v>
      </c>
      <c r="H538" t="s">
        <v>35</v>
      </c>
      <c r="I538" t="s">
        <v>36</v>
      </c>
      <c r="J538">
        <v>50315</v>
      </c>
      <c r="K538" t="s">
        <v>54</v>
      </c>
      <c r="L538" t="s">
        <v>374</v>
      </c>
      <c r="M538">
        <v>3</v>
      </c>
      <c r="N538">
        <v>599</v>
      </c>
      <c r="O538" t="s">
        <v>851</v>
      </c>
      <c r="P538" t="s">
        <v>2371</v>
      </c>
      <c r="Q538" t="s">
        <v>29</v>
      </c>
    </row>
    <row r="539" spans="1:17" x14ac:dyDescent="0.3">
      <c r="A539" t="s">
        <v>2811</v>
      </c>
      <c r="B539">
        <v>525</v>
      </c>
      <c r="C539" t="s">
        <v>2823</v>
      </c>
      <c r="D539" t="s">
        <v>2824</v>
      </c>
      <c r="E539" t="s">
        <v>2825</v>
      </c>
      <c r="F539" t="s">
        <v>2826</v>
      </c>
      <c r="G539" t="s">
        <v>2827</v>
      </c>
      <c r="H539" t="s">
        <v>123</v>
      </c>
      <c r="I539" t="s">
        <v>124</v>
      </c>
      <c r="J539">
        <v>94280</v>
      </c>
      <c r="K539" t="s">
        <v>37</v>
      </c>
      <c r="L539" t="s">
        <v>291</v>
      </c>
      <c r="M539">
        <v>3</v>
      </c>
      <c r="N539">
        <v>12.99</v>
      </c>
      <c r="O539" t="s">
        <v>851</v>
      </c>
      <c r="P539" t="s">
        <v>2371</v>
      </c>
      <c r="Q539" t="s">
        <v>29</v>
      </c>
    </row>
    <row r="540" spans="1:17" x14ac:dyDescent="0.3">
      <c r="A540" t="s">
        <v>2811</v>
      </c>
      <c r="B540">
        <v>868</v>
      </c>
      <c r="C540" t="s">
        <v>1097</v>
      </c>
      <c r="D540" t="s">
        <v>1098</v>
      </c>
      <c r="E540" t="s">
        <v>1099</v>
      </c>
      <c r="F540" t="s">
        <v>1100</v>
      </c>
      <c r="G540" t="s">
        <v>1101</v>
      </c>
      <c r="H540" t="s">
        <v>483</v>
      </c>
      <c r="I540" t="s">
        <v>484</v>
      </c>
      <c r="J540">
        <v>84140</v>
      </c>
      <c r="K540" t="s">
        <v>71</v>
      </c>
      <c r="L540" t="s">
        <v>396</v>
      </c>
      <c r="M540">
        <v>4</v>
      </c>
      <c r="N540">
        <v>28.99</v>
      </c>
      <c r="O540" t="s">
        <v>851</v>
      </c>
      <c r="P540" t="s">
        <v>2371</v>
      </c>
      <c r="Q540" t="s">
        <v>29</v>
      </c>
    </row>
    <row r="541" spans="1:17" x14ac:dyDescent="0.3">
      <c r="A541" t="s">
        <v>2811</v>
      </c>
      <c r="B541">
        <v>1315</v>
      </c>
      <c r="C541" t="s">
        <v>2540</v>
      </c>
      <c r="D541" t="s">
        <v>2541</v>
      </c>
      <c r="E541" t="s">
        <v>2542</v>
      </c>
      <c r="F541" t="s">
        <v>2543</v>
      </c>
      <c r="G541" t="s">
        <v>2544</v>
      </c>
      <c r="H541" t="s">
        <v>137</v>
      </c>
      <c r="I541" t="s">
        <v>124</v>
      </c>
      <c r="J541">
        <v>92132</v>
      </c>
      <c r="K541" t="s">
        <v>37</v>
      </c>
      <c r="L541" t="s">
        <v>1545</v>
      </c>
      <c r="M541">
        <v>3</v>
      </c>
      <c r="N541">
        <v>16.989999999999998</v>
      </c>
      <c r="O541" t="s">
        <v>851</v>
      </c>
      <c r="P541" t="s">
        <v>2371</v>
      </c>
      <c r="Q541" t="s">
        <v>29</v>
      </c>
    </row>
    <row r="542" spans="1:17" x14ac:dyDescent="0.3">
      <c r="A542" t="s">
        <v>2811</v>
      </c>
      <c r="B542">
        <v>1371</v>
      </c>
      <c r="C542" t="s">
        <v>2828</v>
      </c>
      <c r="D542" t="s">
        <v>99</v>
      </c>
      <c r="E542" t="s">
        <v>2829</v>
      </c>
      <c r="F542" t="s">
        <v>2830</v>
      </c>
      <c r="G542" t="s">
        <v>2831</v>
      </c>
      <c r="H542" t="s">
        <v>123</v>
      </c>
      <c r="I542" t="s">
        <v>124</v>
      </c>
      <c r="J542">
        <v>94250</v>
      </c>
      <c r="K542" t="s">
        <v>54</v>
      </c>
      <c r="L542" t="s">
        <v>147</v>
      </c>
      <c r="M542">
        <v>5</v>
      </c>
      <c r="N542">
        <v>899</v>
      </c>
      <c r="O542" t="s">
        <v>851</v>
      </c>
      <c r="P542" t="s">
        <v>2371</v>
      </c>
      <c r="Q542" t="s">
        <v>29</v>
      </c>
    </row>
    <row r="543" spans="1:17" x14ac:dyDescent="0.3">
      <c r="A543" t="s">
        <v>2832</v>
      </c>
      <c r="B543">
        <v>1398</v>
      </c>
      <c r="C543" t="s">
        <v>2833</v>
      </c>
      <c r="D543" t="s">
        <v>2834</v>
      </c>
      <c r="E543" t="s">
        <v>2835</v>
      </c>
      <c r="F543" t="s">
        <v>2836</v>
      </c>
      <c r="G543" t="s">
        <v>2837</v>
      </c>
      <c r="H543" t="s">
        <v>2364</v>
      </c>
      <c r="I543" t="s">
        <v>2047</v>
      </c>
      <c r="J543">
        <v>40250</v>
      </c>
      <c r="K543" t="s">
        <v>125</v>
      </c>
      <c r="L543" t="s">
        <v>733</v>
      </c>
      <c r="M543">
        <v>4</v>
      </c>
      <c r="N543">
        <v>455</v>
      </c>
      <c r="O543" t="s">
        <v>876</v>
      </c>
      <c r="P543" t="s">
        <v>2371</v>
      </c>
      <c r="Q543" t="s">
        <v>29</v>
      </c>
    </row>
    <row r="544" spans="1:17" x14ac:dyDescent="0.3">
      <c r="A544" t="s">
        <v>2832</v>
      </c>
      <c r="B544">
        <v>1561</v>
      </c>
      <c r="C544" t="s">
        <v>2838</v>
      </c>
      <c r="D544" t="s">
        <v>2839</v>
      </c>
      <c r="E544" t="s">
        <v>2840</v>
      </c>
      <c r="F544" t="s">
        <v>2841</v>
      </c>
      <c r="G544" t="s">
        <v>2842</v>
      </c>
      <c r="H544" t="s">
        <v>2843</v>
      </c>
      <c r="I544" t="s">
        <v>245</v>
      </c>
      <c r="J544">
        <v>30089</v>
      </c>
      <c r="K544" t="s">
        <v>71</v>
      </c>
      <c r="L544" t="s">
        <v>246</v>
      </c>
      <c r="M544">
        <v>3</v>
      </c>
      <c r="N544">
        <v>42.99</v>
      </c>
      <c r="O544" t="s">
        <v>876</v>
      </c>
      <c r="P544" t="s">
        <v>2371</v>
      </c>
      <c r="Q544" t="s">
        <v>29</v>
      </c>
    </row>
    <row r="545" spans="1:17" x14ac:dyDescent="0.3">
      <c r="A545" t="s">
        <v>2832</v>
      </c>
      <c r="B545">
        <v>1741</v>
      </c>
      <c r="C545" t="s">
        <v>995</v>
      </c>
      <c r="D545" t="s">
        <v>996</v>
      </c>
      <c r="E545" t="s">
        <v>997</v>
      </c>
      <c r="F545" t="s">
        <v>998</v>
      </c>
      <c r="G545" t="s">
        <v>999</v>
      </c>
      <c r="H545" t="s">
        <v>1000</v>
      </c>
      <c r="I545" t="s">
        <v>124</v>
      </c>
      <c r="J545">
        <v>93034</v>
      </c>
      <c r="K545" t="s">
        <v>37</v>
      </c>
      <c r="L545" t="s">
        <v>79</v>
      </c>
      <c r="M545">
        <v>4</v>
      </c>
      <c r="N545">
        <v>15.5</v>
      </c>
      <c r="O545" t="s">
        <v>876</v>
      </c>
      <c r="P545" t="s">
        <v>2371</v>
      </c>
      <c r="Q545" t="s">
        <v>29</v>
      </c>
    </row>
    <row r="546" spans="1:17" x14ac:dyDescent="0.3">
      <c r="A546" t="s">
        <v>2844</v>
      </c>
      <c r="B546">
        <v>1565</v>
      </c>
      <c r="C546" t="s">
        <v>1761</v>
      </c>
      <c r="D546" t="s">
        <v>1762</v>
      </c>
      <c r="E546" t="s">
        <v>1763</v>
      </c>
      <c r="F546" t="s">
        <v>1764</v>
      </c>
      <c r="G546" t="s">
        <v>1765</v>
      </c>
      <c r="H546" t="s">
        <v>1766</v>
      </c>
      <c r="I546" t="s">
        <v>945</v>
      </c>
      <c r="J546">
        <v>17622</v>
      </c>
      <c r="K546" t="s">
        <v>87</v>
      </c>
      <c r="L546" t="s">
        <v>776</v>
      </c>
      <c r="M546">
        <v>4</v>
      </c>
      <c r="N546">
        <v>9.99</v>
      </c>
      <c r="O546" t="s">
        <v>896</v>
      </c>
      <c r="P546" t="s">
        <v>2371</v>
      </c>
      <c r="Q546" t="s">
        <v>29</v>
      </c>
    </row>
    <row r="547" spans="1:17" x14ac:dyDescent="0.3">
      <c r="A547" t="s">
        <v>2845</v>
      </c>
      <c r="B547">
        <v>1328</v>
      </c>
      <c r="C547" t="s">
        <v>2846</v>
      </c>
      <c r="D547" t="s">
        <v>2847</v>
      </c>
      <c r="E547" t="s">
        <v>2848</v>
      </c>
      <c r="F547" t="s">
        <v>2849</v>
      </c>
      <c r="G547" t="s">
        <v>2850</v>
      </c>
      <c r="H547" t="s">
        <v>443</v>
      </c>
      <c r="I547" t="s">
        <v>124</v>
      </c>
      <c r="J547">
        <v>90065</v>
      </c>
      <c r="K547" t="s">
        <v>87</v>
      </c>
      <c r="L547" t="s">
        <v>503</v>
      </c>
      <c r="M547">
        <v>2</v>
      </c>
      <c r="N547">
        <v>11.99</v>
      </c>
      <c r="O547" t="s">
        <v>938</v>
      </c>
      <c r="P547" t="s">
        <v>2371</v>
      </c>
      <c r="Q547" t="s">
        <v>29</v>
      </c>
    </row>
    <row r="548" spans="1:17" x14ac:dyDescent="0.3">
      <c r="A548" t="s">
        <v>2845</v>
      </c>
      <c r="B548">
        <v>1911</v>
      </c>
      <c r="C548" t="s">
        <v>1693</v>
      </c>
      <c r="D548" t="s">
        <v>1694</v>
      </c>
      <c r="E548" t="s">
        <v>1695</v>
      </c>
      <c r="F548" t="s">
        <v>1696</v>
      </c>
      <c r="G548" t="s">
        <v>1697</v>
      </c>
      <c r="H548" t="s">
        <v>276</v>
      </c>
      <c r="I548" t="s">
        <v>70</v>
      </c>
      <c r="J548">
        <v>33142</v>
      </c>
      <c r="K548" t="s">
        <v>37</v>
      </c>
      <c r="L548" t="s">
        <v>38</v>
      </c>
      <c r="M548">
        <v>4</v>
      </c>
      <c r="N548">
        <v>19.5</v>
      </c>
      <c r="O548" t="s">
        <v>938</v>
      </c>
      <c r="P548" t="s">
        <v>2371</v>
      </c>
      <c r="Q548" t="s">
        <v>29</v>
      </c>
    </row>
    <row r="549" spans="1:17" x14ac:dyDescent="0.3">
      <c r="A549" t="s">
        <v>2851</v>
      </c>
      <c r="B549">
        <v>372</v>
      </c>
      <c r="C549" t="s">
        <v>1269</v>
      </c>
      <c r="D549" t="s">
        <v>2153</v>
      </c>
      <c r="E549" t="s">
        <v>2154</v>
      </c>
      <c r="F549" t="s">
        <v>2155</v>
      </c>
      <c r="G549" t="s">
        <v>2156</v>
      </c>
      <c r="H549" t="s">
        <v>259</v>
      </c>
      <c r="I549" t="s">
        <v>124</v>
      </c>
      <c r="J549">
        <v>94611</v>
      </c>
      <c r="K549" t="s">
        <v>71</v>
      </c>
      <c r="L549" t="s">
        <v>850</v>
      </c>
      <c r="M549">
        <v>3</v>
      </c>
      <c r="N549">
        <v>49</v>
      </c>
      <c r="O549" t="s">
        <v>957</v>
      </c>
      <c r="P549" t="s">
        <v>2371</v>
      </c>
      <c r="Q549" t="s">
        <v>29</v>
      </c>
    </row>
    <row r="550" spans="1:17" x14ac:dyDescent="0.3">
      <c r="A550" t="s">
        <v>2851</v>
      </c>
      <c r="B550">
        <v>659</v>
      </c>
      <c r="C550" t="s">
        <v>2852</v>
      </c>
      <c r="D550" t="s">
        <v>2853</v>
      </c>
      <c r="E550" t="s">
        <v>2854</v>
      </c>
      <c r="F550" t="s">
        <v>2855</v>
      </c>
      <c r="G550" t="s">
        <v>2856</v>
      </c>
      <c r="H550" t="s">
        <v>2857</v>
      </c>
      <c r="I550" t="s">
        <v>53</v>
      </c>
      <c r="J550">
        <v>79118</v>
      </c>
      <c r="K550" t="s">
        <v>37</v>
      </c>
      <c r="L550" t="s">
        <v>38</v>
      </c>
      <c r="M550">
        <v>2</v>
      </c>
      <c r="N550">
        <v>19.5</v>
      </c>
      <c r="O550" t="s">
        <v>957</v>
      </c>
      <c r="P550" t="s">
        <v>2371</v>
      </c>
      <c r="Q550" t="s">
        <v>29</v>
      </c>
    </row>
    <row r="551" spans="1:17" x14ac:dyDescent="0.3">
      <c r="A551" t="s">
        <v>2851</v>
      </c>
      <c r="B551">
        <v>740</v>
      </c>
      <c r="C551" t="s">
        <v>2858</v>
      </c>
      <c r="D551" t="s">
        <v>2859</v>
      </c>
      <c r="E551" t="s">
        <v>2860</v>
      </c>
      <c r="F551" t="s">
        <v>2861</v>
      </c>
      <c r="G551" t="s">
        <v>2862</v>
      </c>
      <c r="H551" t="s">
        <v>2863</v>
      </c>
      <c r="I551" t="s">
        <v>116</v>
      </c>
      <c r="J551">
        <v>22047</v>
      </c>
      <c r="K551" t="s">
        <v>96</v>
      </c>
      <c r="L551" t="s">
        <v>97</v>
      </c>
      <c r="M551">
        <v>3</v>
      </c>
      <c r="N551">
        <v>189</v>
      </c>
      <c r="O551" t="s">
        <v>957</v>
      </c>
      <c r="P551" t="s">
        <v>2371</v>
      </c>
      <c r="Q551" t="s">
        <v>29</v>
      </c>
    </row>
    <row r="552" spans="1:17" x14ac:dyDescent="0.3">
      <c r="A552" t="s">
        <v>2851</v>
      </c>
      <c r="B552">
        <v>810</v>
      </c>
      <c r="C552" t="s">
        <v>2864</v>
      </c>
      <c r="D552" t="s">
        <v>2865</v>
      </c>
      <c r="E552" t="s">
        <v>2866</v>
      </c>
      <c r="F552" t="s">
        <v>2867</v>
      </c>
      <c r="G552" t="s">
        <v>2868</v>
      </c>
      <c r="H552" t="s">
        <v>2822</v>
      </c>
      <c r="I552" t="s">
        <v>94</v>
      </c>
      <c r="J552">
        <v>98140</v>
      </c>
      <c r="K552" t="s">
        <v>37</v>
      </c>
      <c r="L552" t="s">
        <v>260</v>
      </c>
      <c r="M552">
        <v>5</v>
      </c>
      <c r="N552">
        <v>20.95</v>
      </c>
      <c r="O552" t="s">
        <v>957</v>
      </c>
      <c r="P552" t="s">
        <v>2371</v>
      </c>
      <c r="Q552" t="s">
        <v>29</v>
      </c>
    </row>
    <row r="553" spans="1:17" x14ac:dyDescent="0.3">
      <c r="A553" t="s">
        <v>2851</v>
      </c>
      <c r="B553">
        <v>1734</v>
      </c>
      <c r="C553" t="s">
        <v>2869</v>
      </c>
      <c r="D553" t="s">
        <v>1854</v>
      </c>
      <c r="E553" t="s">
        <v>2870</v>
      </c>
      <c r="F553" t="s">
        <v>2871</v>
      </c>
      <c r="G553" t="s">
        <v>2872</v>
      </c>
      <c r="H553" t="s">
        <v>1285</v>
      </c>
      <c r="I553" t="s">
        <v>124</v>
      </c>
      <c r="J553">
        <v>91103</v>
      </c>
      <c r="K553" t="s">
        <v>87</v>
      </c>
      <c r="L553" t="s">
        <v>88</v>
      </c>
      <c r="M553">
        <v>6</v>
      </c>
      <c r="N553">
        <v>12</v>
      </c>
      <c r="O553" t="s">
        <v>957</v>
      </c>
      <c r="P553" t="s">
        <v>2371</v>
      </c>
      <c r="Q553" t="s">
        <v>29</v>
      </c>
    </row>
    <row r="554" spans="1:17" x14ac:dyDescent="0.3">
      <c r="A554" t="s">
        <v>2873</v>
      </c>
      <c r="B554">
        <v>720</v>
      </c>
      <c r="C554" t="s">
        <v>2874</v>
      </c>
      <c r="D554" t="s">
        <v>2875</v>
      </c>
      <c r="E554" t="s">
        <v>2876</v>
      </c>
      <c r="F554" t="s">
        <v>2877</v>
      </c>
      <c r="G554" t="s">
        <v>2878</v>
      </c>
      <c r="H554" t="s">
        <v>888</v>
      </c>
      <c r="I554" t="s">
        <v>889</v>
      </c>
      <c r="J554">
        <v>63180</v>
      </c>
      <c r="K554" t="s">
        <v>37</v>
      </c>
      <c r="L554" t="s">
        <v>38</v>
      </c>
      <c r="M554">
        <v>4</v>
      </c>
      <c r="N554">
        <v>19.5</v>
      </c>
      <c r="O554" t="s">
        <v>976</v>
      </c>
      <c r="P554" t="s">
        <v>2371</v>
      </c>
      <c r="Q554" t="s">
        <v>29</v>
      </c>
    </row>
    <row r="555" spans="1:17" x14ac:dyDescent="0.3">
      <c r="A555" t="s">
        <v>2873</v>
      </c>
      <c r="B555">
        <v>954</v>
      </c>
      <c r="C555" t="s">
        <v>39</v>
      </c>
      <c r="D555" t="s">
        <v>40</v>
      </c>
      <c r="E555" t="s">
        <v>41</v>
      </c>
      <c r="F555" t="s">
        <v>42</v>
      </c>
      <c r="G555" t="s">
        <v>43</v>
      </c>
      <c r="H555" t="s">
        <v>44</v>
      </c>
      <c r="I555" t="s">
        <v>45</v>
      </c>
      <c r="J555">
        <v>35244</v>
      </c>
      <c r="K555" t="s">
        <v>96</v>
      </c>
      <c r="L555" t="s">
        <v>818</v>
      </c>
      <c r="M555">
        <v>3</v>
      </c>
      <c r="N555">
        <v>245</v>
      </c>
      <c r="O555" t="s">
        <v>976</v>
      </c>
      <c r="P555" t="s">
        <v>2371</v>
      </c>
      <c r="Q555" t="s">
        <v>29</v>
      </c>
    </row>
    <row r="556" spans="1:17" x14ac:dyDescent="0.3">
      <c r="A556" t="s">
        <v>2873</v>
      </c>
      <c r="B556">
        <v>1116</v>
      </c>
      <c r="C556" t="s">
        <v>2879</v>
      </c>
      <c r="D556" t="s">
        <v>2880</v>
      </c>
      <c r="E556" t="s">
        <v>2881</v>
      </c>
      <c r="F556" t="s">
        <v>2882</v>
      </c>
      <c r="G556" t="s">
        <v>2883</v>
      </c>
      <c r="H556" t="s">
        <v>2822</v>
      </c>
      <c r="I556" t="s">
        <v>94</v>
      </c>
      <c r="J556">
        <v>98185</v>
      </c>
      <c r="K556" t="s">
        <v>71</v>
      </c>
      <c r="L556" t="s">
        <v>1032</v>
      </c>
      <c r="M556">
        <v>6</v>
      </c>
      <c r="N556">
        <v>36.99</v>
      </c>
      <c r="O556" t="s">
        <v>976</v>
      </c>
      <c r="P556" t="s">
        <v>2371</v>
      </c>
      <c r="Q556" t="s">
        <v>29</v>
      </c>
    </row>
    <row r="557" spans="1:17" x14ac:dyDescent="0.3">
      <c r="A557" t="s">
        <v>2873</v>
      </c>
      <c r="B557">
        <v>1660</v>
      </c>
      <c r="C557" t="s">
        <v>2884</v>
      </c>
      <c r="D557" t="s">
        <v>2885</v>
      </c>
      <c r="E557" t="s">
        <v>2886</v>
      </c>
      <c r="F557" t="s">
        <v>2887</v>
      </c>
      <c r="G557" t="s">
        <v>2888</v>
      </c>
      <c r="H557" t="s">
        <v>1388</v>
      </c>
      <c r="I557" t="s">
        <v>318</v>
      </c>
      <c r="J557">
        <v>68144</v>
      </c>
      <c r="K557" t="s">
        <v>54</v>
      </c>
      <c r="L557" t="s">
        <v>410</v>
      </c>
      <c r="M557">
        <v>3</v>
      </c>
      <c r="N557">
        <v>684</v>
      </c>
      <c r="O557" t="s">
        <v>976</v>
      </c>
      <c r="P557" t="s">
        <v>2371</v>
      </c>
      <c r="Q557" t="s">
        <v>29</v>
      </c>
    </row>
    <row r="558" spans="1:17" x14ac:dyDescent="0.3">
      <c r="A558" t="s">
        <v>2873</v>
      </c>
      <c r="B558">
        <v>1837</v>
      </c>
      <c r="C558" t="s">
        <v>2889</v>
      </c>
      <c r="D558" t="s">
        <v>2890</v>
      </c>
      <c r="E558" t="s">
        <v>2891</v>
      </c>
      <c r="F558" t="s">
        <v>2892</v>
      </c>
      <c r="G558" t="s">
        <v>2893</v>
      </c>
      <c r="H558" t="s">
        <v>2894</v>
      </c>
      <c r="I558" t="s">
        <v>193</v>
      </c>
      <c r="J558">
        <v>60193</v>
      </c>
      <c r="K558" t="s">
        <v>87</v>
      </c>
      <c r="L558" t="s">
        <v>1194</v>
      </c>
      <c r="M558">
        <v>5</v>
      </c>
      <c r="N558">
        <v>4.99</v>
      </c>
      <c r="O558" t="s">
        <v>976</v>
      </c>
      <c r="P558" t="s">
        <v>2371</v>
      </c>
      <c r="Q558" t="s">
        <v>29</v>
      </c>
    </row>
    <row r="559" spans="1:17" x14ac:dyDescent="0.3">
      <c r="A559" t="s">
        <v>2895</v>
      </c>
      <c r="B559">
        <v>943</v>
      </c>
      <c r="C559" t="s">
        <v>2896</v>
      </c>
      <c r="D559" t="s">
        <v>2897</v>
      </c>
      <c r="E559" t="s">
        <v>2898</v>
      </c>
      <c r="F559" t="s">
        <v>2899</v>
      </c>
      <c r="G559" t="s">
        <v>2900</v>
      </c>
      <c r="H559" t="s">
        <v>1309</v>
      </c>
      <c r="I559" t="s">
        <v>1310</v>
      </c>
      <c r="J559">
        <v>97221</v>
      </c>
      <c r="K559" t="s">
        <v>87</v>
      </c>
      <c r="L559" t="s">
        <v>503</v>
      </c>
      <c r="M559">
        <v>2</v>
      </c>
      <c r="N559">
        <v>11.99</v>
      </c>
      <c r="O559" t="s">
        <v>27</v>
      </c>
      <c r="P559" t="s">
        <v>2901</v>
      </c>
      <c r="Q559" t="s">
        <v>29</v>
      </c>
    </row>
    <row r="560" spans="1:17" x14ac:dyDescent="0.3">
      <c r="A560" t="s">
        <v>2895</v>
      </c>
      <c r="B560">
        <v>1846</v>
      </c>
      <c r="C560" t="s">
        <v>2902</v>
      </c>
      <c r="D560" t="s">
        <v>2903</v>
      </c>
      <c r="E560" t="s">
        <v>2904</v>
      </c>
      <c r="F560" t="s">
        <v>2905</v>
      </c>
      <c r="G560" t="s">
        <v>2906</v>
      </c>
      <c r="H560" t="s">
        <v>2907</v>
      </c>
      <c r="I560" t="s">
        <v>124</v>
      </c>
      <c r="J560">
        <v>92424</v>
      </c>
      <c r="K560" t="s">
        <v>25</v>
      </c>
      <c r="L560" t="s">
        <v>418</v>
      </c>
      <c r="M560">
        <v>2</v>
      </c>
      <c r="N560">
        <v>167</v>
      </c>
      <c r="O560" t="s">
        <v>27</v>
      </c>
      <c r="P560" t="s">
        <v>2901</v>
      </c>
      <c r="Q560" t="s">
        <v>29</v>
      </c>
    </row>
    <row r="561" spans="1:17" x14ac:dyDescent="0.3">
      <c r="A561" t="s">
        <v>2908</v>
      </c>
      <c r="B561">
        <v>1809</v>
      </c>
      <c r="C561" t="s">
        <v>2909</v>
      </c>
      <c r="D561" t="s">
        <v>2910</v>
      </c>
      <c r="E561" t="s">
        <v>2911</v>
      </c>
      <c r="F561" t="s">
        <v>2912</v>
      </c>
      <c r="G561" t="s">
        <v>2913</v>
      </c>
      <c r="H561" t="s">
        <v>2721</v>
      </c>
      <c r="I561" t="s">
        <v>945</v>
      </c>
      <c r="J561">
        <v>15220</v>
      </c>
      <c r="K561" t="s">
        <v>125</v>
      </c>
      <c r="L561" t="s">
        <v>733</v>
      </c>
      <c r="M561">
        <v>2</v>
      </c>
      <c r="N561">
        <v>455</v>
      </c>
      <c r="O561" t="s">
        <v>80</v>
      </c>
      <c r="P561" t="s">
        <v>2901</v>
      </c>
      <c r="Q561" t="s">
        <v>29</v>
      </c>
    </row>
    <row r="562" spans="1:17" x14ac:dyDescent="0.3">
      <c r="A562" t="s">
        <v>2914</v>
      </c>
      <c r="B562">
        <v>236</v>
      </c>
      <c r="C562" t="s">
        <v>2915</v>
      </c>
      <c r="D562" t="s">
        <v>2916</v>
      </c>
      <c r="E562" t="s">
        <v>2917</v>
      </c>
      <c r="F562" t="s">
        <v>2918</v>
      </c>
      <c r="G562" t="s">
        <v>2919</v>
      </c>
      <c r="H562" t="s">
        <v>1132</v>
      </c>
      <c r="I562" t="s">
        <v>268</v>
      </c>
      <c r="J562">
        <v>44329</v>
      </c>
      <c r="K562" t="s">
        <v>87</v>
      </c>
      <c r="L562" t="s">
        <v>1063</v>
      </c>
      <c r="M562">
        <v>2</v>
      </c>
      <c r="N562">
        <v>8.99</v>
      </c>
      <c r="O562" t="s">
        <v>148</v>
      </c>
      <c r="P562" t="s">
        <v>2901</v>
      </c>
      <c r="Q562" t="s">
        <v>29</v>
      </c>
    </row>
    <row r="563" spans="1:17" x14ac:dyDescent="0.3">
      <c r="A563" t="s">
        <v>2914</v>
      </c>
      <c r="B563">
        <v>794</v>
      </c>
      <c r="C563" t="s">
        <v>335</v>
      </c>
      <c r="D563" t="s">
        <v>336</v>
      </c>
      <c r="E563" t="s">
        <v>337</v>
      </c>
      <c r="F563" t="s">
        <v>338</v>
      </c>
      <c r="G563" t="s">
        <v>339</v>
      </c>
      <c r="H563" t="s">
        <v>267</v>
      </c>
      <c r="I563" t="s">
        <v>245</v>
      </c>
      <c r="J563">
        <v>31998</v>
      </c>
      <c r="K563" t="s">
        <v>87</v>
      </c>
      <c r="L563" t="s">
        <v>503</v>
      </c>
      <c r="M563">
        <v>2</v>
      </c>
      <c r="N563">
        <v>11.99</v>
      </c>
      <c r="O563" t="s">
        <v>148</v>
      </c>
      <c r="P563" t="s">
        <v>2901</v>
      </c>
      <c r="Q563" t="s">
        <v>29</v>
      </c>
    </row>
    <row r="564" spans="1:17" x14ac:dyDescent="0.3">
      <c r="A564" t="s">
        <v>2914</v>
      </c>
      <c r="B564">
        <v>1249</v>
      </c>
      <c r="C564" t="s">
        <v>2920</v>
      </c>
      <c r="D564" t="s">
        <v>2921</v>
      </c>
      <c r="E564" t="s">
        <v>2922</v>
      </c>
      <c r="F564" t="s">
        <v>2923</v>
      </c>
      <c r="G564" t="s">
        <v>2924</v>
      </c>
      <c r="H564" t="s">
        <v>2907</v>
      </c>
      <c r="I564" t="s">
        <v>124</v>
      </c>
      <c r="J564">
        <v>92415</v>
      </c>
      <c r="K564" t="s">
        <v>87</v>
      </c>
      <c r="L564" t="s">
        <v>311</v>
      </c>
      <c r="M564">
        <v>2</v>
      </c>
      <c r="N564">
        <v>12</v>
      </c>
      <c r="O564" t="s">
        <v>148</v>
      </c>
      <c r="P564" t="s">
        <v>2901</v>
      </c>
      <c r="Q564" t="s">
        <v>29</v>
      </c>
    </row>
    <row r="565" spans="1:17" x14ac:dyDescent="0.3">
      <c r="A565" t="s">
        <v>2914</v>
      </c>
      <c r="B565">
        <v>1670</v>
      </c>
      <c r="C565" t="s">
        <v>2925</v>
      </c>
      <c r="D565" t="s">
        <v>2926</v>
      </c>
      <c r="E565" t="s">
        <v>2927</v>
      </c>
      <c r="F565" t="s">
        <v>2928</v>
      </c>
      <c r="G565" t="s">
        <v>2929</v>
      </c>
      <c r="H565" t="s">
        <v>1107</v>
      </c>
      <c r="I565" t="s">
        <v>70</v>
      </c>
      <c r="J565">
        <v>32808</v>
      </c>
      <c r="K565" t="s">
        <v>37</v>
      </c>
      <c r="L565" t="s">
        <v>931</v>
      </c>
      <c r="M565">
        <v>4</v>
      </c>
      <c r="N565">
        <v>17.5</v>
      </c>
      <c r="O565" t="s">
        <v>148</v>
      </c>
      <c r="P565" t="s">
        <v>2901</v>
      </c>
      <c r="Q565" t="s">
        <v>29</v>
      </c>
    </row>
    <row r="566" spans="1:17" x14ac:dyDescent="0.3">
      <c r="A566" t="s">
        <v>2930</v>
      </c>
      <c r="B566">
        <v>505</v>
      </c>
      <c r="C566" t="s">
        <v>1634</v>
      </c>
      <c r="D566" t="s">
        <v>1635</v>
      </c>
      <c r="E566" t="s">
        <v>1636</v>
      </c>
      <c r="F566" t="s">
        <v>1637</v>
      </c>
      <c r="G566" t="s">
        <v>1638</v>
      </c>
      <c r="H566" t="s">
        <v>1639</v>
      </c>
      <c r="I566" t="s">
        <v>536</v>
      </c>
      <c r="J566">
        <v>38181</v>
      </c>
      <c r="K566" t="s">
        <v>125</v>
      </c>
      <c r="L566" t="s">
        <v>170</v>
      </c>
      <c r="M566">
        <v>2</v>
      </c>
      <c r="N566">
        <v>399</v>
      </c>
      <c r="O566" t="s">
        <v>179</v>
      </c>
      <c r="P566" t="s">
        <v>2901</v>
      </c>
      <c r="Q566" t="s">
        <v>29</v>
      </c>
    </row>
    <row r="567" spans="1:17" x14ac:dyDescent="0.3">
      <c r="A567" t="s">
        <v>2930</v>
      </c>
      <c r="B567">
        <v>1099</v>
      </c>
      <c r="C567" t="s">
        <v>1333</v>
      </c>
      <c r="D567" t="s">
        <v>2931</v>
      </c>
      <c r="E567" t="s">
        <v>2932</v>
      </c>
      <c r="F567" t="s">
        <v>2933</v>
      </c>
      <c r="G567" t="s">
        <v>2934</v>
      </c>
      <c r="H567" t="s">
        <v>1760</v>
      </c>
      <c r="I567" t="s">
        <v>124</v>
      </c>
      <c r="J567">
        <v>95973</v>
      </c>
      <c r="K567" t="s">
        <v>25</v>
      </c>
      <c r="L567" t="s">
        <v>26</v>
      </c>
      <c r="M567">
        <v>4</v>
      </c>
      <c r="N567">
        <v>69</v>
      </c>
      <c r="O567" t="s">
        <v>179</v>
      </c>
      <c r="P567" t="s">
        <v>2901</v>
      </c>
      <c r="Q567" t="s">
        <v>29</v>
      </c>
    </row>
    <row r="568" spans="1:17" x14ac:dyDescent="0.3">
      <c r="A568" t="s">
        <v>2930</v>
      </c>
      <c r="B568">
        <v>1209</v>
      </c>
      <c r="C568" t="s">
        <v>1835</v>
      </c>
      <c r="D568" t="s">
        <v>1836</v>
      </c>
      <c r="E568" t="s">
        <v>1837</v>
      </c>
      <c r="F568" t="s">
        <v>1838</v>
      </c>
      <c r="G568" t="s">
        <v>1839</v>
      </c>
      <c r="H568" t="s">
        <v>994</v>
      </c>
      <c r="I568" t="s">
        <v>178</v>
      </c>
      <c r="J568">
        <v>11254</v>
      </c>
      <c r="K568" t="s">
        <v>87</v>
      </c>
      <c r="L568" t="s">
        <v>1063</v>
      </c>
      <c r="M568">
        <v>6</v>
      </c>
      <c r="N568">
        <v>8.99</v>
      </c>
      <c r="O568" t="s">
        <v>179</v>
      </c>
      <c r="P568" t="s">
        <v>2901</v>
      </c>
      <c r="Q568" t="s">
        <v>29</v>
      </c>
    </row>
    <row r="569" spans="1:17" x14ac:dyDescent="0.3">
      <c r="A569" t="s">
        <v>2930</v>
      </c>
      <c r="B569">
        <v>1733</v>
      </c>
      <c r="C569" t="s">
        <v>2700</v>
      </c>
      <c r="D569" t="s">
        <v>2701</v>
      </c>
      <c r="E569" t="s">
        <v>2702</v>
      </c>
      <c r="F569" t="s">
        <v>2703</v>
      </c>
      <c r="G569" t="s">
        <v>2704</v>
      </c>
      <c r="H569" t="s">
        <v>94</v>
      </c>
      <c r="I569" t="s">
        <v>95</v>
      </c>
      <c r="J569">
        <v>20226</v>
      </c>
      <c r="K569" t="s">
        <v>25</v>
      </c>
      <c r="L569" t="s">
        <v>614</v>
      </c>
      <c r="M569">
        <v>4</v>
      </c>
      <c r="N569">
        <v>129.94999999999999</v>
      </c>
      <c r="O569" t="s">
        <v>179</v>
      </c>
      <c r="P569" t="s">
        <v>2901</v>
      </c>
      <c r="Q569" t="s">
        <v>29</v>
      </c>
    </row>
    <row r="570" spans="1:17" x14ac:dyDescent="0.3">
      <c r="A570" t="s">
        <v>2930</v>
      </c>
      <c r="B570">
        <v>1743</v>
      </c>
      <c r="C570" t="s">
        <v>2935</v>
      </c>
      <c r="D570" t="s">
        <v>2936</v>
      </c>
      <c r="E570" t="s">
        <v>2937</v>
      </c>
      <c r="F570" t="s">
        <v>2938</v>
      </c>
      <c r="G570" t="s">
        <v>2939</v>
      </c>
      <c r="H570" t="s">
        <v>944</v>
      </c>
      <c r="I570" t="s">
        <v>945</v>
      </c>
      <c r="J570">
        <v>19136</v>
      </c>
      <c r="K570" t="s">
        <v>87</v>
      </c>
      <c r="L570" t="s">
        <v>1063</v>
      </c>
      <c r="M570">
        <v>4</v>
      </c>
      <c r="N570">
        <v>8.99</v>
      </c>
      <c r="O570" t="s">
        <v>179</v>
      </c>
      <c r="P570" t="s">
        <v>2901</v>
      </c>
      <c r="Q570" t="s">
        <v>29</v>
      </c>
    </row>
    <row r="571" spans="1:17" x14ac:dyDescent="0.3">
      <c r="A571" t="s">
        <v>2930</v>
      </c>
      <c r="B571">
        <v>2042</v>
      </c>
      <c r="C571" t="s">
        <v>2940</v>
      </c>
      <c r="D571" t="s">
        <v>2941</v>
      </c>
      <c r="E571" t="s">
        <v>2942</v>
      </c>
      <c r="F571" t="s">
        <v>2943</v>
      </c>
      <c r="G571" t="s">
        <v>2944</v>
      </c>
      <c r="H571" t="s">
        <v>475</v>
      </c>
      <c r="I571" t="s">
        <v>36</v>
      </c>
      <c r="J571">
        <v>52804</v>
      </c>
      <c r="K571" t="s">
        <v>25</v>
      </c>
      <c r="L571" t="s">
        <v>543</v>
      </c>
      <c r="M571">
        <v>2</v>
      </c>
      <c r="N571">
        <v>58.95</v>
      </c>
      <c r="O571" t="s">
        <v>179</v>
      </c>
      <c r="P571" t="s">
        <v>2901</v>
      </c>
      <c r="Q571" t="s">
        <v>29</v>
      </c>
    </row>
    <row r="572" spans="1:17" x14ac:dyDescent="0.3">
      <c r="A572" t="s">
        <v>2945</v>
      </c>
      <c r="B572">
        <v>189</v>
      </c>
      <c r="C572" t="s">
        <v>2946</v>
      </c>
      <c r="D572" t="s">
        <v>2947</v>
      </c>
      <c r="E572" t="s">
        <v>2948</v>
      </c>
      <c r="F572" t="s">
        <v>2949</v>
      </c>
      <c r="G572" t="s">
        <v>2950</v>
      </c>
      <c r="H572" t="s">
        <v>366</v>
      </c>
      <c r="I572" t="s">
        <v>53</v>
      </c>
      <c r="J572">
        <v>79977</v>
      </c>
      <c r="K572" t="s">
        <v>37</v>
      </c>
      <c r="L572" t="s">
        <v>46</v>
      </c>
      <c r="M572">
        <v>3</v>
      </c>
      <c r="N572">
        <v>16.75</v>
      </c>
      <c r="O572" t="s">
        <v>206</v>
      </c>
      <c r="P572" t="s">
        <v>2901</v>
      </c>
      <c r="Q572" t="s">
        <v>29</v>
      </c>
    </row>
    <row r="573" spans="1:17" x14ac:dyDescent="0.3">
      <c r="A573" t="s">
        <v>2945</v>
      </c>
      <c r="B573">
        <v>265</v>
      </c>
      <c r="C573" t="s">
        <v>2951</v>
      </c>
      <c r="D573" t="s">
        <v>2952</v>
      </c>
      <c r="E573" t="s">
        <v>2953</v>
      </c>
      <c r="F573" t="s">
        <v>2954</v>
      </c>
      <c r="G573" t="s">
        <v>2955</v>
      </c>
      <c r="H573" t="s">
        <v>1174</v>
      </c>
      <c r="I573" t="s">
        <v>53</v>
      </c>
      <c r="J573">
        <v>78764</v>
      </c>
      <c r="K573" t="s">
        <v>71</v>
      </c>
      <c r="L573" t="s">
        <v>850</v>
      </c>
      <c r="M573">
        <v>2</v>
      </c>
      <c r="N573">
        <v>49</v>
      </c>
      <c r="O573" t="s">
        <v>206</v>
      </c>
      <c r="P573" t="s">
        <v>2901</v>
      </c>
      <c r="Q573" t="s">
        <v>29</v>
      </c>
    </row>
    <row r="574" spans="1:17" x14ac:dyDescent="0.3">
      <c r="A574" t="s">
        <v>2945</v>
      </c>
      <c r="B574">
        <v>636</v>
      </c>
      <c r="C574" t="s">
        <v>2956</v>
      </c>
      <c r="D574" t="s">
        <v>2957</v>
      </c>
      <c r="E574" t="s">
        <v>2958</v>
      </c>
      <c r="F574" t="s">
        <v>2959</v>
      </c>
      <c r="G574" t="s">
        <v>2960</v>
      </c>
      <c r="H574" t="s">
        <v>2961</v>
      </c>
      <c r="I574" t="s">
        <v>178</v>
      </c>
      <c r="J574">
        <v>12325</v>
      </c>
      <c r="K574" t="s">
        <v>71</v>
      </c>
      <c r="L574" t="s">
        <v>246</v>
      </c>
      <c r="M574">
        <v>3</v>
      </c>
      <c r="N574">
        <v>42.99</v>
      </c>
      <c r="O574" t="s">
        <v>206</v>
      </c>
      <c r="P574" t="s">
        <v>2901</v>
      </c>
      <c r="Q574" t="s">
        <v>29</v>
      </c>
    </row>
    <row r="575" spans="1:17" x14ac:dyDescent="0.3">
      <c r="A575" t="s">
        <v>2945</v>
      </c>
      <c r="B575">
        <v>1163</v>
      </c>
      <c r="C575" t="s">
        <v>2962</v>
      </c>
      <c r="D575" t="s">
        <v>2963</v>
      </c>
      <c r="E575" t="s">
        <v>2964</v>
      </c>
      <c r="F575" t="s">
        <v>2965</v>
      </c>
      <c r="G575" t="s">
        <v>2966</v>
      </c>
      <c r="H575" t="s">
        <v>1639</v>
      </c>
      <c r="I575" t="s">
        <v>536</v>
      </c>
      <c r="J575">
        <v>38197</v>
      </c>
      <c r="K575" t="s">
        <v>37</v>
      </c>
      <c r="L575" t="s">
        <v>875</v>
      </c>
      <c r="M575">
        <v>5</v>
      </c>
      <c r="N575">
        <v>13.99</v>
      </c>
      <c r="O575" t="s">
        <v>206</v>
      </c>
      <c r="P575" t="s">
        <v>2901</v>
      </c>
      <c r="Q575" t="s">
        <v>29</v>
      </c>
    </row>
    <row r="576" spans="1:17" x14ac:dyDescent="0.3">
      <c r="A576" t="s">
        <v>2967</v>
      </c>
      <c r="B576">
        <v>584</v>
      </c>
      <c r="C576" t="s">
        <v>2968</v>
      </c>
      <c r="D576" t="s">
        <v>2969</v>
      </c>
      <c r="E576" t="s">
        <v>2970</v>
      </c>
      <c r="F576" t="s">
        <v>2971</v>
      </c>
      <c r="G576" t="s">
        <v>2972</v>
      </c>
      <c r="H576" t="s">
        <v>994</v>
      </c>
      <c r="I576" t="s">
        <v>178</v>
      </c>
      <c r="J576">
        <v>11236</v>
      </c>
      <c r="K576" t="s">
        <v>87</v>
      </c>
      <c r="L576" t="s">
        <v>574</v>
      </c>
      <c r="M576">
        <v>1</v>
      </c>
      <c r="N576">
        <v>10.99</v>
      </c>
      <c r="O576" t="s">
        <v>231</v>
      </c>
      <c r="P576" t="s">
        <v>2901</v>
      </c>
      <c r="Q576" t="s">
        <v>29</v>
      </c>
    </row>
    <row r="577" spans="1:17" x14ac:dyDescent="0.3">
      <c r="A577" t="s">
        <v>2967</v>
      </c>
      <c r="B577">
        <v>635</v>
      </c>
      <c r="C577" t="s">
        <v>2388</v>
      </c>
      <c r="D577" t="s">
        <v>2389</v>
      </c>
      <c r="E577" t="s">
        <v>2390</v>
      </c>
      <c r="F577" t="s">
        <v>2391</v>
      </c>
      <c r="G577" t="s">
        <v>2392</v>
      </c>
      <c r="H577" t="s">
        <v>2393</v>
      </c>
      <c r="I577" t="s">
        <v>551</v>
      </c>
      <c r="J577">
        <v>25770</v>
      </c>
      <c r="K577" t="s">
        <v>87</v>
      </c>
      <c r="L577" t="s">
        <v>776</v>
      </c>
      <c r="M577">
        <v>2</v>
      </c>
      <c r="N577">
        <v>9.99</v>
      </c>
      <c r="O577" t="s">
        <v>231</v>
      </c>
      <c r="P577" t="s">
        <v>2901</v>
      </c>
      <c r="Q577" t="s">
        <v>29</v>
      </c>
    </row>
    <row r="578" spans="1:17" x14ac:dyDescent="0.3">
      <c r="A578" t="s">
        <v>2967</v>
      </c>
      <c r="B578">
        <v>775</v>
      </c>
      <c r="C578" t="s">
        <v>2973</v>
      </c>
      <c r="D578" t="s">
        <v>2974</v>
      </c>
      <c r="E578" t="s">
        <v>2975</v>
      </c>
      <c r="F578" t="s">
        <v>2976</v>
      </c>
      <c r="G578" t="s">
        <v>2977</v>
      </c>
      <c r="H578" t="s">
        <v>620</v>
      </c>
      <c r="I578" t="s">
        <v>53</v>
      </c>
      <c r="J578">
        <v>78235</v>
      </c>
      <c r="K578" t="s">
        <v>71</v>
      </c>
      <c r="L578" t="s">
        <v>246</v>
      </c>
      <c r="M578">
        <v>5</v>
      </c>
      <c r="N578">
        <v>42.99</v>
      </c>
      <c r="O578" t="s">
        <v>231</v>
      </c>
      <c r="P578" t="s">
        <v>2901</v>
      </c>
      <c r="Q578" t="s">
        <v>29</v>
      </c>
    </row>
    <row r="579" spans="1:17" x14ac:dyDescent="0.3">
      <c r="A579" t="s">
        <v>2967</v>
      </c>
      <c r="B579">
        <v>1923</v>
      </c>
      <c r="C579" t="s">
        <v>1871</v>
      </c>
      <c r="D579" t="s">
        <v>1872</v>
      </c>
      <c r="E579" t="s">
        <v>1873</v>
      </c>
      <c r="F579" t="s">
        <v>1874</v>
      </c>
      <c r="G579" t="s">
        <v>1875</v>
      </c>
      <c r="H579" t="s">
        <v>1332</v>
      </c>
      <c r="I579" t="s">
        <v>1019</v>
      </c>
      <c r="J579">
        <v>85705</v>
      </c>
      <c r="K579" t="s">
        <v>87</v>
      </c>
      <c r="L579" t="s">
        <v>503</v>
      </c>
      <c r="M579">
        <v>4</v>
      </c>
      <c r="N579">
        <v>11.99</v>
      </c>
      <c r="O579" t="s">
        <v>231</v>
      </c>
      <c r="P579" t="s">
        <v>2901</v>
      </c>
      <c r="Q579" t="s">
        <v>29</v>
      </c>
    </row>
    <row r="580" spans="1:17" x14ac:dyDescent="0.3">
      <c r="A580" t="s">
        <v>2978</v>
      </c>
      <c r="B580">
        <v>545</v>
      </c>
      <c r="C580" t="s">
        <v>2979</v>
      </c>
      <c r="D580" t="s">
        <v>2980</v>
      </c>
      <c r="E580" t="s">
        <v>2981</v>
      </c>
      <c r="F580" t="s">
        <v>2982</v>
      </c>
      <c r="G580" t="s">
        <v>2983</v>
      </c>
      <c r="H580" t="s">
        <v>1132</v>
      </c>
      <c r="I580" t="s">
        <v>268</v>
      </c>
      <c r="J580">
        <v>44321</v>
      </c>
      <c r="K580" t="s">
        <v>25</v>
      </c>
      <c r="L580" t="s">
        <v>26</v>
      </c>
      <c r="M580">
        <v>2</v>
      </c>
      <c r="N580">
        <v>69</v>
      </c>
      <c r="O580" t="s">
        <v>270</v>
      </c>
      <c r="P580" t="s">
        <v>2901</v>
      </c>
      <c r="Q580" t="s">
        <v>29</v>
      </c>
    </row>
    <row r="581" spans="1:17" x14ac:dyDescent="0.3">
      <c r="A581" t="s">
        <v>2978</v>
      </c>
      <c r="B581">
        <v>661</v>
      </c>
      <c r="C581" t="s">
        <v>1218</v>
      </c>
      <c r="D581" t="s">
        <v>1219</v>
      </c>
      <c r="E581" t="s">
        <v>1220</v>
      </c>
      <c r="F581" t="s">
        <v>1221</v>
      </c>
      <c r="G581" t="s">
        <v>1222</v>
      </c>
      <c r="H581" t="s">
        <v>1223</v>
      </c>
      <c r="I581" t="s">
        <v>1224</v>
      </c>
      <c r="J581">
        <v>58122</v>
      </c>
      <c r="K581" t="s">
        <v>25</v>
      </c>
      <c r="L581" t="s">
        <v>418</v>
      </c>
      <c r="M581">
        <v>5</v>
      </c>
      <c r="N581">
        <v>167</v>
      </c>
      <c r="O581" t="s">
        <v>270</v>
      </c>
      <c r="P581" t="s">
        <v>2901</v>
      </c>
      <c r="Q581" t="s">
        <v>29</v>
      </c>
    </row>
    <row r="582" spans="1:17" x14ac:dyDescent="0.3">
      <c r="A582" t="s">
        <v>2978</v>
      </c>
      <c r="B582">
        <v>1300</v>
      </c>
      <c r="C582" t="s">
        <v>2984</v>
      </c>
      <c r="D582" t="s">
        <v>2985</v>
      </c>
      <c r="E582" t="s">
        <v>2986</v>
      </c>
      <c r="F582" t="s">
        <v>2987</v>
      </c>
      <c r="G582" t="s">
        <v>2988</v>
      </c>
      <c r="H582" t="s">
        <v>103</v>
      </c>
      <c r="I582" t="s">
        <v>53</v>
      </c>
      <c r="J582">
        <v>77255</v>
      </c>
      <c r="K582" t="s">
        <v>37</v>
      </c>
      <c r="L582" t="s">
        <v>63</v>
      </c>
      <c r="M582">
        <v>3</v>
      </c>
      <c r="N582">
        <v>23.99</v>
      </c>
      <c r="O582" t="s">
        <v>270</v>
      </c>
      <c r="P582" t="s">
        <v>2901</v>
      </c>
      <c r="Q582" t="s">
        <v>29</v>
      </c>
    </row>
    <row r="583" spans="1:17" x14ac:dyDescent="0.3">
      <c r="A583" t="s">
        <v>2978</v>
      </c>
      <c r="B583">
        <v>1635</v>
      </c>
      <c r="C583" t="s">
        <v>2989</v>
      </c>
      <c r="D583" t="s">
        <v>2990</v>
      </c>
      <c r="E583" t="s">
        <v>2991</v>
      </c>
      <c r="F583" t="s">
        <v>2992</v>
      </c>
      <c r="G583" t="s">
        <v>2993</v>
      </c>
      <c r="H583" t="s">
        <v>2994</v>
      </c>
      <c r="I583" t="s">
        <v>1187</v>
      </c>
      <c r="J583">
        <v>49560</v>
      </c>
      <c r="K583" t="s">
        <v>87</v>
      </c>
      <c r="L583" t="s">
        <v>88</v>
      </c>
      <c r="M583">
        <v>2</v>
      </c>
      <c r="N583">
        <v>12</v>
      </c>
      <c r="O583" t="s">
        <v>270</v>
      </c>
      <c r="P583" t="s">
        <v>2901</v>
      </c>
      <c r="Q583" t="s">
        <v>29</v>
      </c>
    </row>
    <row r="584" spans="1:17" x14ac:dyDescent="0.3">
      <c r="A584" t="s">
        <v>2978</v>
      </c>
      <c r="B584">
        <v>1877</v>
      </c>
      <c r="C584" t="s">
        <v>2995</v>
      </c>
      <c r="D584" t="s">
        <v>2996</v>
      </c>
      <c r="E584" t="s">
        <v>2997</v>
      </c>
      <c r="F584" t="s">
        <v>2998</v>
      </c>
      <c r="G584" t="s">
        <v>2999</v>
      </c>
      <c r="H584" t="s">
        <v>558</v>
      </c>
      <c r="I584" t="s">
        <v>559</v>
      </c>
      <c r="J584">
        <v>87190</v>
      </c>
      <c r="K584" t="s">
        <v>71</v>
      </c>
      <c r="L584" t="s">
        <v>72</v>
      </c>
      <c r="M584">
        <v>2</v>
      </c>
      <c r="N584">
        <v>37.99</v>
      </c>
      <c r="O584" t="s">
        <v>270</v>
      </c>
      <c r="P584" t="s">
        <v>2901</v>
      </c>
      <c r="Q584" t="s">
        <v>29</v>
      </c>
    </row>
    <row r="585" spans="1:17" x14ac:dyDescent="0.3">
      <c r="A585" t="s">
        <v>3000</v>
      </c>
      <c r="B585">
        <v>308</v>
      </c>
      <c r="C585" t="s">
        <v>3001</v>
      </c>
      <c r="D585" t="s">
        <v>3002</v>
      </c>
      <c r="E585" t="s">
        <v>3003</v>
      </c>
      <c r="F585" t="s">
        <v>3004</v>
      </c>
      <c r="G585" t="s">
        <v>3005</v>
      </c>
      <c r="H585" t="s">
        <v>944</v>
      </c>
      <c r="I585" t="s">
        <v>945</v>
      </c>
      <c r="J585">
        <v>19104</v>
      </c>
      <c r="K585" t="s">
        <v>37</v>
      </c>
      <c r="L585" t="s">
        <v>352</v>
      </c>
      <c r="M585">
        <v>4</v>
      </c>
      <c r="N585">
        <v>19.989999999999998</v>
      </c>
      <c r="O585" t="s">
        <v>334</v>
      </c>
      <c r="P585" t="s">
        <v>2901</v>
      </c>
      <c r="Q585" t="s">
        <v>29</v>
      </c>
    </row>
    <row r="586" spans="1:17" x14ac:dyDescent="0.3">
      <c r="A586" t="s">
        <v>3000</v>
      </c>
      <c r="B586">
        <v>543</v>
      </c>
      <c r="C586" t="s">
        <v>3006</v>
      </c>
      <c r="D586" t="s">
        <v>3007</v>
      </c>
      <c r="E586" t="s">
        <v>3008</v>
      </c>
      <c r="F586" t="s">
        <v>3009</v>
      </c>
      <c r="G586" t="s">
        <v>3010</v>
      </c>
      <c r="H586" t="s">
        <v>944</v>
      </c>
      <c r="I586" t="s">
        <v>945</v>
      </c>
      <c r="J586">
        <v>19093</v>
      </c>
      <c r="K586" t="s">
        <v>87</v>
      </c>
      <c r="L586" t="s">
        <v>574</v>
      </c>
      <c r="M586">
        <v>5</v>
      </c>
      <c r="N586">
        <v>10.99</v>
      </c>
      <c r="O586" t="s">
        <v>334</v>
      </c>
      <c r="P586" t="s">
        <v>2901</v>
      </c>
      <c r="Q586" t="s">
        <v>29</v>
      </c>
    </row>
    <row r="587" spans="1:17" x14ac:dyDescent="0.3">
      <c r="A587" t="s">
        <v>3000</v>
      </c>
      <c r="B587">
        <v>890</v>
      </c>
      <c r="C587" t="s">
        <v>3011</v>
      </c>
      <c r="D587" t="s">
        <v>3012</v>
      </c>
      <c r="E587" t="s">
        <v>3013</v>
      </c>
      <c r="F587" t="s">
        <v>3014</v>
      </c>
      <c r="G587" t="s">
        <v>3015</v>
      </c>
      <c r="H587" t="s">
        <v>244</v>
      </c>
      <c r="I587" t="s">
        <v>245</v>
      </c>
      <c r="J587">
        <v>31132</v>
      </c>
      <c r="K587" t="s">
        <v>37</v>
      </c>
      <c r="L587" t="s">
        <v>260</v>
      </c>
      <c r="M587">
        <v>4</v>
      </c>
      <c r="N587">
        <v>20.95</v>
      </c>
      <c r="O587" t="s">
        <v>334</v>
      </c>
      <c r="P587" t="s">
        <v>2901</v>
      </c>
      <c r="Q587" t="s">
        <v>29</v>
      </c>
    </row>
    <row r="588" spans="1:17" x14ac:dyDescent="0.3">
      <c r="A588" t="s">
        <v>3000</v>
      </c>
      <c r="B588">
        <v>1201</v>
      </c>
      <c r="C588" t="s">
        <v>3016</v>
      </c>
      <c r="D588" t="s">
        <v>3017</v>
      </c>
      <c r="E588" t="s">
        <v>3018</v>
      </c>
      <c r="F588" t="s">
        <v>3019</v>
      </c>
      <c r="G588" t="s">
        <v>3020</v>
      </c>
      <c r="H588" t="s">
        <v>620</v>
      </c>
      <c r="I588" t="s">
        <v>53</v>
      </c>
      <c r="J588">
        <v>78265</v>
      </c>
      <c r="K588" t="s">
        <v>54</v>
      </c>
      <c r="L588" t="s">
        <v>664</v>
      </c>
      <c r="M588">
        <v>5</v>
      </c>
      <c r="N588">
        <v>699</v>
      </c>
      <c r="O588" t="s">
        <v>334</v>
      </c>
      <c r="P588" t="s">
        <v>2901</v>
      </c>
      <c r="Q588" t="s">
        <v>29</v>
      </c>
    </row>
    <row r="589" spans="1:17" x14ac:dyDescent="0.3">
      <c r="A589" t="s">
        <v>3000</v>
      </c>
      <c r="B589">
        <v>1291</v>
      </c>
      <c r="C589" t="s">
        <v>2124</v>
      </c>
      <c r="D589" t="s">
        <v>2125</v>
      </c>
      <c r="E589" t="s">
        <v>2126</v>
      </c>
      <c r="F589" t="s">
        <v>2127</v>
      </c>
      <c r="G589" t="s">
        <v>2128</v>
      </c>
      <c r="H589" t="s">
        <v>2129</v>
      </c>
      <c r="I589" t="s">
        <v>70</v>
      </c>
      <c r="J589">
        <v>32123</v>
      </c>
      <c r="K589" t="s">
        <v>71</v>
      </c>
      <c r="L589" t="s">
        <v>811</v>
      </c>
      <c r="M589">
        <v>3</v>
      </c>
      <c r="N589">
        <v>34.99</v>
      </c>
      <c r="O589" t="s">
        <v>334</v>
      </c>
      <c r="P589" t="s">
        <v>2901</v>
      </c>
      <c r="Q589" t="s">
        <v>29</v>
      </c>
    </row>
    <row r="590" spans="1:17" x14ac:dyDescent="0.3">
      <c r="A590" t="s">
        <v>3000</v>
      </c>
      <c r="B590">
        <v>1326</v>
      </c>
      <c r="C590" t="s">
        <v>727</v>
      </c>
      <c r="D590" t="s">
        <v>728</v>
      </c>
      <c r="E590" t="s">
        <v>729</v>
      </c>
      <c r="F590" t="s">
        <v>730</v>
      </c>
      <c r="G590" t="s">
        <v>731</v>
      </c>
      <c r="H590" t="s">
        <v>732</v>
      </c>
      <c r="I590" t="s">
        <v>70</v>
      </c>
      <c r="J590">
        <v>33972</v>
      </c>
      <c r="K590" t="s">
        <v>25</v>
      </c>
      <c r="L590" t="s">
        <v>186</v>
      </c>
      <c r="M590">
        <v>1</v>
      </c>
      <c r="N590">
        <v>179</v>
      </c>
      <c r="O590" t="s">
        <v>334</v>
      </c>
      <c r="P590" t="s">
        <v>2901</v>
      </c>
      <c r="Q590" t="s">
        <v>29</v>
      </c>
    </row>
    <row r="591" spans="1:17" x14ac:dyDescent="0.3">
      <c r="A591" t="s">
        <v>3000</v>
      </c>
      <c r="B591">
        <v>1801</v>
      </c>
      <c r="C591" t="s">
        <v>3021</v>
      </c>
      <c r="D591" t="s">
        <v>3022</v>
      </c>
      <c r="E591" t="s">
        <v>3023</v>
      </c>
      <c r="F591" t="s">
        <v>3024</v>
      </c>
      <c r="G591" t="s">
        <v>3025</v>
      </c>
      <c r="H591" t="s">
        <v>443</v>
      </c>
      <c r="I591" t="s">
        <v>124</v>
      </c>
      <c r="J591">
        <v>90189</v>
      </c>
      <c r="K591" t="s">
        <v>125</v>
      </c>
      <c r="L591" t="s">
        <v>269</v>
      </c>
      <c r="M591">
        <v>1</v>
      </c>
      <c r="N591">
        <v>250</v>
      </c>
      <c r="O591" t="s">
        <v>334</v>
      </c>
      <c r="P591" t="s">
        <v>2901</v>
      </c>
      <c r="Q591" t="s">
        <v>29</v>
      </c>
    </row>
    <row r="592" spans="1:17" x14ac:dyDescent="0.3">
      <c r="A592" t="s">
        <v>3000</v>
      </c>
      <c r="B592">
        <v>1806</v>
      </c>
      <c r="C592" t="s">
        <v>3026</v>
      </c>
      <c r="D592" t="s">
        <v>3027</v>
      </c>
      <c r="E592" t="s">
        <v>3028</v>
      </c>
      <c r="F592" t="s">
        <v>3029</v>
      </c>
      <c r="G592" t="s">
        <v>3030</v>
      </c>
      <c r="H592" t="s">
        <v>1600</v>
      </c>
      <c r="I592" t="s">
        <v>53</v>
      </c>
      <c r="J592">
        <v>78410</v>
      </c>
      <c r="K592" t="s">
        <v>87</v>
      </c>
      <c r="L592" t="s">
        <v>1063</v>
      </c>
      <c r="M592">
        <v>2</v>
      </c>
      <c r="N592">
        <v>8.99</v>
      </c>
      <c r="O592" t="s">
        <v>334</v>
      </c>
      <c r="P592" t="s">
        <v>2901</v>
      </c>
      <c r="Q592" t="s">
        <v>29</v>
      </c>
    </row>
    <row r="593" spans="1:17" x14ac:dyDescent="0.3">
      <c r="A593" t="s">
        <v>3000</v>
      </c>
      <c r="B593">
        <v>2039</v>
      </c>
      <c r="C593" t="s">
        <v>3031</v>
      </c>
      <c r="D593" t="s">
        <v>3032</v>
      </c>
      <c r="E593" t="s">
        <v>3033</v>
      </c>
      <c r="F593" t="s">
        <v>3034</v>
      </c>
      <c r="G593" t="s">
        <v>3035</v>
      </c>
      <c r="H593" t="s">
        <v>613</v>
      </c>
      <c r="I593" t="s">
        <v>116</v>
      </c>
      <c r="J593">
        <v>24024</v>
      </c>
      <c r="K593" t="s">
        <v>87</v>
      </c>
      <c r="L593" t="s">
        <v>776</v>
      </c>
      <c r="M593">
        <v>3</v>
      </c>
      <c r="N593">
        <v>9.99</v>
      </c>
      <c r="O593" t="s">
        <v>334</v>
      </c>
      <c r="P593" t="s">
        <v>2901</v>
      </c>
      <c r="Q593" t="s">
        <v>29</v>
      </c>
    </row>
    <row r="594" spans="1:17" x14ac:dyDescent="0.3">
      <c r="A594" t="s">
        <v>3000</v>
      </c>
      <c r="B594">
        <v>2104</v>
      </c>
      <c r="C594" t="s">
        <v>346</v>
      </c>
      <c r="D594" t="s">
        <v>347</v>
      </c>
      <c r="E594" t="s">
        <v>348</v>
      </c>
      <c r="F594" t="s">
        <v>349</v>
      </c>
      <c r="G594" t="s">
        <v>350</v>
      </c>
      <c r="H594" t="s">
        <v>351</v>
      </c>
      <c r="I594" t="s">
        <v>146</v>
      </c>
      <c r="J594">
        <v>27499</v>
      </c>
      <c r="K594" t="s">
        <v>87</v>
      </c>
      <c r="L594" t="s">
        <v>574</v>
      </c>
      <c r="M594">
        <v>3</v>
      </c>
      <c r="N594">
        <v>10.99</v>
      </c>
      <c r="O594" t="s">
        <v>334</v>
      </c>
      <c r="P594" t="s">
        <v>2901</v>
      </c>
      <c r="Q594" t="s">
        <v>29</v>
      </c>
    </row>
    <row r="595" spans="1:17" x14ac:dyDescent="0.3">
      <c r="A595" t="s">
        <v>3036</v>
      </c>
      <c r="B595">
        <v>95</v>
      </c>
      <c r="C595" t="s">
        <v>3037</v>
      </c>
      <c r="D595" t="s">
        <v>3038</v>
      </c>
      <c r="E595" t="s">
        <v>3039</v>
      </c>
      <c r="F595" t="s">
        <v>3040</v>
      </c>
      <c r="G595" t="s">
        <v>3041</v>
      </c>
      <c r="H595" t="s">
        <v>230</v>
      </c>
      <c r="I595" t="s">
        <v>45</v>
      </c>
      <c r="J595">
        <v>36628</v>
      </c>
      <c r="K595" t="s">
        <v>87</v>
      </c>
      <c r="L595" t="s">
        <v>1063</v>
      </c>
      <c r="M595">
        <v>2</v>
      </c>
      <c r="N595">
        <v>8.99</v>
      </c>
      <c r="O595" t="s">
        <v>360</v>
      </c>
      <c r="P595" t="s">
        <v>2901</v>
      </c>
      <c r="Q595" t="s">
        <v>29</v>
      </c>
    </row>
    <row r="596" spans="1:17" x14ac:dyDescent="0.3">
      <c r="A596" t="s">
        <v>3036</v>
      </c>
      <c r="B596">
        <v>106</v>
      </c>
      <c r="C596" t="s">
        <v>3042</v>
      </c>
      <c r="D596" t="s">
        <v>3043</v>
      </c>
      <c r="E596" t="s">
        <v>3044</v>
      </c>
      <c r="F596" t="s">
        <v>3045</v>
      </c>
      <c r="G596" t="s">
        <v>3046</v>
      </c>
      <c r="H596" t="s">
        <v>633</v>
      </c>
      <c r="I596" t="s">
        <v>634</v>
      </c>
      <c r="J596">
        <v>70154</v>
      </c>
      <c r="K596" t="s">
        <v>37</v>
      </c>
      <c r="L596" t="s">
        <v>212</v>
      </c>
      <c r="M596">
        <v>4</v>
      </c>
      <c r="N596">
        <v>16.989999999999998</v>
      </c>
      <c r="O596" t="s">
        <v>360</v>
      </c>
      <c r="P596" t="s">
        <v>2901</v>
      </c>
      <c r="Q596" t="s">
        <v>29</v>
      </c>
    </row>
    <row r="597" spans="1:17" x14ac:dyDescent="0.3">
      <c r="A597" t="s">
        <v>3036</v>
      </c>
      <c r="B597">
        <v>520</v>
      </c>
      <c r="C597" t="s">
        <v>3047</v>
      </c>
      <c r="D597" t="s">
        <v>3048</v>
      </c>
      <c r="E597" t="s">
        <v>3049</v>
      </c>
      <c r="F597" t="s">
        <v>3050</v>
      </c>
      <c r="G597" t="s">
        <v>3051</v>
      </c>
      <c r="H597" t="s">
        <v>944</v>
      </c>
      <c r="I597" t="s">
        <v>945</v>
      </c>
      <c r="J597">
        <v>19093</v>
      </c>
      <c r="K597" t="s">
        <v>96</v>
      </c>
      <c r="L597" t="s">
        <v>117</v>
      </c>
      <c r="M597">
        <v>5</v>
      </c>
      <c r="N597">
        <v>214</v>
      </c>
      <c r="O597" t="s">
        <v>360</v>
      </c>
      <c r="P597" t="s">
        <v>2901</v>
      </c>
      <c r="Q597" t="s">
        <v>29</v>
      </c>
    </row>
    <row r="598" spans="1:17" x14ac:dyDescent="0.3">
      <c r="A598" t="s">
        <v>3036</v>
      </c>
      <c r="B598">
        <v>1125</v>
      </c>
      <c r="C598" t="s">
        <v>3052</v>
      </c>
      <c r="D598" t="s">
        <v>3053</v>
      </c>
      <c r="E598" t="s">
        <v>3054</v>
      </c>
      <c r="F598" t="s">
        <v>3055</v>
      </c>
      <c r="G598" t="s">
        <v>3056</v>
      </c>
      <c r="H598" t="s">
        <v>3057</v>
      </c>
      <c r="I598" t="s">
        <v>70</v>
      </c>
      <c r="J598">
        <v>33805</v>
      </c>
      <c r="K598" t="s">
        <v>96</v>
      </c>
      <c r="L598" t="s">
        <v>97</v>
      </c>
      <c r="M598">
        <v>2</v>
      </c>
      <c r="N598">
        <v>189</v>
      </c>
      <c r="O598" t="s">
        <v>360</v>
      </c>
      <c r="P598" t="s">
        <v>2901</v>
      </c>
      <c r="Q598" t="s">
        <v>29</v>
      </c>
    </row>
    <row r="599" spans="1:17" x14ac:dyDescent="0.3">
      <c r="A599" t="s">
        <v>3036</v>
      </c>
      <c r="B599">
        <v>1175</v>
      </c>
      <c r="C599" t="s">
        <v>2598</v>
      </c>
      <c r="D599" t="s">
        <v>2599</v>
      </c>
      <c r="E599" t="s">
        <v>2600</v>
      </c>
      <c r="F599" t="s">
        <v>2601</v>
      </c>
      <c r="G599" t="s">
        <v>2602</v>
      </c>
      <c r="H599" t="s">
        <v>2603</v>
      </c>
      <c r="I599" t="s">
        <v>178</v>
      </c>
      <c r="J599">
        <v>11436</v>
      </c>
      <c r="K599" t="s">
        <v>37</v>
      </c>
      <c r="L599" t="s">
        <v>212</v>
      </c>
      <c r="M599">
        <v>3</v>
      </c>
      <c r="N599">
        <v>16.989999999999998</v>
      </c>
      <c r="O599" t="s">
        <v>360</v>
      </c>
      <c r="P599" t="s">
        <v>2901</v>
      </c>
      <c r="Q599" t="s">
        <v>29</v>
      </c>
    </row>
    <row r="600" spans="1:17" x14ac:dyDescent="0.3">
      <c r="A600" t="s">
        <v>3036</v>
      </c>
      <c r="B600">
        <v>1461</v>
      </c>
      <c r="C600" t="s">
        <v>3058</v>
      </c>
      <c r="D600" t="s">
        <v>3059</v>
      </c>
      <c r="E600" t="s">
        <v>3060</v>
      </c>
      <c r="F600" t="s">
        <v>3061</v>
      </c>
      <c r="G600" t="s">
        <v>3062</v>
      </c>
      <c r="H600" t="s">
        <v>345</v>
      </c>
      <c r="I600" t="s">
        <v>116</v>
      </c>
      <c r="J600">
        <v>22244</v>
      </c>
      <c r="K600" t="s">
        <v>87</v>
      </c>
      <c r="L600" t="s">
        <v>503</v>
      </c>
      <c r="M600">
        <v>3</v>
      </c>
      <c r="N600">
        <v>11.99</v>
      </c>
      <c r="O600" t="s">
        <v>360</v>
      </c>
      <c r="P600" t="s">
        <v>2901</v>
      </c>
      <c r="Q600" t="s">
        <v>29</v>
      </c>
    </row>
    <row r="601" spans="1:17" x14ac:dyDescent="0.3">
      <c r="A601" t="s">
        <v>3036</v>
      </c>
      <c r="B601">
        <v>1741</v>
      </c>
      <c r="C601" t="s">
        <v>995</v>
      </c>
      <c r="D601" t="s">
        <v>996</v>
      </c>
      <c r="E601" t="s">
        <v>997</v>
      </c>
      <c r="F601" t="s">
        <v>998</v>
      </c>
      <c r="G601" t="s">
        <v>999</v>
      </c>
      <c r="H601" t="s">
        <v>1000</v>
      </c>
      <c r="I601" t="s">
        <v>124</v>
      </c>
      <c r="J601">
        <v>93034</v>
      </c>
      <c r="K601" t="s">
        <v>125</v>
      </c>
      <c r="L601" t="s">
        <v>711</v>
      </c>
      <c r="M601">
        <v>3</v>
      </c>
      <c r="N601">
        <v>450</v>
      </c>
      <c r="O601" t="s">
        <v>360</v>
      </c>
      <c r="P601" t="s">
        <v>2901</v>
      </c>
      <c r="Q601" t="s">
        <v>29</v>
      </c>
    </row>
    <row r="602" spans="1:17" x14ac:dyDescent="0.3">
      <c r="A602" t="s">
        <v>3036</v>
      </c>
      <c r="B602">
        <v>1909</v>
      </c>
      <c r="C602" t="s">
        <v>1534</v>
      </c>
      <c r="D602" t="s">
        <v>1535</v>
      </c>
      <c r="E602" t="s">
        <v>1536</v>
      </c>
      <c r="F602" t="s">
        <v>1537</v>
      </c>
      <c r="G602" t="s">
        <v>1538</v>
      </c>
      <c r="H602" t="s">
        <v>1539</v>
      </c>
      <c r="I602" t="s">
        <v>70</v>
      </c>
      <c r="J602">
        <v>33915</v>
      </c>
      <c r="K602" t="s">
        <v>125</v>
      </c>
      <c r="L602" t="s">
        <v>711</v>
      </c>
      <c r="M602">
        <v>3</v>
      </c>
      <c r="N602">
        <v>450</v>
      </c>
      <c r="O602" t="s">
        <v>360</v>
      </c>
      <c r="P602" t="s">
        <v>2901</v>
      </c>
      <c r="Q602" t="s">
        <v>29</v>
      </c>
    </row>
    <row r="603" spans="1:17" x14ac:dyDescent="0.3">
      <c r="A603" t="s">
        <v>3036</v>
      </c>
      <c r="B603">
        <v>1944</v>
      </c>
      <c r="C603" t="s">
        <v>504</v>
      </c>
      <c r="D603" t="s">
        <v>505</v>
      </c>
      <c r="E603" t="s">
        <v>506</v>
      </c>
      <c r="F603" t="s">
        <v>507</v>
      </c>
      <c r="G603" t="s">
        <v>508</v>
      </c>
      <c r="H603" t="s">
        <v>468</v>
      </c>
      <c r="I603" t="s">
        <v>193</v>
      </c>
      <c r="J603">
        <v>60624</v>
      </c>
      <c r="K603" t="s">
        <v>87</v>
      </c>
      <c r="L603" t="s">
        <v>574</v>
      </c>
      <c r="M603">
        <v>4</v>
      </c>
      <c r="N603">
        <v>10.99</v>
      </c>
      <c r="O603" t="s">
        <v>360</v>
      </c>
      <c r="P603" t="s">
        <v>2901</v>
      </c>
      <c r="Q603" t="s">
        <v>29</v>
      </c>
    </row>
    <row r="604" spans="1:17" x14ac:dyDescent="0.3">
      <c r="A604" t="s">
        <v>3036</v>
      </c>
      <c r="B604">
        <v>2100</v>
      </c>
      <c r="C604" t="s">
        <v>3063</v>
      </c>
      <c r="D604" t="s">
        <v>3064</v>
      </c>
      <c r="E604" t="s">
        <v>3065</v>
      </c>
      <c r="F604" t="s">
        <v>3066</v>
      </c>
      <c r="G604" t="s">
        <v>3067</v>
      </c>
      <c r="H604" t="s">
        <v>3068</v>
      </c>
      <c r="I604" t="s">
        <v>45</v>
      </c>
      <c r="J604">
        <v>35405</v>
      </c>
      <c r="K604" t="s">
        <v>87</v>
      </c>
      <c r="L604" t="s">
        <v>503</v>
      </c>
      <c r="M604">
        <v>2</v>
      </c>
      <c r="N604">
        <v>11.99</v>
      </c>
      <c r="O604" t="s">
        <v>360</v>
      </c>
      <c r="P604" t="s">
        <v>2901</v>
      </c>
      <c r="Q604" t="s">
        <v>29</v>
      </c>
    </row>
    <row r="605" spans="1:17" x14ac:dyDescent="0.3">
      <c r="A605" t="s">
        <v>3069</v>
      </c>
      <c r="B605">
        <v>225</v>
      </c>
      <c r="C605" t="s">
        <v>3070</v>
      </c>
      <c r="D605" t="s">
        <v>3071</v>
      </c>
      <c r="E605" t="s">
        <v>3072</v>
      </c>
      <c r="F605" t="s">
        <v>3073</v>
      </c>
      <c r="G605" t="s">
        <v>3074</v>
      </c>
      <c r="H605" t="s">
        <v>177</v>
      </c>
      <c r="I605" t="s">
        <v>178</v>
      </c>
      <c r="J605">
        <v>12222</v>
      </c>
      <c r="K605" t="s">
        <v>125</v>
      </c>
      <c r="L605" t="s">
        <v>492</v>
      </c>
      <c r="M605">
        <v>6</v>
      </c>
      <c r="N605">
        <v>499</v>
      </c>
      <c r="O605" t="s">
        <v>397</v>
      </c>
      <c r="P605" t="s">
        <v>2901</v>
      </c>
      <c r="Q605" t="s">
        <v>29</v>
      </c>
    </row>
    <row r="606" spans="1:17" x14ac:dyDescent="0.3">
      <c r="A606" t="s">
        <v>3069</v>
      </c>
      <c r="B606">
        <v>600</v>
      </c>
      <c r="C606" t="s">
        <v>3075</v>
      </c>
      <c r="D606" t="s">
        <v>3076</v>
      </c>
      <c r="E606" t="s">
        <v>3077</v>
      </c>
      <c r="F606" t="s">
        <v>3078</v>
      </c>
      <c r="G606" t="s">
        <v>3079</v>
      </c>
      <c r="H606" t="s">
        <v>276</v>
      </c>
      <c r="I606" t="s">
        <v>70</v>
      </c>
      <c r="J606">
        <v>33153</v>
      </c>
      <c r="K606" t="s">
        <v>37</v>
      </c>
      <c r="L606" t="s">
        <v>46</v>
      </c>
      <c r="M606">
        <v>3</v>
      </c>
      <c r="N606">
        <v>16.75</v>
      </c>
      <c r="O606" t="s">
        <v>397</v>
      </c>
      <c r="P606" t="s">
        <v>2901</v>
      </c>
      <c r="Q606" t="s">
        <v>29</v>
      </c>
    </row>
    <row r="607" spans="1:17" x14ac:dyDescent="0.3">
      <c r="A607" t="s">
        <v>3069</v>
      </c>
      <c r="B607">
        <v>633</v>
      </c>
      <c r="C607" t="s">
        <v>1478</v>
      </c>
      <c r="D607" t="s">
        <v>1479</v>
      </c>
      <c r="E607" t="s">
        <v>1480</v>
      </c>
      <c r="F607" t="s">
        <v>1481</v>
      </c>
      <c r="G607" t="s">
        <v>1482</v>
      </c>
      <c r="H607" t="s">
        <v>1483</v>
      </c>
      <c r="I607" t="s">
        <v>53</v>
      </c>
      <c r="J607">
        <v>75049</v>
      </c>
      <c r="K607" t="s">
        <v>71</v>
      </c>
      <c r="L607" t="s">
        <v>72</v>
      </c>
      <c r="M607">
        <v>2</v>
      </c>
      <c r="N607">
        <v>37.99</v>
      </c>
      <c r="O607" t="s">
        <v>397</v>
      </c>
      <c r="P607" t="s">
        <v>2901</v>
      </c>
      <c r="Q607" t="s">
        <v>29</v>
      </c>
    </row>
    <row r="608" spans="1:17" x14ac:dyDescent="0.3">
      <c r="A608" t="s">
        <v>3069</v>
      </c>
      <c r="B608">
        <v>874</v>
      </c>
      <c r="C608" t="s">
        <v>3080</v>
      </c>
      <c r="D608" t="s">
        <v>3081</v>
      </c>
      <c r="E608" t="s">
        <v>3082</v>
      </c>
      <c r="F608" t="s">
        <v>3083</v>
      </c>
      <c r="G608" t="s">
        <v>3084</v>
      </c>
      <c r="H608" t="s">
        <v>3085</v>
      </c>
      <c r="I608" t="s">
        <v>116</v>
      </c>
      <c r="J608">
        <v>22333</v>
      </c>
      <c r="K608" t="s">
        <v>96</v>
      </c>
      <c r="L608" t="s">
        <v>253</v>
      </c>
      <c r="M608">
        <v>5</v>
      </c>
      <c r="N608">
        <v>225</v>
      </c>
      <c r="O608" t="s">
        <v>397</v>
      </c>
      <c r="P608" t="s">
        <v>2901</v>
      </c>
      <c r="Q608" t="s">
        <v>29</v>
      </c>
    </row>
    <row r="609" spans="1:17" x14ac:dyDescent="0.3">
      <c r="A609" t="s">
        <v>3086</v>
      </c>
      <c r="B609">
        <v>158</v>
      </c>
      <c r="C609" t="s">
        <v>3087</v>
      </c>
      <c r="D609" t="s">
        <v>3088</v>
      </c>
      <c r="E609" t="s">
        <v>3089</v>
      </c>
      <c r="F609" t="s">
        <v>3090</v>
      </c>
      <c r="G609" t="s">
        <v>3091</v>
      </c>
      <c r="H609" t="s">
        <v>1332</v>
      </c>
      <c r="I609" t="s">
        <v>1019</v>
      </c>
      <c r="J609">
        <v>85720</v>
      </c>
      <c r="K609" t="s">
        <v>37</v>
      </c>
      <c r="L609" t="s">
        <v>38</v>
      </c>
      <c r="M609">
        <v>3</v>
      </c>
      <c r="N609">
        <v>19.5</v>
      </c>
      <c r="O609" t="s">
        <v>419</v>
      </c>
      <c r="P609" t="s">
        <v>2901</v>
      </c>
      <c r="Q609" t="s">
        <v>29</v>
      </c>
    </row>
    <row r="610" spans="1:17" x14ac:dyDescent="0.3">
      <c r="A610" t="s">
        <v>3086</v>
      </c>
      <c r="B610">
        <v>279</v>
      </c>
      <c r="C610" t="s">
        <v>3092</v>
      </c>
      <c r="D610" t="s">
        <v>3093</v>
      </c>
      <c r="E610" t="s">
        <v>3094</v>
      </c>
      <c r="F610" t="s">
        <v>3095</v>
      </c>
      <c r="G610" t="s">
        <v>3096</v>
      </c>
      <c r="H610" t="s">
        <v>2961</v>
      </c>
      <c r="I610" t="s">
        <v>178</v>
      </c>
      <c r="J610">
        <v>12305</v>
      </c>
      <c r="K610" t="s">
        <v>87</v>
      </c>
      <c r="L610" t="s">
        <v>311</v>
      </c>
      <c r="M610">
        <v>3</v>
      </c>
      <c r="N610">
        <v>12</v>
      </c>
      <c r="O610" t="s">
        <v>419</v>
      </c>
      <c r="P610" t="s">
        <v>2901</v>
      </c>
      <c r="Q610" t="s">
        <v>29</v>
      </c>
    </row>
    <row r="611" spans="1:17" x14ac:dyDescent="0.3">
      <c r="A611" t="s">
        <v>3086</v>
      </c>
      <c r="B611">
        <v>340</v>
      </c>
      <c r="C611" t="s">
        <v>1552</v>
      </c>
      <c r="D611" t="s">
        <v>1553</v>
      </c>
      <c r="E611" t="s">
        <v>1554</v>
      </c>
      <c r="F611" t="s">
        <v>1555</v>
      </c>
      <c r="G611" t="s">
        <v>1556</v>
      </c>
      <c r="H611" t="s">
        <v>259</v>
      </c>
      <c r="I611" t="s">
        <v>124</v>
      </c>
      <c r="J611">
        <v>94611</v>
      </c>
      <c r="K611" t="s">
        <v>37</v>
      </c>
      <c r="L611" t="s">
        <v>931</v>
      </c>
      <c r="M611">
        <v>3</v>
      </c>
      <c r="N611">
        <v>17.5</v>
      </c>
      <c r="O611" t="s">
        <v>419</v>
      </c>
      <c r="P611" t="s">
        <v>2901</v>
      </c>
      <c r="Q611" t="s">
        <v>29</v>
      </c>
    </row>
    <row r="612" spans="1:17" x14ac:dyDescent="0.3">
      <c r="A612" t="s">
        <v>3086</v>
      </c>
      <c r="B612">
        <v>1934</v>
      </c>
      <c r="C612" t="s">
        <v>3097</v>
      </c>
      <c r="D612" t="s">
        <v>3098</v>
      </c>
      <c r="E612" t="s">
        <v>3099</v>
      </c>
      <c r="F612" t="s">
        <v>3100</v>
      </c>
      <c r="G612" t="s">
        <v>3101</v>
      </c>
      <c r="H612" t="s">
        <v>2506</v>
      </c>
      <c r="I612" t="s">
        <v>2507</v>
      </c>
      <c r="J612">
        <v>57198</v>
      </c>
      <c r="K612" t="s">
        <v>71</v>
      </c>
      <c r="L612" t="s">
        <v>751</v>
      </c>
      <c r="M612">
        <v>2</v>
      </c>
      <c r="N612">
        <v>29.99</v>
      </c>
      <c r="O612" t="s">
        <v>419</v>
      </c>
      <c r="P612" t="s">
        <v>2901</v>
      </c>
      <c r="Q612" t="s">
        <v>29</v>
      </c>
    </row>
    <row r="613" spans="1:17" x14ac:dyDescent="0.3">
      <c r="A613" t="s">
        <v>3086</v>
      </c>
      <c r="B613">
        <v>2057</v>
      </c>
      <c r="C613" t="s">
        <v>3102</v>
      </c>
      <c r="D613" t="s">
        <v>3103</v>
      </c>
      <c r="E613" t="s">
        <v>3104</v>
      </c>
      <c r="F613" t="s">
        <v>3105</v>
      </c>
      <c r="G613" t="s">
        <v>3106</v>
      </c>
      <c r="H613" t="s">
        <v>516</v>
      </c>
      <c r="I613" t="s">
        <v>124</v>
      </c>
      <c r="J613">
        <v>93786</v>
      </c>
      <c r="K613" t="s">
        <v>71</v>
      </c>
      <c r="L613" t="s">
        <v>850</v>
      </c>
      <c r="M613">
        <v>2</v>
      </c>
      <c r="N613">
        <v>49</v>
      </c>
      <c r="O613" t="s">
        <v>419</v>
      </c>
      <c r="P613" t="s">
        <v>2901</v>
      </c>
      <c r="Q613" t="s">
        <v>29</v>
      </c>
    </row>
    <row r="614" spans="1:17" x14ac:dyDescent="0.3">
      <c r="A614" t="s">
        <v>3107</v>
      </c>
      <c r="B614">
        <v>1098</v>
      </c>
      <c r="C614" t="s">
        <v>3108</v>
      </c>
      <c r="D614" t="s">
        <v>3109</v>
      </c>
      <c r="E614" t="s">
        <v>3110</v>
      </c>
      <c r="F614" t="s">
        <v>3111</v>
      </c>
      <c r="G614" t="s">
        <v>3112</v>
      </c>
      <c r="H614" t="s">
        <v>1943</v>
      </c>
      <c r="I614" t="s">
        <v>155</v>
      </c>
      <c r="J614">
        <v>53215</v>
      </c>
      <c r="K614" t="s">
        <v>25</v>
      </c>
      <c r="L614" t="s">
        <v>543</v>
      </c>
      <c r="M614">
        <v>3</v>
      </c>
      <c r="N614">
        <v>58.95</v>
      </c>
      <c r="O614" t="s">
        <v>427</v>
      </c>
      <c r="P614" t="s">
        <v>2901</v>
      </c>
      <c r="Q614" t="s">
        <v>29</v>
      </c>
    </row>
    <row r="615" spans="1:17" x14ac:dyDescent="0.3">
      <c r="A615" t="s">
        <v>3107</v>
      </c>
      <c r="B615">
        <v>1551</v>
      </c>
      <c r="C615" t="s">
        <v>381</v>
      </c>
      <c r="D615" t="s">
        <v>382</v>
      </c>
      <c r="E615" t="s">
        <v>383</v>
      </c>
      <c r="F615" t="s">
        <v>384</v>
      </c>
      <c r="G615" t="s">
        <v>385</v>
      </c>
      <c r="H615" t="s">
        <v>386</v>
      </c>
      <c r="I615" t="s">
        <v>387</v>
      </c>
      <c r="J615">
        <v>21747</v>
      </c>
      <c r="K615" t="s">
        <v>37</v>
      </c>
      <c r="L615" t="s">
        <v>1545</v>
      </c>
      <c r="M615">
        <v>3</v>
      </c>
      <c r="N615">
        <v>16.989999999999998</v>
      </c>
      <c r="O615" t="s">
        <v>427</v>
      </c>
      <c r="P615" t="s">
        <v>2901</v>
      </c>
      <c r="Q615" t="s">
        <v>29</v>
      </c>
    </row>
    <row r="616" spans="1:17" x14ac:dyDescent="0.3">
      <c r="A616" t="s">
        <v>3107</v>
      </c>
      <c r="B616">
        <v>1685</v>
      </c>
      <c r="C616" t="s">
        <v>463</v>
      </c>
      <c r="D616" t="s">
        <v>3113</v>
      </c>
      <c r="E616" t="s">
        <v>3114</v>
      </c>
      <c r="F616" t="s">
        <v>3115</v>
      </c>
      <c r="G616" t="s">
        <v>3116</v>
      </c>
      <c r="H616" t="s">
        <v>468</v>
      </c>
      <c r="I616" t="s">
        <v>193</v>
      </c>
      <c r="J616">
        <v>60641</v>
      </c>
      <c r="K616" t="s">
        <v>71</v>
      </c>
      <c r="L616" t="s">
        <v>1389</v>
      </c>
      <c r="M616">
        <v>4</v>
      </c>
      <c r="N616">
        <v>32.950000000000003</v>
      </c>
      <c r="O616" t="s">
        <v>427</v>
      </c>
      <c r="P616" t="s">
        <v>2901</v>
      </c>
      <c r="Q616" t="s">
        <v>29</v>
      </c>
    </row>
    <row r="617" spans="1:17" x14ac:dyDescent="0.3">
      <c r="A617" t="s">
        <v>3117</v>
      </c>
      <c r="B617">
        <v>400</v>
      </c>
      <c r="C617" t="s">
        <v>2372</v>
      </c>
      <c r="D617" t="s">
        <v>2373</v>
      </c>
      <c r="E617" t="s">
        <v>2374</v>
      </c>
      <c r="F617" t="s">
        <v>2375</v>
      </c>
      <c r="G617" t="s">
        <v>2376</v>
      </c>
      <c r="H617" t="s">
        <v>2046</v>
      </c>
      <c r="I617" t="s">
        <v>2047</v>
      </c>
      <c r="J617">
        <v>40596</v>
      </c>
      <c r="K617" t="s">
        <v>71</v>
      </c>
      <c r="L617" t="s">
        <v>1389</v>
      </c>
      <c r="M617">
        <v>4</v>
      </c>
      <c r="N617">
        <v>32.950000000000003</v>
      </c>
      <c r="O617" t="s">
        <v>451</v>
      </c>
      <c r="P617" t="s">
        <v>2901</v>
      </c>
      <c r="Q617" t="s">
        <v>29</v>
      </c>
    </row>
    <row r="618" spans="1:17" x14ac:dyDescent="0.3">
      <c r="A618" t="s">
        <v>3117</v>
      </c>
      <c r="B618">
        <v>717</v>
      </c>
      <c r="C618" t="s">
        <v>3118</v>
      </c>
      <c r="D618" t="s">
        <v>3119</v>
      </c>
      <c r="E618" t="s">
        <v>3120</v>
      </c>
      <c r="F618" t="s">
        <v>3121</v>
      </c>
      <c r="G618" t="s">
        <v>3122</v>
      </c>
      <c r="H618" t="s">
        <v>409</v>
      </c>
      <c r="I618" t="s">
        <v>178</v>
      </c>
      <c r="J618">
        <v>10454</v>
      </c>
      <c r="K618" t="s">
        <v>25</v>
      </c>
      <c r="L618" t="s">
        <v>109</v>
      </c>
      <c r="M618">
        <v>3</v>
      </c>
      <c r="N618">
        <v>54</v>
      </c>
      <c r="O618" t="s">
        <v>451</v>
      </c>
      <c r="P618" t="s">
        <v>2901</v>
      </c>
      <c r="Q618" t="s">
        <v>29</v>
      </c>
    </row>
    <row r="619" spans="1:17" x14ac:dyDescent="0.3">
      <c r="A619" t="s">
        <v>3117</v>
      </c>
      <c r="B619">
        <v>790</v>
      </c>
      <c r="C619" t="s">
        <v>3123</v>
      </c>
      <c r="D619" t="s">
        <v>3124</v>
      </c>
      <c r="E619" t="s">
        <v>3125</v>
      </c>
      <c r="F619" t="s">
        <v>3126</v>
      </c>
      <c r="G619" t="s">
        <v>3127</v>
      </c>
      <c r="H619" t="s">
        <v>3128</v>
      </c>
      <c r="I619" t="s">
        <v>70</v>
      </c>
      <c r="J619">
        <v>33605</v>
      </c>
      <c r="K619" t="s">
        <v>37</v>
      </c>
      <c r="L619" t="s">
        <v>367</v>
      </c>
      <c r="M619">
        <v>5</v>
      </c>
      <c r="N619">
        <v>14.99</v>
      </c>
      <c r="O619" t="s">
        <v>451</v>
      </c>
      <c r="P619" t="s">
        <v>2901</v>
      </c>
      <c r="Q619" t="s">
        <v>29</v>
      </c>
    </row>
    <row r="620" spans="1:17" x14ac:dyDescent="0.3">
      <c r="A620" t="s">
        <v>3117</v>
      </c>
      <c r="B620">
        <v>970</v>
      </c>
      <c r="C620" t="s">
        <v>3129</v>
      </c>
      <c r="D620" t="s">
        <v>3130</v>
      </c>
      <c r="E620" t="s">
        <v>3131</v>
      </c>
      <c r="F620" t="s">
        <v>3132</v>
      </c>
      <c r="G620" t="s">
        <v>3133</v>
      </c>
      <c r="H620" t="s">
        <v>613</v>
      </c>
      <c r="I620" t="s">
        <v>116</v>
      </c>
      <c r="J620">
        <v>24009</v>
      </c>
      <c r="K620" t="s">
        <v>96</v>
      </c>
      <c r="L620" t="s">
        <v>606</v>
      </c>
      <c r="M620">
        <v>1</v>
      </c>
      <c r="N620">
        <v>189</v>
      </c>
      <c r="O620" t="s">
        <v>451</v>
      </c>
      <c r="P620" t="s">
        <v>2901</v>
      </c>
      <c r="Q620" t="s">
        <v>29</v>
      </c>
    </row>
    <row r="621" spans="1:17" x14ac:dyDescent="0.3">
      <c r="A621" t="s">
        <v>3117</v>
      </c>
      <c r="B621">
        <v>1069</v>
      </c>
      <c r="C621" t="s">
        <v>3134</v>
      </c>
      <c r="D621" t="s">
        <v>3135</v>
      </c>
      <c r="E621" t="s">
        <v>3136</v>
      </c>
      <c r="F621" t="s">
        <v>3137</v>
      </c>
      <c r="G621" t="s">
        <v>3138</v>
      </c>
      <c r="H621" t="s">
        <v>94</v>
      </c>
      <c r="I621" t="s">
        <v>95</v>
      </c>
      <c r="J621">
        <v>20016</v>
      </c>
      <c r="K621" t="s">
        <v>87</v>
      </c>
      <c r="L621" t="s">
        <v>1063</v>
      </c>
      <c r="M621">
        <v>2</v>
      </c>
      <c r="N621">
        <v>8.99</v>
      </c>
      <c r="O621" t="s">
        <v>451</v>
      </c>
      <c r="P621" t="s">
        <v>2901</v>
      </c>
      <c r="Q621" t="s">
        <v>29</v>
      </c>
    </row>
    <row r="622" spans="1:17" x14ac:dyDescent="0.3">
      <c r="A622" t="s">
        <v>3117</v>
      </c>
      <c r="B622">
        <v>1299</v>
      </c>
      <c r="C622" t="s">
        <v>3139</v>
      </c>
      <c r="D622" t="s">
        <v>3140</v>
      </c>
      <c r="E622" t="s">
        <v>3141</v>
      </c>
      <c r="F622" t="s">
        <v>3142</v>
      </c>
      <c r="G622" t="s">
        <v>3143</v>
      </c>
      <c r="H622" t="s">
        <v>3144</v>
      </c>
      <c r="I622" t="s">
        <v>1019</v>
      </c>
      <c r="J622">
        <v>86305</v>
      </c>
      <c r="K622" t="s">
        <v>54</v>
      </c>
      <c r="L622" t="s">
        <v>783</v>
      </c>
      <c r="M622">
        <v>4</v>
      </c>
      <c r="N622">
        <v>549</v>
      </c>
      <c r="O622" t="s">
        <v>451</v>
      </c>
      <c r="P622" t="s">
        <v>2901</v>
      </c>
      <c r="Q622" t="s">
        <v>29</v>
      </c>
    </row>
    <row r="623" spans="1:17" x14ac:dyDescent="0.3">
      <c r="A623" t="s">
        <v>3117</v>
      </c>
      <c r="B623">
        <v>1996</v>
      </c>
      <c r="C623" t="s">
        <v>1085</v>
      </c>
      <c r="D623" t="s">
        <v>1086</v>
      </c>
      <c r="E623" t="s">
        <v>1087</v>
      </c>
      <c r="F623" t="s">
        <v>1088</v>
      </c>
      <c r="G623" t="s">
        <v>1089</v>
      </c>
      <c r="H623" t="s">
        <v>1090</v>
      </c>
      <c r="I623" t="s">
        <v>94</v>
      </c>
      <c r="J623">
        <v>98481</v>
      </c>
      <c r="K623" t="s">
        <v>37</v>
      </c>
      <c r="L623" t="s">
        <v>1545</v>
      </c>
      <c r="M623">
        <v>5</v>
      </c>
      <c r="N623">
        <v>16.989999999999998</v>
      </c>
      <c r="O623" t="s">
        <v>451</v>
      </c>
      <c r="P623" t="s">
        <v>2901</v>
      </c>
      <c r="Q623" t="s">
        <v>29</v>
      </c>
    </row>
    <row r="624" spans="1:17" x14ac:dyDescent="0.3">
      <c r="A624" t="s">
        <v>3145</v>
      </c>
      <c r="B624">
        <v>590</v>
      </c>
      <c r="C624" t="s">
        <v>3146</v>
      </c>
      <c r="D624" t="s">
        <v>3147</v>
      </c>
      <c r="E624" t="s">
        <v>3148</v>
      </c>
      <c r="F624" t="s">
        <v>3149</v>
      </c>
      <c r="G624" t="s">
        <v>3150</v>
      </c>
      <c r="H624" t="s">
        <v>94</v>
      </c>
      <c r="I624" t="s">
        <v>95</v>
      </c>
      <c r="J624">
        <v>20260</v>
      </c>
      <c r="K624" t="s">
        <v>96</v>
      </c>
      <c r="L624" t="s">
        <v>117</v>
      </c>
      <c r="M624">
        <v>2</v>
      </c>
      <c r="N624">
        <v>214</v>
      </c>
      <c r="O624" t="s">
        <v>477</v>
      </c>
      <c r="P624" t="s">
        <v>2901</v>
      </c>
      <c r="Q624" t="s">
        <v>29</v>
      </c>
    </row>
    <row r="625" spans="1:17" x14ac:dyDescent="0.3">
      <c r="A625" t="s">
        <v>3145</v>
      </c>
      <c r="B625">
        <v>656</v>
      </c>
      <c r="C625" t="s">
        <v>3151</v>
      </c>
      <c r="D625" t="s">
        <v>3152</v>
      </c>
      <c r="E625" t="s">
        <v>3153</v>
      </c>
      <c r="F625" t="s">
        <v>3154</v>
      </c>
      <c r="G625" t="s">
        <v>3155</v>
      </c>
      <c r="H625" t="s">
        <v>380</v>
      </c>
      <c r="I625" t="s">
        <v>193</v>
      </c>
      <c r="J625">
        <v>62764</v>
      </c>
      <c r="K625" t="s">
        <v>54</v>
      </c>
      <c r="L625" t="s">
        <v>664</v>
      </c>
      <c r="M625">
        <v>3</v>
      </c>
      <c r="N625">
        <v>699</v>
      </c>
      <c r="O625" t="s">
        <v>477</v>
      </c>
      <c r="P625" t="s">
        <v>2901</v>
      </c>
      <c r="Q625" t="s">
        <v>29</v>
      </c>
    </row>
    <row r="626" spans="1:17" x14ac:dyDescent="0.3">
      <c r="A626" t="s">
        <v>3145</v>
      </c>
      <c r="B626">
        <v>893</v>
      </c>
      <c r="C626" t="s">
        <v>3156</v>
      </c>
      <c r="D626" t="s">
        <v>3157</v>
      </c>
      <c r="E626" t="s">
        <v>3158</v>
      </c>
      <c r="F626" t="s">
        <v>3159</v>
      </c>
      <c r="G626" t="s">
        <v>3160</v>
      </c>
      <c r="H626" t="s">
        <v>380</v>
      </c>
      <c r="I626" t="s">
        <v>675</v>
      </c>
      <c r="J626">
        <v>1152</v>
      </c>
      <c r="K626" t="s">
        <v>25</v>
      </c>
      <c r="L626" t="s">
        <v>757</v>
      </c>
      <c r="M626">
        <v>5</v>
      </c>
      <c r="N626">
        <v>119</v>
      </c>
      <c r="O626" t="s">
        <v>477</v>
      </c>
      <c r="P626" t="s">
        <v>2901</v>
      </c>
      <c r="Q626" t="s">
        <v>29</v>
      </c>
    </row>
    <row r="627" spans="1:17" x14ac:dyDescent="0.3">
      <c r="A627" t="s">
        <v>3145</v>
      </c>
      <c r="B627">
        <v>954</v>
      </c>
      <c r="C627" t="s">
        <v>39</v>
      </c>
      <c r="D627" t="s">
        <v>40</v>
      </c>
      <c r="E627" t="s">
        <v>41</v>
      </c>
      <c r="F627" t="s">
        <v>42</v>
      </c>
      <c r="G627" t="s">
        <v>43</v>
      </c>
      <c r="H627" t="s">
        <v>44</v>
      </c>
      <c r="I627" t="s">
        <v>45</v>
      </c>
      <c r="J627">
        <v>35244</v>
      </c>
      <c r="K627" t="s">
        <v>87</v>
      </c>
      <c r="L627" t="s">
        <v>574</v>
      </c>
      <c r="M627">
        <v>2</v>
      </c>
      <c r="N627">
        <v>10.99</v>
      </c>
      <c r="O627" t="s">
        <v>477</v>
      </c>
      <c r="P627" t="s">
        <v>2901</v>
      </c>
      <c r="Q627" t="s">
        <v>29</v>
      </c>
    </row>
    <row r="628" spans="1:17" x14ac:dyDescent="0.3">
      <c r="A628" t="s">
        <v>3145</v>
      </c>
      <c r="B628">
        <v>1343</v>
      </c>
      <c r="C628" t="s">
        <v>3161</v>
      </c>
      <c r="D628" t="s">
        <v>3162</v>
      </c>
      <c r="E628" t="s">
        <v>3163</v>
      </c>
      <c r="F628" t="s">
        <v>3164</v>
      </c>
      <c r="G628" t="s">
        <v>3165</v>
      </c>
      <c r="H628" t="s">
        <v>244</v>
      </c>
      <c r="I628" t="s">
        <v>245</v>
      </c>
      <c r="J628">
        <v>30336</v>
      </c>
      <c r="K628" t="s">
        <v>37</v>
      </c>
      <c r="L628" t="s">
        <v>46</v>
      </c>
      <c r="M628">
        <v>4</v>
      </c>
      <c r="N628">
        <v>16.75</v>
      </c>
      <c r="O628" t="s">
        <v>477</v>
      </c>
      <c r="P628" t="s">
        <v>2901</v>
      </c>
      <c r="Q628" t="s">
        <v>29</v>
      </c>
    </row>
    <row r="629" spans="1:17" x14ac:dyDescent="0.3">
      <c r="A629" t="s">
        <v>3145</v>
      </c>
      <c r="B629">
        <v>1603</v>
      </c>
      <c r="C629" t="s">
        <v>1650</v>
      </c>
      <c r="D629" t="s">
        <v>1651</v>
      </c>
      <c r="E629" t="s">
        <v>1652</v>
      </c>
      <c r="F629" t="s">
        <v>1653</v>
      </c>
      <c r="G629" t="s">
        <v>1654</v>
      </c>
      <c r="H629" t="s">
        <v>1186</v>
      </c>
      <c r="I629" t="s">
        <v>1187</v>
      </c>
      <c r="J629">
        <v>48267</v>
      </c>
      <c r="K629" t="s">
        <v>71</v>
      </c>
      <c r="L629" t="s">
        <v>770</v>
      </c>
      <c r="M629">
        <v>1</v>
      </c>
      <c r="N629">
        <v>27.5</v>
      </c>
      <c r="O629" t="s">
        <v>477</v>
      </c>
      <c r="P629" t="s">
        <v>2901</v>
      </c>
      <c r="Q629" t="s">
        <v>29</v>
      </c>
    </row>
    <row r="630" spans="1:17" x14ac:dyDescent="0.3">
      <c r="A630" t="s">
        <v>3145</v>
      </c>
      <c r="B630">
        <v>2045</v>
      </c>
      <c r="C630" t="s">
        <v>1854</v>
      </c>
      <c r="D630" t="s">
        <v>1855</v>
      </c>
      <c r="E630" t="s">
        <v>1856</v>
      </c>
      <c r="F630" t="s">
        <v>1857</v>
      </c>
      <c r="G630" t="s">
        <v>1858</v>
      </c>
      <c r="H630" t="s">
        <v>1859</v>
      </c>
      <c r="I630" t="s">
        <v>559</v>
      </c>
      <c r="J630">
        <v>87592</v>
      </c>
      <c r="K630" t="s">
        <v>125</v>
      </c>
      <c r="L630" t="s">
        <v>492</v>
      </c>
      <c r="M630">
        <v>1</v>
      </c>
      <c r="N630">
        <v>499</v>
      </c>
      <c r="O630" t="s">
        <v>477</v>
      </c>
      <c r="P630" t="s">
        <v>2901</v>
      </c>
      <c r="Q630" t="s">
        <v>29</v>
      </c>
    </row>
    <row r="631" spans="1:17" x14ac:dyDescent="0.3">
      <c r="A631" t="s">
        <v>3166</v>
      </c>
      <c r="B631">
        <v>71</v>
      </c>
      <c r="C631" t="s">
        <v>2229</v>
      </c>
      <c r="D631" t="s">
        <v>2230</v>
      </c>
      <c r="E631" t="s">
        <v>2231</v>
      </c>
      <c r="F631" t="s">
        <v>2232</v>
      </c>
      <c r="G631" t="s">
        <v>2233</v>
      </c>
      <c r="H631" t="s">
        <v>1090</v>
      </c>
      <c r="I631" t="s">
        <v>94</v>
      </c>
      <c r="J631">
        <v>98442</v>
      </c>
      <c r="K631" t="s">
        <v>96</v>
      </c>
      <c r="L631" t="s">
        <v>253</v>
      </c>
      <c r="M631">
        <v>2</v>
      </c>
      <c r="N631">
        <v>225</v>
      </c>
      <c r="O631" t="s">
        <v>517</v>
      </c>
      <c r="P631" t="s">
        <v>2901</v>
      </c>
      <c r="Q631" t="s">
        <v>29</v>
      </c>
    </row>
    <row r="632" spans="1:17" x14ac:dyDescent="0.3">
      <c r="A632" t="s">
        <v>3166</v>
      </c>
      <c r="B632">
        <v>95</v>
      </c>
      <c r="C632" t="s">
        <v>3037</v>
      </c>
      <c r="D632" t="s">
        <v>3038</v>
      </c>
      <c r="E632" t="s">
        <v>3039</v>
      </c>
      <c r="F632" t="s">
        <v>3040</v>
      </c>
      <c r="G632" t="s">
        <v>3041</v>
      </c>
      <c r="H632" t="s">
        <v>230</v>
      </c>
      <c r="I632" t="s">
        <v>45</v>
      </c>
      <c r="J632">
        <v>36628</v>
      </c>
      <c r="K632" t="s">
        <v>71</v>
      </c>
      <c r="L632" t="s">
        <v>811</v>
      </c>
      <c r="M632">
        <v>4</v>
      </c>
      <c r="N632">
        <v>34.99</v>
      </c>
      <c r="O632" t="s">
        <v>517</v>
      </c>
      <c r="P632" t="s">
        <v>2901</v>
      </c>
      <c r="Q632" t="s">
        <v>29</v>
      </c>
    </row>
    <row r="633" spans="1:17" x14ac:dyDescent="0.3">
      <c r="A633" t="s">
        <v>3166</v>
      </c>
      <c r="B633">
        <v>755</v>
      </c>
      <c r="C633" t="s">
        <v>3167</v>
      </c>
      <c r="D633" t="s">
        <v>3168</v>
      </c>
      <c r="E633" t="s">
        <v>3169</v>
      </c>
      <c r="F633" t="s">
        <v>3170</v>
      </c>
      <c r="G633" t="s">
        <v>3171</v>
      </c>
      <c r="H633" t="s">
        <v>137</v>
      </c>
      <c r="I633" t="s">
        <v>124</v>
      </c>
      <c r="J633">
        <v>92153</v>
      </c>
      <c r="K633" t="s">
        <v>37</v>
      </c>
      <c r="L633" t="s">
        <v>367</v>
      </c>
      <c r="M633">
        <v>5</v>
      </c>
      <c r="N633">
        <v>14.99</v>
      </c>
      <c r="O633" t="s">
        <v>517</v>
      </c>
      <c r="P633" t="s">
        <v>2901</v>
      </c>
      <c r="Q633" t="s">
        <v>29</v>
      </c>
    </row>
    <row r="634" spans="1:17" x14ac:dyDescent="0.3">
      <c r="A634" t="s">
        <v>3166</v>
      </c>
      <c r="B634">
        <v>1623</v>
      </c>
      <c r="C634" t="s">
        <v>3172</v>
      </c>
      <c r="D634" t="s">
        <v>3173</v>
      </c>
      <c r="E634" t="s">
        <v>3174</v>
      </c>
      <c r="F634" t="s">
        <v>3175</v>
      </c>
      <c r="G634" t="s">
        <v>3176</v>
      </c>
      <c r="H634" t="s">
        <v>3177</v>
      </c>
      <c r="I634" t="s">
        <v>1187</v>
      </c>
      <c r="J634">
        <v>48126</v>
      </c>
      <c r="K634" t="s">
        <v>87</v>
      </c>
      <c r="L634" t="s">
        <v>776</v>
      </c>
      <c r="M634">
        <v>3</v>
      </c>
      <c r="N634">
        <v>9.99</v>
      </c>
      <c r="O634" t="s">
        <v>517</v>
      </c>
      <c r="P634" t="s">
        <v>2901</v>
      </c>
      <c r="Q634" t="s">
        <v>29</v>
      </c>
    </row>
    <row r="635" spans="1:17" x14ac:dyDescent="0.3">
      <c r="A635" t="s">
        <v>3178</v>
      </c>
      <c r="B635">
        <v>451</v>
      </c>
      <c r="C635" t="s">
        <v>1002</v>
      </c>
      <c r="D635" t="s">
        <v>1003</v>
      </c>
      <c r="E635" t="s">
        <v>1004</v>
      </c>
      <c r="F635" t="s">
        <v>1005</v>
      </c>
      <c r="G635" t="s">
        <v>1006</v>
      </c>
      <c r="H635" t="s">
        <v>259</v>
      </c>
      <c r="I635" t="s">
        <v>124</v>
      </c>
      <c r="J635">
        <v>94627</v>
      </c>
      <c r="K635" t="s">
        <v>71</v>
      </c>
      <c r="L635" t="s">
        <v>850</v>
      </c>
      <c r="M635">
        <v>3</v>
      </c>
      <c r="N635">
        <v>49</v>
      </c>
      <c r="O635" t="s">
        <v>537</v>
      </c>
      <c r="P635" t="s">
        <v>2901</v>
      </c>
      <c r="Q635" t="s">
        <v>29</v>
      </c>
    </row>
    <row r="636" spans="1:17" x14ac:dyDescent="0.3">
      <c r="A636" t="s">
        <v>3178</v>
      </c>
      <c r="B636">
        <v>710</v>
      </c>
      <c r="C636" t="s">
        <v>3179</v>
      </c>
      <c r="D636" t="s">
        <v>3180</v>
      </c>
      <c r="E636" t="s">
        <v>3181</v>
      </c>
      <c r="F636" t="s">
        <v>3182</v>
      </c>
      <c r="G636" t="s">
        <v>3183</v>
      </c>
      <c r="H636" t="s">
        <v>283</v>
      </c>
      <c r="I636" t="s">
        <v>284</v>
      </c>
      <c r="J636">
        <v>73142</v>
      </c>
      <c r="K636" t="s">
        <v>25</v>
      </c>
      <c r="L636" t="s">
        <v>186</v>
      </c>
      <c r="M636">
        <v>5</v>
      </c>
      <c r="N636">
        <v>179</v>
      </c>
      <c r="O636" t="s">
        <v>537</v>
      </c>
      <c r="P636" t="s">
        <v>2901</v>
      </c>
      <c r="Q636" t="s">
        <v>29</v>
      </c>
    </row>
    <row r="637" spans="1:17" x14ac:dyDescent="0.3">
      <c r="A637" t="s">
        <v>3178</v>
      </c>
      <c r="B637">
        <v>1086</v>
      </c>
      <c r="C637" t="s">
        <v>1408</v>
      </c>
      <c r="D637" t="s">
        <v>3184</v>
      </c>
      <c r="E637" t="s">
        <v>3185</v>
      </c>
      <c r="F637" t="s">
        <v>3186</v>
      </c>
      <c r="G637" t="s">
        <v>3187</v>
      </c>
      <c r="H637" t="s">
        <v>3188</v>
      </c>
      <c r="I637" t="s">
        <v>1187</v>
      </c>
      <c r="J637">
        <v>48092</v>
      </c>
      <c r="K637" t="s">
        <v>125</v>
      </c>
      <c r="L637" t="s">
        <v>170</v>
      </c>
      <c r="M637">
        <v>6</v>
      </c>
      <c r="N637">
        <v>399</v>
      </c>
      <c r="O637" t="s">
        <v>537</v>
      </c>
      <c r="P637" t="s">
        <v>2901</v>
      </c>
      <c r="Q637" t="s">
        <v>29</v>
      </c>
    </row>
    <row r="638" spans="1:17" x14ac:dyDescent="0.3">
      <c r="A638" t="s">
        <v>3178</v>
      </c>
      <c r="B638">
        <v>1091</v>
      </c>
      <c r="C638" t="s">
        <v>3189</v>
      </c>
      <c r="D638" t="s">
        <v>3190</v>
      </c>
      <c r="E638" t="s">
        <v>3191</v>
      </c>
      <c r="F638" t="s">
        <v>3192</v>
      </c>
      <c r="G638" t="s">
        <v>3193</v>
      </c>
      <c r="H638" t="s">
        <v>3194</v>
      </c>
      <c r="I638" t="s">
        <v>116</v>
      </c>
      <c r="J638">
        <v>23663</v>
      </c>
      <c r="K638" t="s">
        <v>25</v>
      </c>
      <c r="L638" t="s">
        <v>109</v>
      </c>
      <c r="M638">
        <v>3</v>
      </c>
      <c r="N638">
        <v>54</v>
      </c>
      <c r="O638" t="s">
        <v>537</v>
      </c>
      <c r="P638" t="s">
        <v>2901</v>
      </c>
      <c r="Q638" t="s">
        <v>29</v>
      </c>
    </row>
    <row r="639" spans="1:17" x14ac:dyDescent="0.3">
      <c r="A639" t="s">
        <v>3178</v>
      </c>
      <c r="B639">
        <v>1731</v>
      </c>
      <c r="C639" t="s">
        <v>3195</v>
      </c>
      <c r="D639" t="s">
        <v>3196</v>
      </c>
      <c r="E639" t="s">
        <v>3197</v>
      </c>
      <c r="F639" t="s">
        <v>3198</v>
      </c>
      <c r="G639" t="s">
        <v>3199</v>
      </c>
      <c r="H639" t="s">
        <v>1193</v>
      </c>
      <c r="I639" t="s">
        <v>687</v>
      </c>
      <c r="J639">
        <v>46896</v>
      </c>
      <c r="K639" t="s">
        <v>125</v>
      </c>
      <c r="L639" t="s">
        <v>199</v>
      </c>
      <c r="M639">
        <v>4</v>
      </c>
      <c r="N639">
        <v>395</v>
      </c>
      <c r="O639" t="s">
        <v>537</v>
      </c>
      <c r="P639" t="s">
        <v>2901</v>
      </c>
      <c r="Q639" t="s">
        <v>29</v>
      </c>
    </row>
    <row r="640" spans="1:17" x14ac:dyDescent="0.3">
      <c r="A640" t="s">
        <v>3178</v>
      </c>
      <c r="B640">
        <v>1885</v>
      </c>
      <c r="C640" t="s">
        <v>390</v>
      </c>
      <c r="D640" t="s">
        <v>3200</v>
      </c>
      <c r="E640" t="s">
        <v>3201</v>
      </c>
      <c r="F640" t="s">
        <v>3202</v>
      </c>
      <c r="G640" t="s">
        <v>3203</v>
      </c>
      <c r="H640" t="s">
        <v>782</v>
      </c>
      <c r="I640" t="s">
        <v>268</v>
      </c>
      <c r="J640">
        <v>45999</v>
      </c>
      <c r="K640" t="s">
        <v>54</v>
      </c>
      <c r="L640" t="s">
        <v>783</v>
      </c>
      <c r="M640">
        <v>3</v>
      </c>
      <c r="N640">
        <v>549</v>
      </c>
      <c r="O640" t="s">
        <v>537</v>
      </c>
      <c r="P640" t="s">
        <v>2901</v>
      </c>
      <c r="Q640" t="s">
        <v>29</v>
      </c>
    </row>
    <row r="641" spans="1:17" x14ac:dyDescent="0.3">
      <c r="A641" t="s">
        <v>3204</v>
      </c>
      <c r="B641">
        <v>330</v>
      </c>
      <c r="C641" t="s">
        <v>3205</v>
      </c>
      <c r="D641" t="s">
        <v>3206</v>
      </c>
      <c r="E641" t="s">
        <v>3207</v>
      </c>
      <c r="F641" t="s">
        <v>3208</v>
      </c>
      <c r="G641" t="s">
        <v>3209</v>
      </c>
      <c r="H641" t="s">
        <v>303</v>
      </c>
      <c r="I641" t="s">
        <v>304</v>
      </c>
      <c r="J641">
        <v>89519</v>
      </c>
      <c r="K641" t="s">
        <v>71</v>
      </c>
      <c r="L641" t="s">
        <v>72</v>
      </c>
      <c r="M641">
        <v>5</v>
      </c>
      <c r="N641">
        <v>37.99</v>
      </c>
      <c r="O641" t="s">
        <v>552</v>
      </c>
      <c r="P641" t="s">
        <v>2901</v>
      </c>
      <c r="Q641" t="s">
        <v>29</v>
      </c>
    </row>
    <row r="642" spans="1:17" x14ac:dyDescent="0.3">
      <c r="A642" t="s">
        <v>3204</v>
      </c>
      <c r="B642">
        <v>848</v>
      </c>
      <c r="C642" t="s">
        <v>1377</v>
      </c>
      <c r="D642" t="s">
        <v>1378</v>
      </c>
      <c r="E642" t="s">
        <v>1379</v>
      </c>
      <c r="F642" t="s">
        <v>1380</v>
      </c>
      <c r="G642" t="s">
        <v>1381</v>
      </c>
      <c r="H642" t="s">
        <v>1382</v>
      </c>
      <c r="I642" t="s">
        <v>193</v>
      </c>
      <c r="J642">
        <v>60505</v>
      </c>
      <c r="K642" t="s">
        <v>37</v>
      </c>
      <c r="L642" t="s">
        <v>931</v>
      </c>
      <c r="M642">
        <v>5</v>
      </c>
      <c r="N642">
        <v>17.5</v>
      </c>
      <c r="O642" t="s">
        <v>552</v>
      </c>
      <c r="P642" t="s">
        <v>2901</v>
      </c>
      <c r="Q642" t="s">
        <v>29</v>
      </c>
    </row>
    <row r="643" spans="1:17" x14ac:dyDescent="0.3">
      <c r="A643" t="s">
        <v>3204</v>
      </c>
      <c r="B643">
        <v>868</v>
      </c>
      <c r="C643" t="s">
        <v>1097</v>
      </c>
      <c r="D643" t="s">
        <v>1098</v>
      </c>
      <c r="E643" t="s">
        <v>1099</v>
      </c>
      <c r="F643" t="s">
        <v>1100</v>
      </c>
      <c r="G643" t="s">
        <v>1101</v>
      </c>
      <c r="H643" t="s">
        <v>483</v>
      </c>
      <c r="I643" t="s">
        <v>484</v>
      </c>
      <c r="J643">
        <v>84140</v>
      </c>
      <c r="K643" t="s">
        <v>25</v>
      </c>
      <c r="L643" t="s">
        <v>543</v>
      </c>
      <c r="M643">
        <v>3</v>
      </c>
      <c r="N643">
        <v>58.95</v>
      </c>
      <c r="O643" t="s">
        <v>552</v>
      </c>
      <c r="P643" t="s">
        <v>2901</v>
      </c>
      <c r="Q643" t="s">
        <v>29</v>
      </c>
    </row>
    <row r="644" spans="1:17" x14ac:dyDescent="0.3">
      <c r="A644" t="s">
        <v>3204</v>
      </c>
      <c r="B644">
        <v>1687</v>
      </c>
      <c r="C644" t="s">
        <v>3210</v>
      </c>
      <c r="D644" t="s">
        <v>3211</v>
      </c>
      <c r="E644" t="s">
        <v>3212</v>
      </c>
      <c r="F644" t="s">
        <v>3213</v>
      </c>
      <c r="G644" t="s">
        <v>3214</v>
      </c>
      <c r="H644" t="s">
        <v>902</v>
      </c>
      <c r="I644" t="s">
        <v>169</v>
      </c>
      <c r="J644">
        <v>6120</v>
      </c>
      <c r="K644" t="s">
        <v>125</v>
      </c>
      <c r="L644" t="s">
        <v>733</v>
      </c>
      <c r="M644">
        <v>5</v>
      </c>
      <c r="N644">
        <v>455</v>
      </c>
      <c r="O644" t="s">
        <v>552</v>
      </c>
      <c r="P644" t="s">
        <v>2901</v>
      </c>
      <c r="Q644" t="s">
        <v>29</v>
      </c>
    </row>
    <row r="645" spans="1:17" x14ac:dyDescent="0.3">
      <c r="A645" t="s">
        <v>3204</v>
      </c>
      <c r="B645">
        <v>1875</v>
      </c>
      <c r="C645" t="s">
        <v>3215</v>
      </c>
      <c r="D645" t="s">
        <v>3216</v>
      </c>
      <c r="E645" t="s">
        <v>3217</v>
      </c>
      <c r="F645" t="s">
        <v>3218</v>
      </c>
      <c r="G645" t="s">
        <v>3219</v>
      </c>
      <c r="H645" t="s">
        <v>468</v>
      </c>
      <c r="I645" t="s">
        <v>193</v>
      </c>
      <c r="J645">
        <v>60681</v>
      </c>
      <c r="K645" t="s">
        <v>25</v>
      </c>
      <c r="L645" t="s">
        <v>186</v>
      </c>
      <c r="M645">
        <v>2</v>
      </c>
      <c r="N645">
        <v>179</v>
      </c>
      <c r="O645" t="s">
        <v>552</v>
      </c>
      <c r="P645" t="s">
        <v>2901</v>
      </c>
      <c r="Q645" t="s">
        <v>29</v>
      </c>
    </row>
    <row r="646" spans="1:17" x14ac:dyDescent="0.3">
      <c r="A646" t="s">
        <v>3204</v>
      </c>
      <c r="B646">
        <v>1900</v>
      </c>
      <c r="C646" t="s">
        <v>3220</v>
      </c>
      <c r="D646" t="s">
        <v>3221</v>
      </c>
      <c r="E646" t="s">
        <v>3222</v>
      </c>
      <c r="F646" t="s">
        <v>3223</v>
      </c>
      <c r="G646" t="s">
        <v>3224</v>
      </c>
      <c r="H646" t="s">
        <v>1303</v>
      </c>
      <c r="I646" t="s">
        <v>1019</v>
      </c>
      <c r="J646">
        <v>85083</v>
      </c>
      <c r="K646" t="s">
        <v>87</v>
      </c>
      <c r="L646" t="s">
        <v>503</v>
      </c>
      <c r="M646">
        <v>4</v>
      </c>
      <c r="N646">
        <v>11.99</v>
      </c>
      <c r="O646" t="s">
        <v>552</v>
      </c>
      <c r="P646" t="s">
        <v>2901</v>
      </c>
      <c r="Q646" t="s">
        <v>29</v>
      </c>
    </row>
    <row r="647" spans="1:17" x14ac:dyDescent="0.3">
      <c r="A647" t="s">
        <v>3204</v>
      </c>
      <c r="B647">
        <v>2120</v>
      </c>
      <c r="C647" t="s">
        <v>3225</v>
      </c>
      <c r="D647" t="s">
        <v>3226</v>
      </c>
      <c r="E647" t="s">
        <v>3227</v>
      </c>
      <c r="F647" t="s">
        <v>3228</v>
      </c>
      <c r="G647" t="s">
        <v>3229</v>
      </c>
      <c r="H647" t="s">
        <v>3230</v>
      </c>
      <c r="I647" t="s">
        <v>70</v>
      </c>
      <c r="J647">
        <v>34290</v>
      </c>
      <c r="K647" t="s">
        <v>71</v>
      </c>
      <c r="L647" t="s">
        <v>1389</v>
      </c>
      <c r="M647">
        <v>4</v>
      </c>
      <c r="N647">
        <v>32.950000000000003</v>
      </c>
      <c r="O647" t="s">
        <v>552</v>
      </c>
      <c r="P647" t="s">
        <v>2901</v>
      </c>
      <c r="Q647" t="s">
        <v>29</v>
      </c>
    </row>
    <row r="648" spans="1:17" x14ac:dyDescent="0.3">
      <c r="A648" t="s">
        <v>3231</v>
      </c>
      <c r="B648">
        <v>1424</v>
      </c>
      <c r="C648" t="s">
        <v>3232</v>
      </c>
      <c r="D648" t="s">
        <v>3233</v>
      </c>
      <c r="E648" t="s">
        <v>3234</v>
      </c>
      <c r="F648" t="s">
        <v>3235</v>
      </c>
      <c r="G648" t="s">
        <v>3236</v>
      </c>
      <c r="H648" t="s">
        <v>698</v>
      </c>
      <c r="I648" t="s">
        <v>699</v>
      </c>
      <c r="J648">
        <v>55166</v>
      </c>
      <c r="K648" t="s">
        <v>71</v>
      </c>
      <c r="L648" t="s">
        <v>396</v>
      </c>
      <c r="M648">
        <v>3</v>
      </c>
      <c r="N648">
        <v>28.99</v>
      </c>
      <c r="O648" t="s">
        <v>575</v>
      </c>
      <c r="P648" t="s">
        <v>2901</v>
      </c>
      <c r="Q648" t="s">
        <v>29</v>
      </c>
    </row>
    <row r="649" spans="1:17" x14ac:dyDescent="0.3">
      <c r="A649" t="s">
        <v>3231</v>
      </c>
      <c r="B649">
        <v>1425</v>
      </c>
      <c r="C649" t="s">
        <v>3237</v>
      </c>
      <c r="D649" t="s">
        <v>3238</v>
      </c>
      <c r="E649" t="s">
        <v>3239</v>
      </c>
      <c r="F649" t="s">
        <v>3240</v>
      </c>
      <c r="G649" t="s">
        <v>3241</v>
      </c>
      <c r="H649" t="s">
        <v>137</v>
      </c>
      <c r="I649" t="s">
        <v>124</v>
      </c>
      <c r="J649">
        <v>92145</v>
      </c>
      <c r="K649" t="s">
        <v>87</v>
      </c>
      <c r="L649" t="s">
        <v>503</v>
      </c>
      <c r="M649">
        <v>3</v>
      </c>
      <c r="N649">
        <v>11.99</v>
      </c>
      <c r="O649" t="s">
        <v>575</v>
      </c>
      <c r="P649" t="s">
        <v>2901</v>
      </c>
      <c r="Q649" t="s">
        <v>29</v>
      </c>
    </row>
    <row r="650" spans="1:17" x14ac:dyDescent="0.3">
      <c r="A650" t="s">
        <v>3231</v>
      </c>
      <c r="B650">
        <v>1797</v>
      </c>
      <c r="C650" t="s">
        <v>1366</v>
      </c>
      <c r="D650" t="s">
        <v>1367</v>
      </c>
      <c r="E650" t="s">
        <v>1368</v>
      </c>
      <c r="F650" t="s">
        <v>1369</v>
      </c>
      <c r="G650" t="s">
        <v>1370</v>
      </c>
      <c r="H650" t="s">
        <v>394</v>
      </c>
      <c r="I650" t="s">
        <v>395</v>
      </c>
      <c r="J650">
        <v>80241</v>
      </c>
      <c r="K650" t="s">
        <v>37</v>
      </c>
      <c r="L650" t="s">
        <v>212</v>
      </c>
      <c r="M650">
        <v>3</v>
      </c>
      <c r="N650">
        <v>16.989999999999998</v>
      </c>
      <c r="O650" t="s">
        <v>575</v>
      </c>
      <c r="P650" t="s">
        <v>2901</v>
      </c>
      <c r="Q650" t="s">
        <v>29</v>
      </c>
    </row>
    <row r="651" spans="1:17" x14ac:dyDescent="0.3">
      <c r="A651" t="s">
        <v>3231</v>
      </c>
      <c r="B651">
        <v>1850</v>
      </c>
      <c r="C651" t="s">
        <v>2018</v>
      </c>
      <c r="D651" t="s">
        <v>2019</v>
      </c>
      <c r="E651" t="s">
        <v>2020</v>
      </c>
      <c r="F651" t="s">
        <v>2021</v>
      </c>
      <c r="G651" t="s">
        <v>2022</v>
      </c>
      <c r="H651" t="s">
        <v>1812</v>
      </c>
      <c r="I651" t="s">
        <v>387</v>
      </c>
      <c r="J651">
        <v>20904</v>
      </c>
      <c r="K651" t="s">
        <v>54</v>
      </c>
      <c r="L651" t="s">
        <v>664</v>
      </c>
      <c r="M651">
        <v>6</v>
      </c>
      <c r="N651">
        <v>699</v>
      </c>
      <c r="O651" t="s">
        <v>575</v>
      </c>
      <c r="P651" t="s">
        <v>2901</v>
      </c>
      <c r="Q651" t="s">
        <v>29</v>
      </c>
    </row>
    <row r="652" spans="1:17" x14ac:dyDescent="0.3">
      <c r="A652" t="s">
        <v>3242</v>
      </c>
      <c r="B652">
        <v>782</v>
      </c>
      <c r="C652" t="s">
        <v>3243</v>
      </c>
      <c r="D652" t="s">
        <v>3244</v>
      </c>
      <c r="E652" t="s">
        <v>3245</v>
      </c>
      <c r="F652" t="s">
        <v>3246</v>
      </c>
      <c r="G652" t="s">
        <v>3247</v>
      </c>
      <c r="H652" t="s">
        <v>103</v>
      </c>
      <c r="I652" t="s">
        <v>53</v>
      </c>
      <c r="J652">
        <v>77040</v>
      </c>
      <c r="K652" t="s">
        <v>71</v>
      </c>
      <c r="L652" t="s">
        <v>223</v>
      </c>
      <c r="M652">
        <v>4</v>
      </c>
      <c r="N652">
        <v>49.95</v>
      </c>
      <c r="O652" t="s">
        <v>607</v>
      </c>
      <c r="P652" t="s">
        <v>2901</v>
      </c>
      <c r="Q652" t="s">
        <v>29</v>
      </c>
    </row>
    <row r="653" spans="1:17" x14ac:dyDescent="0.3">
      <c r="A653" t="s">
        <v>3242</v>
      </c>
      <c r="B653">
        <v>1004</v>
      </c>
      <c r="C653" t="s">
        <v>3248</v>
      </c>
      <c r="D653" t="s">
        <v>3249</v>
      </c>
      <c r="E653" t="s">
        <v>3250</v>
      </c>
      <c r="F653" t="s">
        <v>3251</v>
      </c>
      <c r="G653" t="s">
        <v>3252</v>
      </c>
      <c r="H653" t="s">
        <v>3253</v>
      </c>
      <c r="I653" t="s">
        <v>53</v>
      </c>
      <c r="J653">
        <v>76210</v>
      </c>
      <c r="K653" t="s">
        <v>54</v>
      </c>
      <c r="L653" t="s">
        <v>410</v>
      </c>
      <c r="M653">
        <v>5</v>
      </c>
      <c r="N653">
        <v>684</v>
      </c>
      <c r="O653" t="s">
        <v>607</v>
      </c>
      <c r="P653" t="s">
        <v>2901</v>
      </c>
      <c r="Q653" t="s">
        <v>29</v>
      </c>
    </row>
    <row r="654" spans="1:17" x14ac:dyDescent="0.3">
      <c r="A654" t="s">
        <v>3242</v>
      </c>
      <c r="B654">
        <v>1102</v>
      </c>
      <c r="C654" t="s">
        <v>1830</v>
      </c>
      <c r="D654" t="s">
        <v>1831</v>
      </c>
      <c r="E654" t="s">
        <v>1832</v>
      </c>
      <c r="F654" t="s">
        <v>1833</v>
      </c>
      <c r="G654" t="s">
        <v>1834</v>
      </c>
      <c r="H654" t="s">
        <v>994</v>
      </c>
      <c r="I654" t="s">
        <v>178</v>
      </c>
      <c r="J654">
        <v>11247</v>
      </c>
      <c r="K654" t="s">
        <v>87</v>
      </c>
      <c r="L654" t="s">
        <v>574</v>
      </c>
      <c r="M654">
        <v>3</v>
      </c>
      <c r="N654">
        <v>10.99</v>
      </c>
      <c r="O654" t="s">
        <v>607</v>
      </c>
      <c r="P654" t="s">
        <v>2901</v>
      </c>
      <c r="Q654" t="s">
        <v>29</v>
      </c>
    </row>
    <row r="655" spans="1:17" x14ac:dyDescent="0.3">
      <c r="A655" t="s">
        <v>3242</v>
      </c>
      <c r="B655">
        <v>1132</v>
      </c>
      <c r="C655" t="s">
        <v>3254</v>
      </c>
      <c r="D655" t="s">
        <v>3255</v>
      </c>
      <c r="E655" t="s">
        <v>3256</v>
      </c>
      <c r="F655" t="s">
        <v>3257</v>
      </c>
      <c r="G655" t="s">
        <v>3258</v>
      </c>
      <c r="H655" t="s">
        <v>1829</v>
      </c>
      <c r="I655" t="s">
        <v>116</v>
      </c>
      <c r="J655">
        <v>23260</v>
      </c>
      <c r="K655" t="s">
        <v>25</v>
      </c>
      <c r="L655" t="s">
        <v>109</v>
      </c>
      <c r="M655">
        <v>3</v>
      </c>
      <c r="N655">
        <v>54</v>
      </c>
      <c r="O655" t="s">
        <v>607</v>
      </c>
      <c r="P655" t="s">
        <v>2901</v>
      </c>
      <c r="Q655" t="s">
        <v>29</v>
      </c>
    </row>
    <row r="656" spans="1:17" x14ac:dyDescent="0.3">
      <c r="A656" t="s">
        <v>3242</v>
      </c>
      <c r="B656">
        <v>1355</v>
      </c>
      <c r="C656" t="s">
        <v>2422</v>
      </c>
      <c r="D656" t="s">
        <v>2423</v>
      </c>
      <c r="E656" t="s">
        <v>2424</v>
      </c>
      <c r="F656" t="s">
        <v>2425</v>
      </c>
      <c r="G656" t="s">
        <v>2426</v>
      </c>
      <c r="H656" t="s">
        <v>403</v>
      </c>
      <c r="I656" t="s">
        <v>53</v>
      </c>
      <c r="J656">
        <v>75323</v>
      </c>
      <c r="K656" t="s">
        <v>125</v>
      </c>
      <c r="L656" t="s">
        <v>492</v>
      </c>
      <c r="M656">
        <v>3</v>
      </c>
      <c r="N656">
        <v>499</v>
      </c>
      <c r="O656" t="s">
        <v>607</v>
      </c>
      <c r="P656" t="s">
        <v>2901</v>
      </c>
      <c r="Q656" t="s">
        <v>29</v>
      </c>
    </row>
    <row r="657" spans="1:17" x14ac:dyDescent="0.3">
      <c r="A657" t="s">
        <v>3242</v>
      </c>
      <c r="B657">
        <v>1812</v>
      </c>
      <c r="C657" t="s">
        <v>3259</v>
      </c>
      <c r="D657" t="s">
        <v>3260</v>
      </c>
      <c r="E657" t="s">
        <v>3261</v>
      </c>
      <c r="F657" t="s">
        <v>3262</v>
      </c>
      <c r="G657" t="s">
        <v>3263</v>
      </c>
      <c r="H657" t="s">
        <v>963</v>
      </c>
      <c r="I657" t="s">
        <v>699</v>
      </c>
      <c r="J657">
        <v>55551</v>
      </c>
      <c r="K657" t="s">
        <v>71</v>
      </c>
      <c r="L657" t="s">
        <v>751</v>
      </c>
      <c r="M657">
        <v>2</v>
      </c>
      <c r="N657">
        <v>29.99</v>
      </c>
      <c r="O657" t="s">
        <v>607</v>
      </c>
      <c r="P657" t="s">
        <v>2901</v>
      </c>
      <c r="Q657" t="s">
        <v>29</v>
      </c>
    </row>
    <row r="658" spans="1:17" x14ac:dyDescent="0.3">
      <c r="A658" t="s">
        <v>3242</v>
      </c>
      <c r="B658">
        <v>1953</v>
      </c>
      <c r="C658" t="s">
        <v>3264</v>
      </c>
      <c r="D658" t="s">
        <v>3265</v>
      </c>
      <c r="E658" t="s">
        <v>3266</v>
      </c>
      <c r="F658" t="s">
        <v>3267</v>
      </c>
      <c r="G658" t="s">
        <v>3268</v>
      </c>
      <c r="H658" t="s">
        <v>3269</v>
      </c>
      <c r="I658" t="s">
        <v>178</v>
      </c>
      <c r="J658">
        <v>10633</v>
      </c>
      <c r="K658" t="s">
        <v>125</v>
      </c>
      <c r="L658" t="s">
        <v>711</v>
      </c>
      <c r="M658">
        <v>4</v>
      </c>
      <c r="N658">
        <v>450</v>
      </c>
      <c r="O658" t="s">
        <v>607</v>
      </c>
      <c r="P658" t="s">
        <v>2901</v>
      </c>
      <c r="Q658" t="s">
        <v>29</v>
      </c>
    </row>
    <row r="659" spans="1:17" x14ac:dyDescent="0.3">
      <c r="A659" t="s">
        <v>3242</v>
      </c>
      <c r="B659">
        <v>2095</v>
      </c>
      <c r="C659" t="s">
        <v>3270</v>
      </c>
      <c r="D659" t="s">
        <v>3271</v>
      </c>
      <c r="E659" t="s">
        <v>3272</v>
      </c>
      <c r="F659" t="s">
        <v>3273</v>
      </c>
      <c r="G659" t="s">
        <v>3274</v>
      </c>
      <c r="H659" t="s">
        <v>1247</v>
      </c>
      <c r="I659" t="s">
        <v>304</v>
      </c>
      <c r="J659">
        <v>89140</v>
      </c>
      <c r="K659" t="s">
        <v>25</v>
      </c>
      <c r="L659" t="s">
        <v>757</v>
      </c>
      <c r="M659">
        <v>1</v>
      </c>
      <c r="N659">
        <v>119</v>
      </c>
      <c r="O659" t="s">
        <v>607</v>
      </c>
      <c r="P659" t="s">
        <v>2901</v>
      </c>
      <c r="Q659" t="s">
        <v>29</v>
      </c>
    </row>
    <row r="660" spans="1:17" x14ac:dyDescent="0.3">
      <c r="A660" t="s">
        <v>3242</v>
      </c>
      <c r="B660">
        <v>2109</v>
      </c>
      <c r="C660" t="s">
        <v>2592</v>
      </c>
      <c r="D660" t="s">
        <v>2593</v>
      </c>
      <c r="E660" t="s">
        <v>2594</v>
      </c>
      <c r="F660" t="s">
        <v>2595</v>
      </c>
      <c r="G660" t="s">
        <v>2596</v>
      </c>
      <c r="H660" t="s">
        <v>2364</v>
      </c>
      <c r="I660" t="s">
        <v>2047</v>
      </c>
      <c r="J660">
        <v>40293</v>
      </c>
      <c r="K660" t="s">
        <v>125</v>
      </c>
      <c r="L660" t="s">
        <v>126</v>
      </c>
      <c r="M660">
        <v>2</v>
      </c>
      <c r="N660">
        <v>250</v>
      </c>
      <c r="O660" t="s">
        <v>607</v>
      </c>
      <c r="P660" t="s">
        <v>2901</v>
      </c>
      <c r="Q660" t="s">
        <v>29</v>
      </c>
    </row>
    <row r="661" spans="1:17" x14ac:dyDescent="0.3">
      <c r="A661" t="s">
        <v>3275</v>
      </c>
      <c r="B661">
        <v>1036</v>
      </c>
      <c r="C661" t="s">
        <v>1064</v>
      </c>
      <c r="D661" t="s">
        <v>1065</v>
      </c>
      <c r="E661" t="s">
        <v>1066</v>
      </c>
      <c r="F661" t="s">
        <v>1067</v>
      </c>
      <c r="G661" t="s">
        <v>1068</v>
      </c>
      <c r="H661" t="s">
        <v>44</v>
      </c>
      <c r="I661" t="s">
        <v>45</v>
      </c>
      <c r="J661">
        <v>35279</v>
      </c>
      <c r="K661" t="s">
        <v>125</v>
      </c>
      <c r="L661" t="s">
        <v>492</v>
      </c>
      <c r="M661">
        <v>5</v>
      </c>
      <c r="N661">
        <v>499</v>
      </c>
      <c r="O661" t="s">
        <v>627</v>
      </c>
      <c r="P661" t="s">
        <v>2901</v>
      </c>
      <c r="Q661" t="s">
        <v>29</v>
      </c>
    </row>
    <row r="662" spans="1:17" x14ac:dyDescent="0.3">
      <c r="A662" t="s">
        <v>3275</v>
      </c>
      <c r="B662">
        <v>1114</v>
      </c>
      <c r="C662" t="s">
        <v>1445</v>
      </c>
      <c r="D662" t="s">
        <v>1446</v>
      </c>
      <c r="E662" t="s">
        <v>1447</v>
      </c>
      <c r="F662" t="s">
        <v>1448</v>
      </c>
      <c r="G662" t="s">
        <v>1449</v>
      </c>
      <c r="H662" t="s">
        <v>1120</v>
      </c>
      <c r="I662" t="s">
        <v>699</v>
      </c>
      <c r="J662">
        <v>55402</v>
      </c>
      <c r="K662" t="s">
        <v>87</v>
      </c>
      <c r="L662" t="s">
        <v>503</v>
      </c>
      <c r="M662">
        <v>4</v>
      </c>
      <c r="N662">
        <v>11.99</v>
      </c>
      <c r="O662" t="s">
        <v>627</v>
      </c>
      <c r="P662" t="s">
        <v>2901</v>
      </c>
      <c r="Q662" t="s">
        <v>29</v>
      </c>
    </row>
    <row r="663" spans="1:17" x14ac:dyDescent="0.3">
      <c r="A663" t="s">
        <v>3275</v>
      </c>
      <c r="B663">
        <v>1119</v>
      </c>
      <c r="C663" t="s">
        <v>1047</v>
      </c>
      <c r="D663" t="s">
        <v>1048</v>
      </c>
      <c r="E663" t="s">
        <v>1049</v>
      </c>
      <c r="F663" t="s">
        <v>1050</v>
      </c>
      <c r="G663" t="s">
        <v>1051</v>
      </c>
      <c r="H663" t="s">
        <v>380</v>
      </c>
      <c r="I663" t="s">
        <v>193</v>
      </c>
      <c r="J663">
        <v>62711</v>
      </c>
      <c r="K663" t="s">
        <v>37</v>
      </c>
      <c r="L663" t="s">
        <v>63</v>
      </c>
      <c r="M663">
        <v>6</v>
      </c>
      <c r="N663">
        <v>23.99</v>
      </c>
      <c r="O663" t="s">
        <v>627</v>
      </c>
      <c r="P663" t="s">
        <v>2901</v>
      </c>
      <c r="Q663" t="s">
        <v>29</v>
      </c>
    </row>
    <row r="664" spans="1:17" x14ac:dyDescent="0.3">
      <c r="A664" t="s">
        <v>3275</v>
      </c>
      <c r="B664">
        <v>1241</v>
      </c>
      <c r="C664" t="s">
        <v>3276</v>
      </c>
      <c r="D664" t="s">
        <v>3277</v>
      </c>
      <c r="E664" t="s">
        <v>3278</v>
      </c>
      <c r="F664" t="s">
        <v>3279</v>
      </c>
      <c r="G664" t="s">
        <v>3280</v>
      </c>
      <c r="H664" t="s">
        <v>3281</v>
      </c>
      <c r="I664" t="s">
        <v>53</v>
      </c>
      <c r="J664">
        <v>79405</v>
      </c>
      <c r="K664" t="s">
        <v>54</v>
      </c>
      <c r="L664" t="s">
        <v>783</v>
      </c>
      <c r="M664">
        <v>5</v>
      </c>
      <c r="N664">
        <v>549</v>
      </c>
      <c r="O664" t="s">
        <v>627</v>
      </c>
      <c r="P664" t="s">
        <v>2901</v>
      </c>
      <c r="Q664" t="s">
        <v>29</v>
      </c>
    </row>
    <row r="665" spans="1:17" x14ac:dyDescent="0.3">
      <c r="A665" t="s">
        <v>3275</v>
      </c>
      <c r="B665">
        <v>1518</v>
      </c>
      <c r="C665" t="s">
        <v>3282</v>
      </c>
      <c r="D665" t="s">
        <v>3283</v>
      </c>
      <c r="E665" t="s">
        <v>3284</v>
      </c>
      <c r="F665" t="s">
        <v>3285</v>
      </c>
      <c r="G665" t="s">
        <v>3286</v>
      </c>
      <c r="H665" t="s">
        <v>380</v>
      </c>
      <c r="I665" t="s">
        <v>193</v>
      </c>
      <c r="J665">
        <v>62705</v>
      </c>
      <c r="K665" t="s">
        <v>37</v>
      </c>
      <c r="L665" t="s">
        <v>790</v>
      </c>
      <c r="M665">
        <v>5</v>
      </c>
      <c r="N665">
        <v>24.95</v>
      </c>
      <c r="O665" t="s">
        <v>627</v>
      </c>
      <c r="P665" t="s">
        <v>2901</v>
      </c>
      <c r="Q665" t="s">
        <v>29</v>
      </c>
    </row>
    <row r="666" spans="1:17" x14ac:dyDescent="0.3">
      <c r="A666" t="s">
        <v>3275</v>
      </c>
      <c r="B666">
        <v>2016</v>
      </c>
      <c r="C666" t="s">
        <v>3287</v>
      </c>
      <c r="D666" t="s">
        <v>3288</v>
      </c>
      <c r="E666" t="s">
        <v>3289</v>
      </c>
      <c r="F666" t="s">
        <v>3290</v>
      </c>
      <c r="G666" t="s">
        <v>3291</v>
      </c>
      <c r="H666" t="s">
        <v>1168</v>
      </c>
      <c r="I666" t="s">
        <v>193</v>
      </c>
      <c r="J666">
        <v>61614</v>
      </c>
      <c r="K666" t="s">
        <v>96</v>
      </c>
      <c r="L666" t="s">
        <v>333</v>
      </c>
      <c r="M666">
        <v>3</v>
      </c>
      <c r="N666">
        <v>189</v>
      </c>
      <c r="O666" t="s">
        <v>627</v>
      </c>
      <c r="P666" t="s">
        <v>2901</v>
      </c>
      <c r="Q666" t="s">
        <v>29</v>
      </c>
    </row>
    <row r="667" spans="1:17" x14ac:dyDescent="0.3">
      <c r="A667" t="s">
        <v>3292</v>
      </c>
      <c r="B667">
        <v>565</v>
      </c>
      <c r="C667" t="s">
        <v>3293</v>
      </c>
      <c r="D667" t="s">
        <v>3294</v>
      </c>
      <c r="E667" t="s">
        <v>3295</v>
      </c>
      <c r="F667" t="s">
        <v>3296</v>
      </c>
      <c r="G667" t="s">
        <v>3297</v>
      </c>
      <c r="H667" t="s">
        <v>366</v>
      </c>
      <c r="I667" t="s">
        <v>53</v>
      </c>
      <c r="J667">
        <v>88558</v>
      </c>
      <c r="K667" t="s">
        <v>54</v>
      </c>
      <c r="L667" t="s">
        <v>783</v>
      </c>
      <c r="M667">
        <v>2</v>
      </c>
      <c r="N667">
        <v>549</v>
      </c>
      <c r="O667" t="s">
        <v>648</v>
      </c>
      <c r="P667" t="s">
        <v>2901</v>
      </c>
      <c r="Q667" t="s">
        <v>29</v>
      </c>
    </row>
    <row r="668" spans="1:17" x14ac:dyDescent="0.3">
      <c r="A668" t="s">
        <v>3292</v>
      </c>
      <c r="B668">
        <v>875</v>
      </c>
      <c r="C668" t="s">
        <v>3298</v>
      </c>
      <c r="D668" t="s">
        <v>3299</v>
      </c>
      <c r="E668" t="s">
        <v>3300</v>
      </c>
      <c r="F668" t="s">
        <v>3301</v>
      </c>
      <c r="G668" t="s">
        <v>3302</v>
      </c>
      <c r="H668" t="s">
        <v>3303</v>
      </c>
      <c r="I668" t="s">
        <v>70</v>
      </c>
      <c r="J668">
        <v>33487</v>
      </c>
      <c r="K668" t="s">
        <v>87</v>
      </c>
      <c r="L668" t="s">
        <v>503</v>
      </c>
      <c r="M668">
        <v>4</v>
      </c>
      <c r="N668">
        <v>11.99</v>
      </c>
      <c r="O668" t="s">
        <v>648</v>
      </c>
      <c r="P668" t="s">
        <v>2901</v>
      </c>
      <c r="Q668" t="s">
        <v>29</v>
      </c>
    </row>
    <row r="669" spans="1:17" x14ac:dyDescent="0.3">
      <c r="A669" t="s">
        <v>3292</v>
      </c>
      <c r="B669">
        <v>946</v>
      </c>
      <c r="C669" t="s">
        <v>3304</v>
      </c>
      <c r="D669" t="s">
        <v>3305</v>
      </c>
      <c r="E669" t="s">
        <v>3306</v>
      </c>
      <c r="F669" t="s">
        <v>3307</v>
      </c>
      <c r="G669" t="s">
        <v>3308</v>
      </c>
      <c r="H669" t="s">
        <v>620</v>
      </c>
      <c r="I669" t="s">
        <v>53</v>
      </c>
      <c r="J669">
        <v>78260</v>
      </c>
      <c r="K669" t="s">
        <v>71</v>
      </c>
      <c r="L669" t="s">
        <v>223</v>
      </c>
      <c r="M669">
        <v>1</v>
      </c>
      <c r="N669">
        <v>49.95</v>
      </c>
      <c r="O669" t="s">
        <v>648</v>
      </c>
      <c r="P669" t="s">
        <v>2901</v>
      </c>
      <c r="Q669" t="s">
        <v>29</v>
      </c>
    </row>
    <row r="670" spans="1:17" x14ac:dyDescent="0.3">
      <c r="A670" t="s">
        <v>3292</v>
      </c>
      <c r="B670">
        <v>1682</v>
      </c>
      <c r="C670" t="s">
        <v>3309</v>
      </c>
      <c r="D670" t="s">
        <v>3310</v>
      </c>
      <c r="E670" t="s">
        <v>3311</v>
      </c>
      <c r="F670" t="s">
        <v>3312</v>
      </c>
      <c r="G670" t="s">
        <v>3313</v>
      </c>
      <c r="H670" t="s">
        <v>2733</v>
      </c>
      <c r="I670" t="s">
        <v>1084</v>
      </c>
      <c r="J670">
        <v>29615</v>
      </c>
      <c r="K670" t="s">
        <v>96</v>
      </c>
      <c r="L670" t="s">
        <v>333</v>
      </c>
      <c r="M670">
        <v>5</v>
      </c>
      <c r="N670">
        <v>189</v>
      </c>
      <c r="O670" t="s">
        <v>648</v>
      </c>
      <c r="P670" t="s">
        <v>2901</v>
      </c>
      <c r="Q670" t="s">
        <v>29</v>
      </c>
    </row>
    <row r="671" spans="1:17" x14ac:dyDescent="0.3">
      <c r="A671" t="s">
        <v>3292</v>
      </c>
      <c r="B671">
        <v>1861</v>
      </c>
      <c r="C671" t="s">
        <v>1472</v>
      </c>
      <c r="D671" t="s">
        <v>1473</v>
      </c>
      <c r="E671" t="s">
        <v>1474</v>
      </c>
      <c r="F671" t="s">
        <v>1475</v>
      </c>
      <c r="G671" t="s">
        <v>1476</v>
      </c>
      <c r="H671" t="s">
        <v>1444</v>
      </c>
      <c r="I671" t="s">
        <v>1187</v>
      </c>
      <c r="J671">
        <v>48604</v>
      </c>
      <c r="K671" t="s">
        <v>25</v>
      </c>
      <c r="L671" t="s">
        <v>1162</v>
      </c>
      <c r="M671">
        <v>6</v>
      </c>
      <c r="N671">
        <v>89</v>
      </c>
      <c r="O671" t="s">
        <v>648</v>
      </c>
      <c r="P671" t="s">
        <v>2901</v>
      </c>
      <c r="Q671" t="s">
        <v>29</v>
      </c>
    </row>
    <row r="672" spans="1:17" x14ac:dyDescent="0.3">
      <c r="A672" t="s">
        <v>3314</v>
      </c>
      <c r="B672">
        <v>80</v>
      </c>
      <c r="C672" t="s">
        <v>3315</v>
      </c>
      <c r="D672" t="s">
        <v>3316</v>
      </c>
      <c r="E672" t="s">
        <v>3317</v>
      </c>
      <c r="F672" t="s">
        <v>3318</v>
      </c>
      <c r="G672" t="s">
        <v>3319</v>
      </c>
      <c r="H672" t="s">
        <v>154</v>
      </c>
      <c r="I672" t="s">
        <v>155</v>
      </c>
      <c r="J672">
        <v>54305</v>
      </c>
      <c r="K672" t="s">
        <v>71</v>
      </c>
      <c r="L672" t="s">
        <v>72</v>
      </c>
      <c r="M672">
        <v>2</v>
      </c>
      <c r="N672">
        <v>37.99</v>
      </c>
      <c r="O672" t="s">
        <v>720</v>
      </c>
      <c r="P672" t="s">
        <v>2901</v>
      </c>
      <c r="Q672" t="s">
        <v>29</v>
      </c>
    </row>
    <row r="673" spans="1:17" x14ac:dyDescent="0.3">
      <c r="A673" t="s">
        <v>3314</v>
      </c>
      <c r="B673">
        <v>285</v>
      </c>
      <c r="C673" t="s">
        <v>3320</v>
      </c>
      <c r="D673" t="s">
        <v>3321</v>
      </c>
      <c r="E673" t="s">
        <v>3322</v>
      </c>
      <c r="F673" t="s">
        <v>3323</v>
      </c>
      <c r="G673" t="s">
        <v>3324</v>
      </c>
      <c r="H673" t="s">
        <v>366</v>
      </c>
      <c r="I673" t="s">
        <v>53</v>
      </c>
      <c r="J673">
        <v>79940</v>
      </c>
      <c r="K673" t="s">
        <v>37</v>
      </c>
      <c r="L673" t="s">
        <v>582</v>
      </c>
      <c r="M673">
        <v>1</v>
      </c>
      <c r="N673">
        <v>19.5</v>
      </c>
      <c r="O673" t="s">
        <v>720</v>
      </c>
      <c r="P673" t="s">
        <v>2901</v>
      </c>
      <c r="Q673" t="s">
        <v>29</v>
      </c>
    </row>
    <row r="674" spans="1:17" x14ac:dyDescent="0.3">
      <c r="A674" t="s">
        <v>3314</v>
      </c>
      <c r="B674">
        <v>810</v>
      </c>
      <c r="C674" t="s">
        <v>2864</v>
      </c>
      <c r="D674" t="s">
        <v>2865</v>
      </c>
      <c r="E674" t="s">
        <v>2866</v>
      </c>
      <c r="F674" t="s">
        <v>2867</v>
      </c>
      <c r="G674" t="s">
        <v>2868</v>
      </c>
      <c r="H674" t="s">
        <v>2822</v>
      </c>
      <c r="I674" t="s">
        <v>94</v>
      </c>
      <c r="J674">
        <v>98140</v>
      </c>
      <c r="K674" t="s">
        <v>87</v>
      </c>
      <c r="L674" t="s">
        <v>1063</v>
      </c>
      <c r="M674">
        <v>4</v>
      </c>
      <c r="N674">
        <v>8.99</v>
      </c>
      <c r="O674" t="s">
        <v>720</v>
      </c>
      <c r="P674" t="s">
        <v>2901</v>
      </c>
      <c r="Q674" t="s">
        <v>29</v>
      </c>
    </row>
    <row r="675" spans="1:17" x14ac:dyDescent="0.3">
      <c r="A675" t="s">
        <v>3314</v>
      </c>
      <c r="B675">
        <v>1273</v>
      </c>
      <c r="C675" t="s">
        <v>3325</v>
      </c>
      <c r="D675" t="s">
        <v>3326</v>
      </c>
      <c r="E675" t="s">
        <v>3327</v>
      </c>
      <c r="F675" t="s">
        <v>3328</v>
      </c>
      <c r="G675" t="s">
        <v>3329</v>
      </c>
      <c r="H675" t="s">
        <v>550</v>
      </c>
      <c r="I675" t="s">
        <v>551</v>
      </c>
      <c r="J675">
        <v>25389</v>
      </c>
      <c r="K675" t="s">
        <v>37</v>
      </c>
      <c r="L675" t="s">
        <v>291</v>
      </c>
      <c r="M675">
        <v>3</v>
      </c>
      <c r="N675">
        <v>12.99</v>
      </c>
      <c r="O675" t="s">
        <v>720</v>
      </c>
      <c r="P675" t="s">
        <v>2901</v>
      </c>
      <c r="Q675" t="s">
        <v>29</v>
      </c>
    </row>
    <row r="676" spans="1:17" x14ac:dyDescent="0.3">
      <c r="A676" t="s">
        <v>3330</v>
      </c>
      <c r="B676">
        <v>582</v>
      </c>
      <c r="C676" t="s">
        <v>3331</v>
      </c>
      <c r="D676" t="s">
        <v>3332</v>
      </c>
      <c r="E676" t="s">
        <v>3333</v>
      </c>
      <c r="F676" t="s">
        <v>3334</v>
      </c>
      <c r="G676" t="s">
        <v>3335</v>
      </c>
      <c r="H676" t="s">
        <v>244</v>
      </c>
      <c r="I676" t="s">
        <v>245</v>
      </c>
      <c r="J676">
        <v>31119</v>
      </c>
      <c r="K676" t="s">
        <v>125</v>
      </c>
      <c r="L676" t="s">
        <v>269</v>
      </c>
      <c r="M676">
        <v>4</v>
      </c>
      <c r="N676">
        <v>250</v>
      </c>
      <c r="O676" t="s">
        <v>745</v>
      </c>
      <c r="P676" t="s">
        <v>2901</v>
      </c>
      <c r="Q676" t="s">
        <v>29</v>
      </c>
    </row>
    <row r="677" spans="1:17" x14ac:dyDescent="0.3">
      <c r="A677" t="s">
        <v>3330</v>
      </c>
      <c r="B677">
        <v>698</v>
      </c>
      <c r="C677" t="s">
        <v>3336</v>
      </c>
      <c r="D677" t="s">
        <v>3337</v>
      </c>
      <c r="E677" t="s">
        <v>3338</v>
      </c>
      <c r="F677" t="s">
        <v>3339</v>
      </c>
      <c r="G677" t="s">
        <v>3340</v>
      </c>
      <c r="H677" t="s">
        <v>2054</v>
      </c>
      <c r="I677" t="s">
        <v>155</v>
      </c>
      <c r="J677">
        <v>54915</v>
      </c>
      <c r="K677" t="s">
        <v>71</v>
      </c>
      <c r="L677" t="s">
        <v>223</v>
      </c>
      <c r="M677">
        <v>1</v>
      </c>
      <c r="N677">
        <v>49.95</v>
      </c>
      <c r="O677" t="s">
        <v>745</v>
      </c>
      <c r="P677" t="s">
        <v>2901</v>
      </c>
      <c r="Q677" t="s">
        <v>29</v>
      </c>
    </row>
    <row r="678" spans="1:17" x14ac:dyDescent="0.3">
      <c r="A678" t="s">
        <v>3330</v>
      </c>
      <c r="B678">
        <v>1063</v>
      </c>
      <c r="C678" t="s">
        <v>3341</v>
      </c>
      <c r="D678" t="s">
        <v>3342</v>
      </c>
      <c r="E678" t="s">
        <v>3343</v>
      </c>
      <c r="F678" t="s">
        <v>3344</v>
      </c>
      <c r="G678" t="s">
        <v>3345</v>
      </c>
      <c r="H678" t="s">
        <v>769</v>
      </c>
      <c r="I678" t="s">
        <v>332</v>
      </c>
      <c r="J678">
        <v>67230</v>
      </c>
      <c r="K678" t="s">
        <v>71</v>
      </c>
      <c r="L678" t="s">
        <v>138</v>
      </c>
      <c r="M678">
        <v>2</v>
      </c>
      <c r="N678">
        <v>44.95</v>
      </c>
      <c r="O678" t="s">
        <v>745</v>
      </c>
      <c r="P678" t="s">
        <v>2901</v>
      </c>
      <c r="Q678" t="s">
        <v>29</v>
      </c>
    </row>
    <row r="679" spans="1:17" x14ac:dyDescent="0.3">
      <c r="A679" t="s">
        <v>3330</v>
      </c>
      <c r="B679">
        <v>1108</v>
      </c>
      <c r="C679" t="s">
        <v>3346</v>
      </c>
      <c r="D679" t="s">
        <v>3347</v>
      </c>
      <c r="E679" t="s">
        <v>3348</v>
      </c>
      <c r="F679" t="s">
        <v>3349</v>
      </c>
      <c r="G679" t="s">
        <v>3350</v>
      </c>
      <c r="H679" t="s">
        <v>3351</v>
      </c>
      <c r="I679" t="s">
        <v>268</v>
      </c>
      <c r="J679">
        <v>44505</v>
      </c>
      <c r="K679" t="s">
        <v>125</v>
      </c>
      <c r="L679" t="s">
        <v>126</v>
      </c>
      <c r="M679">
        <v>2</v>
      </c>
      <c r="N679">
        <v>250</v>
      </c>
      <c r="O679" t="s">
        <v>745</v>
      </c>
      <c r="P679" t="s">
        <v>2901</v>
      </c>
      <c r="Q679" t="s">
        <v>29</v>
      </c>
    </row>
    <row r="680" spans="1:17" x14ac:dyDescent="0.3">
      <c r="A680" t="s">
        <v>3330</v>
      </c>
      <c r="B680">
        <v>1726</v>
      </c>
      <c r="C680" t="s">
        <v>1845</v>
      </c>
      <c r="D680" t="s">
        <v>1616</v>
      </c>
      <c r="E680" t="s">
        <v>1846</v>
      </c>
      <c r="F680" t="s">
        <v>1847</v>
      </c>
      <c r="G680" t="s">
        <v>1848</v>
      </c>
      <c r="H680" t="s">
        <v>468</v>
      </c>
      <c r="I680" t="s">
        <v>193</v>
      </c>
      <c r="J680">
        <v>60630</v>
      </c>
      <c r="K680" t="s">
        <v>71</v>
      </c>
      <c r="L680" t="s">
        <v>811</v>
      </c>
      <c r="M680">
        <v>3</v>
      </c>
      <c r="N680">
        <v>34.99</v>
      </c>
      <c r="O680" t="s">
        <v>745</v>
      </c>
      <c r="P680" t="s">
        <v>2901</v>
      </c>
      <c r="Q680" t="s">
        <v>29</v>
      </c>
    </row>
    <row r="681" spans="1:17" x14ac:dyDescent="0.3">
      <c r="A681" t="s">
        <v>3352</v>
      </c>
      <c r="B681">
        <v>517</v>
      </c>
      <c r="C681" t="s">
        <v>3353</v>
      </c>
      <c r="D681" t="s">
        <v>3354</v>
      </c>
      <c r="E681" t="s">
        <v>3355</v>
      </c>
      <c r="F681" t="s">
        <v>3356</v>
      </c>
      <c r="G681" t="s">
        <v>3357</v>
      </c>
      <c r="H681" t="s">
        <v>982</v>
      </c>
      <c r="I681" t="s">
        <v>155</v>
      </c>
      <c r="J681">
        <v>53785</v>
      </c>
      <c r="K681" t="s">
        <v>25</v>
      </c>
      <c r="L681" t="s">
        <v>162</v>
      </c>
      <c r="M681">
        <v>2</v>
      </c>
      <c r="N681">
        <v>89.95</v>
      </c>
      <c r="O681" t="s">
        <v>804</v>
      </c>
      <c r="P681" t="s">
        <v>2901</v>
      </c>
      <c r="Q681" t="s">
        <v>29</v>
      </c>
    </row>
    <row r="682" spans="1:17" x14ac:dyDescent="0.3">
      <c r="A682" t="s">
        <v>3352</v>
      </c>
      <c r="B682">
        <v>522</v>
      </c>
      <c r="C682" t="s">
        <v>567</v>
      </c>
      <c r="D682" t="s">
        <v>568</v>
      </c>
      <c r="E682" t="s">
        <v>569</v>
      </c>
      <c r="F682" t="s">
        <v>570</v>
      </c>
      <c r="G682" t="s">
        <v>571</v>
      </c>
      <c r="H682" t="s">
        <v>572</v>
      </c>
      <c r="I682" t="s">
        <v>573</v>
      </c>
      <c r="J682">
        <v>19714</v>
      </c>
      <c r="K682" t="s">
        <v>54</v>
      </c>
      <c r="L682" t="s">
        <v>783</v>
      </c>
      <c r="M682">
        <v>2</v>
      </c>
      <c r="N682">
        <v>549</v>
      </c>
      <c r="O682" t="s">
        <v>804</v>
      </c>
      <c r="P682" t="s">
        <v>2901</v>
      </c>
      <c r="Q682" t="s">
        <v>29</v>
      </c>
    </row>
    <row r="683" spans="1:17" x14ac:dyDescent="0.3">
      <c r="A683" t="s">
        <v>3352</v>
      </c>
      <c r="B683">
        <v>854</v>
      </c>
      <c r="C683" t="s">
        <v>3358</v>
      </c>
      <c r="D683" t="s">
        <v>3359</v>
      </c>
      <c r="E683" t="s">
        <v>3360</v>
      </c>
      <c r="F683" t="s">
        <v>3361</v>
      </c>
      <c r="G683" t="s">
        <v>3362</v>
      </c>
      <c r="H683" t="s">
        <v>1090</v>
      </c>
      <c r="I683" t="s">
        <v>94</v>
      </c>
      <c r="J683">
        <v>98464</v>
      </c>
      <c r="K683" t="s">
        <v>25</v>
      </c>
      <c r="L683" t="s">
        <v>162</v>
      </c>
      <c r="M683">
        <v>4</v>
      </c>
      <c r="N683">
        <v>89.95</v>
      </c>
      <c r="O683" t="s">
        <v>804</v>
      </c>
      <c r="P683" t="s">
        <v>2901</v>
      </c>
      <c r="Q683" t="s">
        <v>29</v>
      </c>
    </row>
    <row r="684" spans="1:17" x14ac:dyDescent="0.3">
      <c r="A684" t="s">
        <v>3352</v>
      </c>
      <c r="B684">
        <v>1454</v>
      </c>
      <c r="C684" t="s">
        <v>225</v>
      </c>
      <c r="D684" t="s">
        <v>1612</v>
      </c>
      <c r="E684" t="s">
        <v>1613</v>
      </c>
      <c r="F684" t="s">
        <v>1614</v>
      </c>
      <c r="G684" t="s">
        <v>1615</v>
      </c>
      <c r="H684" t="s">
        <v>1120</v>
      </c>
      <c r="I684" t="s">
        <v>699</v>
      </c>
      <c r="J684">
        <v>55428</v>
      </c>
      <c r="K684" t="s">
        <v>25</v>
      </c>
      <c r="L684" t="s">
        <v>614</v>
      </c>
      <c r="M684">
        <v>1</v>
      </c>
      <c r="N684">
        <v>129.94999999999999</v>
      </c>
      <c r="O684" t="s">
        <v>804</v>
      </c>
      <c r="P684" t="s">
        <v>2901</v>
      </c>
      <c r="Q684" t="s">
        <v>29</v>
      </c>
    </row>
    <row r="685" spans="1:17" x14ac:dyDescent="0.3">
      <c r="A685" t="s">
        <v>3352</v>
      </c>
      <c r="B685">
        <v>1840</v>
      </c>
      <c r="C685" t="s">
        <v>2684</v>
      </c>
      <c r="D685" t="s">
        <v>2685</v>
      </c>
      <c r="E685" t="s">
        <v>2686</v>
      </c>
      <c r="F685" t="s">
        <v>2687</v>
      </c>
      <c r="G685" t="s">
        <v>2688</v>
      </c>
      <c r="H685" t="s">
        <v>2140</v>
      </c>
      <c r="I685" t="s">
        <v>70</v>
      </c>
      <c r="J685">
        <v>33064</v>
      </c>
      <c r="K685" t="s">
        <v>37</v>
      </c>
      <c r="L685" t="s">
        <v>79</v>
      </c>
      <c r="M685">
        <v>4</v>
      </c>
      <c r="N685">
        <v>15.5</v>
      </c>
      <c r="O685" t="s">
        <v>804</v>
      </c>
      <c r="P685" t="s">
        <v>2901</v>
      </c>
      <c r="Q685" t="s">
        <v>29</v>
      </c>
    </row>
    <row r="686" spans="1:17" x14ac:dyDescent="0.3">
      <c r="A686" t="s">
        <v>3363</v>
      </c>
      <c r="B686">
        <v>946</v>
      </c>
      <c r="C686" t="s">
        <v>3304</v>
      </c>
      <c r="D686" t="s">
        <v>3305</v>
      </c>
      <c r="E686" t="s">
        <v>3306</v>
      </c>
      <c r="F686" t="s">
        <v>3307</v>
      </c>
      <c r="G686" t="s">
        <v>3308</v>
      </c>
      <c r="H686" t="s">
        <v>620</v>
      </c>
      <c r="I686" t="s">
        <v>53</v>
      </c>
      <c r="J686">
        <v>78260</v>
      </c>
      <c r="K686" t="s">
        <v>25</v>
      </c>
      <c r="L686" t="s">
        <v>614</v>
      </c>
      <c r="M686">
        <v>1</v>
      </c>
      <c r="N686">
        <v>129.94999999999999</v>
      </c>
      <c r="O686" t="s">
        <v>851</v>
      </c>
      <c r="P686" t="s">
        <v>2901</v>
      </c>
      <c r="Q686" t="s">
        <v>29</v>
      </c>
    </row>
    <row r="687" spans="1:17" x14ac:dyDescent="0.3">
      <c r="A687" t="s">
        <v>3363</v>
      </c>
      <c r="B687">
        <v>1974</v>
      </c>
      <c r="C687" t="s">
        <v>3364</v>
      </c>
      <c r="D687" t="s">
        <v>3365</v>
      </c>
      <c r="E687" t="s">
        <v>3366</v>
      </c>
      <c r="F687" t="s">
        <v>3367</v>
      </c>
      <c r="G687" t="s">
        <v>3368</v>
      </c>
      <c r="H687" t="s">
        <v>944</v>
      </c>
      <c r="I687" t="s">
        <v>945</v>
      </c>
      <c r="J687">
        <v>19196</v>
      </c>
      <c r="K687" t="s">
        <v>54</v>
      </c>
      <c r="L687" t="s">
        <v>783</v>
      </c>
      <c r="M687">
        <v>4</v>
      </c>
      <c r="N687">
        <v>549</v>
      </c>
      <c r="O687" t="s">
        <v>851</v>
      </c>
      <c r="P687" t="s">
        <v>2901</v>
      </c>
      <c r="Q687" t="s">
        <v>29</v>
      </c>
    </row>
    <row r="688" spans="1:17" x14ac:dyDescent="0.3">
      <c r="A688" t="s">
        <v>3363</v>
      </c>
      <c r="B688">
        <v>2123</v>
      </c>
      <c r="C688" t="s">
        <v>3369</v>
      </c>
      <c r="D688" t="s">
        <v>3370</v>
      </c>
      <c r="E688" t="s">
        <v>3371</v>
      </c>
      <c r="F688" t="s">
        <v>3372</v>
      </c>
      <c r="G688" t="s">
        <v>3373</v>
      </c>
      <c r="H688" t="s">
        <v>69</v>
      </c>
      <c r="I688" t="s">
        <v>70</v>
      </c>
      <c r="J688">
        <v>33705</v>
      </c>
      <c r="K688" t="s">
        <v>71</v>
      </c>
      <c r="L688" t="s">
        <v>476</v>
      </c>
      <c r="M688">
        <v>5</v>
      </c>
      <c r="N688">
        <v>49</v>
      </c>
      <c r="O688" t="s">
        <v>851</v>
      </c>
      <c r="P688" t="s">
        <v>2901</v>
      </c>
      <c r="Q688" t="s">
        <v>29</v>
      </c>
    </row>
    <row r="689" spans="1:17" x14ac:dyDescent="0.3">
      <c r="A689" t="s">
        <v>3374</v>
      </c>
      <c r="B689">
        <v>440</v>
      </c>
      <c r="C689" t="s">
        <v>3375</v>
      </c>
      <c r="D689" t="s">
        <v>3376</v>
      </c>
      <c r="E689" t="s">
        <v>3377</v>
      </c>
      <c r="F689" t="s">
        <v>3378</v>
      </c>
      <c r="G689" t="s">
        <v>3379</v>
      </c>
      <c r="H689" t="s">
        <v>914</v>
      </c>
      <c r="I689" t="s">
        <v>116</v>
      </c>
      <c r="J689">
        <v>23509</v>
      </c>
      <c r="K689" t="s">
        <v>25</v>
      </c>
      <c r="L689" t="s">
        <v>614</v>
      </c>
      <c r="M689">
        <v>5</v>
      </c>
      <c r="N689">
        <v>129.94999999999999</v>
      </c>
      <c r="O689" t="s">
        <v>876</v>
      </c>
      <c r="P689" t="s">
        <v>2901</v>
      </c>
      <c r="Q689" t="s">
        <v>29</v>
      </c>
    </row>
    <row r="690" spans="1:17" x14ac:dyDescent="0.3">
      <c r="A690" t="s">
        <v>3374</v>
      </c>
      <c r="B690">
        <v>454</v>
      </c>
      <c r="C690" t="s">
        <v>1242</v>
      </c>
      <c r="D690" t="s">
        <v>1243</v>
      </c>
      <c r="E690" t="s">
        <v>1244</v>
      </c>
      <c r="F690" t="s">
        <v>1245</v>
      </c>
      <c r="G690" t="s">
        <v>1246</v>
      </c>
      <c r="H690" t="s">
        <v>1247</v>
      </c>
      <c r="I690" t="s">
        <v>304</v>
      </c>
      <c r="J690">
        <v>89155</v>
      </c>
      <c r="K690" t="s">
        <v>37</v>
      </c>
      <c r="L690" t="s">
        <v>582</v>
      </c>
      <c r="M690">
        <v>4</v>
      </c>
      <c r="N690">
        <v>19.5</v>
      </c>
      <c r="O690" t="s">
        <v>876</v>
      </c>
      <c r="P690" t="s">
        <v>2901</v>
      </c>
      <c r="Q690" t="s">
        <v>29</v>
      </c>
    </row>
    <row r="691" spans="1:17" x14ac:dyDescent="0.3">
      <c r="A691" t="s">
        <v>3374</v>
      </c>
      <c r="B691">
        <v>479</v>
      </c>
      <c r="C691" t="s">
        <v>2195</v>
      </c>
      <c r="D691" t="s">
        <v>2196</v>
      </c>
      <c r="E691" t="s">
        <v>2197</v>
      </c>
      <c r="F691" t="s">
        <v>2198</v>
      </c>
      <c r="G691" t="s">
        <v>2199</v>
      </c>
      <c r="H691" t="s">
        <v>2200</v>
      </c>
      <c r="I691" t="s">
        <v>268</v>
      </c>
      <c r="J691">
        <v>45020</v>
      </c>
      <c r="K691" t="s">
        <v>87</v>
      </c>
      <c r="L691" t="s">
        <v>503</v>
      </c>
      <c r="M691">
        <v>3</v>
      </c>
      <c r="N691">
        <v>11.99</v>
      </c>
      <c r="O691" t="s">
        <v>876</v>
      </c>
      <c r="P691" t="s">
        <v>2901</v>
      </c>
      <c r="Q691" t="s">
        <v>29</v>
      </c>
    </row>
    <row r="692" spans="1:17" x14ac:dyDescent="0.3">
      <c r="A692" t="s">
        <v>3374</v>
      </c>
      <c r="B692">
        <v>801</v>
      </c>
      <c r="C692" t="s">
        <v>3380</v>
      </c>
      <c r="D692" t="s">
        <v>3381</v>
      </c>
      <c r="E692" t="s">
        <v>3382</v>
      </c>
      <c r="F692" t="s">
        <v>3383</v>
      </c>
      <c r="G692" t="s">
        <v>3384</v>
      </c>
      <c r="H692" t="s">
        <v>3385</v>
      </c>
      <c r="I692" t="s">
        <v>53</v>
      </c>
      <c r="J692">
        <v>76310</v>
      </c>
      <c r="K692" t="s">
        <v>37</v>
      </c>
      <c r="L692" t="s">
        <v>1545</v>
      </c>
      <c r="M692">
        <v>3</v>
      </c>
      <c r="N692">
        <v>16.989999999999998</v>
      </c>
      <c r="O692" t="s">
        <v>876</v>
      </c>
      <c r="P692" t="s">
        <v>2901</v>
      </c>
      <c r="Q692" t="s">
        <v>29</v>
      </c>
    </row>
    <row r="693" spans="1:17" x14ac:dyDescent="0.3">
      <c r="A693" t="s">
        <v>3374</v>
      </c>
      <c r="B693">
        <v>1430</v>
      </c>
      <c r="C693" t="s">
        <v>3386</v>
      </c>
      <c r="D693" t="s">
        <v>3387</v>
      </c>
      <c r="E693" t="s">
        <v>3388</v>
      </c>
      <c r="F693" t="s">
        <v>3389</v>
      </c>
      <c r="G693" t="s">
        <v>3390</v>
      </c>
      <c r="H693" t="s">
        <v>1388</v>
      </c>
      <c r="I693" t="s">
        <v>318</v>
      </c>
      <c r="J693">
        <v>68110</v>
      </c>
      <c r="K693" t="s">
        <v>25</v>
      </c>
      <c r="L693" t="s">
        <v>26</v>
      </c>
      <c r="M693">
        <v>3</v>
      </c>
      <c r="N693">
        <v>69</v>
      </c>
      <c r="O693" t="s">
        <v>876</v>
      </c>
      <c r="P693" t="s">
        <v>2901</v>
      </c>
      <c r="Q693" t="s">
        <v>29</v>
      </c>
    </row>
    <row r="694" spans="1:17" x14ac:dyDescent="0.3">
      <c r="A694" t="s">
        <v>3374</v>
      </c>
      <c r="B694">
        <v>1982</v>
      </c>
      <c r="C694" t="s">
        <v>3391</v>
      </c>
      <c r="D694" t="s">
        <v>3392</v>
      </c>
      <c r="E694" t="s">
        <v>3393</v>
      </c>
      <c r="F694" t="s">
        <v>3394</v>
      </c>
      <c r="G694" t="s">
        <v>3395</v>
      </c>
      <c r="H694" t="s">
        <v>1639</v>
      </c>
      <c r="I694" t="s">
        <v>536</v>
      </c>
      <c r="J694">
        <v>38181</v>
      </c>
      <c r="K694" t="s">
        <v>37</v>
      </c>
      <c r="L694" t="s">
        <v>277</v>
      </c>
      <c r="M694">
        <v>4</v>
      </c>
      <c r="N694">
        <v>24.95</v>
      </c>
      <c r="O694" t="s">
        <v>876</v>
      </c>
      <c r="P694" t="s">
        <v>2901</v>
      </c>
      <c r="Q694" t="s">
        <v>29</v>
      </c>
    </row>
    <row r="695" spans="1:17" x14ac:dyDescent="0.3">
      <c r="A695" t="s">
        <v>3396</v>
      </c>
      <c r="B695">
        <v>1021</v>
      </c>
      <c r="C695" t="s">
        <v>3397</v>
      </c>
      <c r="D695" t="s">
        <v>3398</v>
      </c>
      <c r="E695" t="s">
        <v>3399</v>
      </c>
      <c r="F695" t="s">
        <v>3400</v>
      </c>
      <c r="G695" t="s">
        <v>3401</v>
      </c>
      <c r="H695" t="s">
        <v>3402</v>
      </c>
      <c r="I695" t="s">
        <v>889</v>
      </c>
      <c r="J695">
        <v>65110</v>
      </c>
      <c r="K695" t="s">
        <v>96</v>
      </c>
      <c r="L695" t="s">
        <v>253</v>
      </c>
      <c r="M695">
        <v>5</v>
      </c>
      <c r="N695">
        <v>225</v>
      </c>
      <c r="O695" t="s">
        <v>896</v>
      </c>
      <c r="P695" t="s">
        <v>2901</v>
      </c>
      <c r="Q695" t="s">
        <v>29</v>
      </c>
    </row>
    <row r="696" spans="1:17" x14ac:dyDescent="0.3">
      <c r="A696" t="s">
        <v>3396</v>
      </c>
      <c r="B696">
        <v>1090</v>
      </c>
      <c r="C696" t="s">
        <v>3403</v>
      </c>
      <c r="D696" t="s">
        <v>3404</v>
      </c>
      <c r="E696" t="s">
        <v>3405</v>
      </c>
      <c r="F696" t="s">
        <v>3406</v>
      </c>
      <c r="G696" t="s">
        <v>3407</v>
      </c>
      <c r="H696" t="s">
        <v>1829</v>
      </c>
      <c r="I696" t="s">
        <v>116</v>
      </c>
      <c r="J696">
        <v>23260</v>
      </c>
      <c r="K696" t="s">
        <v>25</v>
      </c>
      <c r="L696" t="s">
        <v>418</v>
      </c>
      <c r="M696">
        <v>4</v>
      </c>
      <c r="N696">
        <v>167</v>
      </c>
      <c r="O696" t="s">
        <v>896</v>
      </c>
      <c r="P696" t="s">
        <v>2901</v>
      </c>
      <c r="Q696" t="s">
        <v>29</v>
      </c>
    </row>
    <row r="697" spans="1:17" x14ac:dyDescent="0.3">
      <c r="A697" t="s">
        <v>3396</v>
      </c>
      <c r="B697">
        <v>1581</v>
      </c>
      <c r="C697" t="s">
        <v>3408</v>
      </c>
      <c r="D697" t="s">
        <v>3409</v>
      </c>
      <c r="E697" t="s">
        <v>3410</v>
      </c>
      <c r="F697" t="s">
        <v>3411</v>
      </c>
      <c r="G697" t="s">
        <v>3412</v>
      </c>
      <c r="H697" t="s">
        <v>710</v>
      </c>
      <c r="I697" t="s">
        <v>124</v>
      </c>
      <c r="J697">
        <v>94137</v>
      </c>
      <c r="K697" t="s">
        <v>37</v>
      </c>
      <c r="L697" t="s">
        <v>875</v>
      </c>
      <c r="M697">
        <v>3</v>
      </c>
      <c r="N697">
        <v>13.99</v>
      </c>
      <c r="O697" t="s">
        <v>896</v>
      </c>
      <c r="P697" t="s">
        <v>2901</v>
      </c>
      <c r="Q697" t="s">
        <v>29</v>
      </c>
    </row>
    <row r="698" spans="1:17" x14ac:dyDescent="0.3">
      <c r="A698" t="s">
        <v>3396</v>
      </c>
      <c r="B698">
        <v>1599</v>
      </c>
      <c r="C698" t="s">
        <v>831</v>
      </c>
      <c r="D698" t="s">
        <v>832</v>
      </c>
      <c r="E698" t="s">
        <v>833</v>
      </c>
      <c r="F698" t="s">
        <v>834</v>
      </c>
      <c r="G698" t="s">
        <v>835</v>
      </c>
      <c r="H698" t="s">
        <v>836</v>
      </c>
      <c r="I698" t="s">
        <v>124</v>
      </c>
      <c r="J698">
        <v>95108</v>
      </c>
      <c r="K698" t="s">
        <v>125</v>
      </c>
      <c r="L698" t="s">
        <v>492</v>
      </c>
      <c r="M698">
        <v>2</v>
      </c>
      <c r="N698">
        <v>499</v>
      </c>
      <c r="O698" t="s">
        <v>896</v>
      </c>
      <c r="P698" t="s">
        <v>2901</v>
      </c>
      <c r="Q698" t="s">
        <v>29</v>
      </c>
    </row>
    <row r="699" spans="1:17" x14ac:dyDescent="0.3">
      <c r="A699" t="s">
        <v>3413</v>
      </c>
      <c r="B699">
        <v>595</v>
      </c>
      <c r="C699" t="s">
        <v>3375</v>
      </c>
      <c r="D699" t="s">
        <v>3414</v>
      </c>
      <c r="E699" t="s">
        <v>3415</v>
      </c>
      <c r="F699" t="s">
        <v>3416</v>
      </c>
      <c r="G699" t="s">
        <v>3417</v>
      </c>
      <c r="H699" t="s">
        <v>394</v>
      </c>
      <c r="I699" t="s">
        <v>395</v>
      </c>
      <c r="J699">
        <v>80279</v>
      </c>
      <c r="K699" t="s">
        <v>96</v>
      </c>
      <c r="L699" t="s">
        <v>333</v>
      </c>
      <c r="M699">
        <v>3</v>
      </c>
      <c r="N699">
        <v>189</v>
      </c>
      <c r="O699" t="s">
        <v>938</v>
      </c>
      <c r="P699" t="s">
        <v>2901</v>
      </c>
      <c r="Q699" t="s">
        <v>29</v>
      </c>
    </row>
    <row r="700" spans="1:17" x14ac:dyDescent="0.3">
      <c r="A700" t="s">
        <v>3413</v>
      </c>
      <c r="B700">
        <v>658</v>
      </c>
      <c r="C700" t="s">
        <v>3418</v>
      </c>
      <c r="D700" t="s">
        <v>3419</v>
      </c>
      <c r="E700" t="s">
        <v>3420</v>
      </c>
      <c r="F700" t="s">
        <v>3421</v>
      </c>
      <c r="G700" t="s">
        <v>3422</v>
      </c>
      <c r="H700" t="s">
        <v>345</v>
      </c>
      <c r="I700" t="s">
        <v>116</v>
      </c>
      <c r="J700">
        <v>22212</v>
      </c>
      <c r="K700" t="s">
        <v>71</v>
      </c>
      <c r="L700" t="s">
        <v>1032</v>
      </c>
      <c r="M700">
        <v>5</v>
      </c>
      <c r="N700">
        <v>36.99</v>
      </c>
      <c r="O700" t="s">
        <v>938</v>
      </c>
      <c r="P700" t="s">
        <v>2901</v>
      </c>
      <c r="Q700" t="s">
        <v>29</v>
      </c>
    </row>
    <row r="701" spans="1:17" x14ac:dyDescent="0.3">
      <c r="A701" t="s">
        <v>3413</v>
      </c>
      <c r="B701">
        <v>1337</v>
      </c>
      <c r="C701" t="s">
        <v>3423</v>
      </c>
      <c r="D701" t="s">
        <v>3424</v>
      </c>
      <c r="E701" t="s">
        <v>3425</v>
      </c>
      <c r="F701" t="s">
        <v>3426</v>
      </c>
      <c r="G701" t="s">
        <v>3427</v>
      </c>
      <c r="H701" t="s">
        <v>61</v>
      </c>
      <c r="I701" t="s">
        <v>62</v>
      </c>
      <c r="J701">
        <v>39216</v>
      </c>
      <c r="K701" t="s">
        <v>37</v>
      </c>
      <c r="L701" t="s">
        <v>931</v>
      </c>
      <c r="M701">
        <v>4</v>
      </c>
      <c r="N701">
        <v>17.5</v>
      </c>
      <c r="O701" t="s">
        <v>938</v>
      </c>
      <c r="P701" t="s">
        <v>2901</v>
      </c>
      <c r="Q701" t="s">
        <v>29</v>
      </c>
    </row>
    <row r="702" spans="1:17" x14ac:dyDescent="0.3">
      <c r="A702" t="s">
        <v>3413</v>
      </c>
      <c r="B702">
        <v>1635</v>
      </c>
      <c r="C702" t="s">
        <v>2989</v>
      </c>
      <c r="D702" t="s">
        <v>2990</v>
      </c>
      <c r="E702" t="s">
        <v>2991</v>
      </c>
      <c r="F702" t="s">
        <v>2992</v>
      </c>
      <c r="G702" t="s">
        <v>2993</v>
      </c>
      <c r="H702" t="s">
        <v>2994</v>
      </c>
      <c r="I702" t="s">
        <v>1187</v>
      </c>
      <c r="J702">
        <v>49560</v>
      </c>
      <c r="K702" t="s">
        <v>25</v>
      </c>
      <c r="L702" t="s">
        <v>543</v>
      </c>
      <c r="M702">
        <v>4</v>
      </c>
      <c r="N702">
        <v>58.95</v>
      </c>
      <c r="O702" t="s">
        <v>938</v>
      </c>
      <c r="P702" t="s">
        <v>2901</v>
      </c>
      <c r="Q702" t="s">
        <v>29</v>
      </c>
    </row>
    <row r="703" spans="1:17" x14ac:dyDescent="0.3">
      <c r="A703" t="s">
        <v>3428</v>
      </c>
      <c r="B703">
        <v>164</v>
      </c>
      <c r="C703" t="s">
        <v>3429</v>
      </c>
      <c r="D703" t="s">
        <v>3430</v>
      </c>
      <c r="E703" t="s">
        <v>3431</v>
      </c>
      <c r="F703" t="s">
        <v>3432</v>
      </c>
      <c r="G703" t="s">
        <v>3433</v>
      </c>
      <c r="H703" t="s">
        <v>1120</v>
      </c>
      <c r="I703" t="s">
        <v>699</v>
      </c>
      <c r="J703">
        <v>55423</v>
      </c>
      <c r="K703" t="s">
        <v>37</v>
      </c>
      <c r="L703" t="s">
        <v>931</v>
      </c>
      <c r="M703">
        <v>4</v>
      </c>
      <c r="N703">
        <v>17.5</v>
      </c>
      <c r="O703" t="s">
        <v>957</v>
      </c>
      <c r="P703" t="s">
        <v>2901</v>
      </c>
      <c r="Q703" t="s">
        <v>29</v>
      </c>
    </row>
    <row r="704" spans="1:17" x14ac:dyDescent="0.3">
      <c r="A704" t="s">
        <v>3428</v>
      </c>
      <c r="B704">
        <v>406</v>
      </c>
      <c r="C704" t="s">
        <v>2377</v>
      </c>
      <c r="D704" t="s">
        <v>2378</v>
      </c>
      <c r="E704" t="s">
        <v>2379</v>
      </c>
      <c r="F704" t="s">
        <v>2380</v>
      </c>
      <c r="G704" t="s">
        <v>2381</v>
      </c>
      <c r="H704" t="s">
        <v>2382</v>
      </c>
      <c r="I704" t="s">
        <v>245</v>
      </c>
      <c r="J704">
        <v>31296</v>
      </c>
      <c r="K704" t="s">
        <v>71</v>
      </c>
      <c r="L704" t="s">
        <v>72</v>
      </c>
      <c r="M704">
        <v>3</v>
      </c>
      <c r="N704">
        <v>37.99</v>
      </c>
      <c r="O704" t="s">
        <v>957</v>
      </c>
      <c r="P704" t="s">
        <v>2901</v>
      </c>
      <c r="Q704" t="s">
        <v>29</v>
      </c>
    </row>
    <row r="705" spans="1:17" x14ac:dyDescent="0.3">
      <c r="A705" t="s">
        <v>3428</v>
      </c>
      <c r="B705">
        <v>471</v>
      </c>
      <c r="C705" t="s">
        <v>3434</v>
      </c>
      <c r="D705" t="s">
        <v>3435</v>
      </c>
      <c r="E705" t="s">
        <v>3436</v>
      </c>
      <c r="F705" t="s">
        <v>3437</v>
      </c>
      <c r="G705" t="s">
        <v>3438</v>
      </c>
      <c r="H705" t="s">
        <v>3439</v>
      </c>
      <c r="I705" t="s">
        <v>699</v>
      </c>
      <c r="J705">
        <v>55565</v>
      </c>
      <c r="K705" t="s">
        <v>71</v>
      </c>
      <c r="L705" t="s">
        <v>811</v>
      </c>
      <c r="M705">
        <v>3</v>
      </c>
      <c r="N705">
        <v>34.99</v>
      </c>
      <c r="O705" t="s">
        <v>957</v>
      </c>
      <c r="P705" t="s">
        <v>2901</v>
      </c>
      <c r="Q705" t="s">
        <v>29</v>
      </c>
    </row>
    <row r="706" spans="1:17" x14ac:dyDescent="0.3">
      <c r="A706" t="s">
        <v>3428</v>
      </c>
      <c r="B706">
        <v>730</v>
      </c>
      <c r="C706" t="s">
        <v>3440</v>
      </c>
      <c r="D706" t="s">
        <v>3441</v>
      </c>
      <c r="E706" t="s">
        <v>3442</v>
      </c>
      <c r="F706" t="s">
        <v>3443</v>
      </c>
      <c r="G706" t="s">
        <v>3444</v>
      </c>
      <c r="H706" t="s">
        <v>3445</v>
      </c>
      <c r="I706" t="s">
        <v>193</v>
      </c>
      <c r="J706">
        <v>62205</v>
      </c>
      <c r="K706" t="s">
        <v>125</v>
      </c>
      <c r="L706" t="s">
        <v>126</v>
      </c>
      <c r="M706">
        <v>3</v>
      </c>
      <c r="N706">
        <v>250</v>
      </c>
      <c r="O706" t="s">
        <v>957</v>
      </c>
      <c r="P706" t="s">
        <v>2901</v>
      </c>
      <c r="Q706" t="s">
        <v>29</v>
      </c>
    </row>
    <row r="707" spans="1:17" x14ac:dyDescent="0.3">
      <c r="A707" t="s">
        <v>3428</v>
      </c>
      <c r="B707">
        <v>1525</v>
      </c>
      <c r="C707" t="s">
        <v>3446</v>
      </c>
      <c r="D707" t="s">
        <v>3447</v>
      </c>
      <c r="E707" t="s">
        <v>3448</v>
      </c>
      <c r="F707" t="s">
        <v>3449</v>
      </c>
      <c r="G707" t="s">
        <v>3450</v>
      </c>
      <c r="H707" t="s">
        <v>3451</v>
      </c>
      <c r="I707" t="s">
        <v>178</v>
      </c>
      <c r="J707">
        <v>14276</v>
      </c>
      <c r="K707" t="s">
        <v>37</v>
      </c>
      <c r="L707" t="s">
        <v>560</v>
      </c>
      <c r="M707">
        <v>5</v>
      </c>
      <c r="N707">
        <v>24.99</v>
      </c>
      <c r="O707" t="s">
        <v>957</v>
      </c>
      <c r="P707" t="s">
        <v>2901</v>
      </c>
      <c r="Q707" t="s">
        <v>29</v>
      </c>
    </row>
    <row r="708" spans="1:17" x14ac:dyDescent="0.3">
      <c r="A708" t="s">
        <v>3452</v>
      </c>
      <c r="B708">
        <v>414</v>
      </c>
      <c r="C708" t="s">
        <v>3453</v>
      </c>
      <c r="D708" t="s">
        <v>3454</v>
      </c>
      <c r="E708" t="s">
        <v>3455</v>
      </c>
      <c r="F708" t="s">
        <v>3456</v>
      </c>
      <c r="G708" t="s">
        <v>3457</v>
      </c>
      <c r="H708" t="s">
        <v>836</v>
      </c>
      <c r="I708" t="s">
        <v>124</v>
      </c>
      <c r="J708">
        <v>95138</v>
      </c>
      <c r="K708" t="s">
        <v>25</v>
      </c>
      <c r="L708" t="s">
        <v>162</v>
      </c>
      <c r="M708">
        <v>4</v>
      </c>
      <c r="N708">
        <v>89.95</v>
      </c>
      <c r="O708" t="s">
        <v>976</v>
      </c>
      <c r="P708" t="s">
        <v>2901</v>
      </c>
      <c r="Q708" t="s">
        <v>29</v>
      </c>
    </row>
    <row r="709" spans="1:17" x14ac:dyDescent="0.3">
      <c r="A709" t="s">
        <v>3452</v>
      </c>
      <c r="B709">
        <v>517</v>
      </c>
      <c r="C709" t="s">
        <v>3353</v>
      </c>
      <c r="D709" t="s">
        <v>3354</v>
      </c>
      <c r="E709" t="s">
        <v>3355</v>
      </c>
      <c r="F709" t="s">
        <v>3356</v>
      </c>
      <c r="G709" t="s">
        <v>3357</v>
      </c>
      <c r="H709" t="s">
        <v>982</v>
      </c>
      <c r="I709" t="s">
        <v>155</v>
      </c>
      <c r="J709">
        <v>53785</v>
      </c>
      <c r="K709" t="s">
        <v>37</v>
      </c>
      <c r="L709" t="s">
        <v>560</v>
      </c>
      <c r="M709">
        <v>2</v>
      </c>
      <c r="N709">
        <v>24.99</v>
      </c>
      <c r="O709" t="s">
        <v>976</v>
      </c>
      <c r="P709" t="s">
        <v>2901</v>
      </c>
      <c r="Q709" t="s">
        <v>29</v>
      </c>
    </row>
    <row r="710" spans="1:17" x14ac:dyDescent="0.3">
      <c r="A710" t="s">
        <v>3452</v>
      </c>
      <c r="B710">
        <v>845</v>
      </c>
      <c r="C710" t="s">
        <v>3458</v>
      </c>
      <c r="D710" t="s">
        <v>3459</v>
      </c>
      <c r="E710" t="s">
        <v>3460</v>
      </c>
      <c r="F710" t="s">
        <v>3461</v>
      </c>
      <c r="G710" t="s">
        <v>3462</v>
      </c>
      <c r="H710" t="s">
        <v>177</v>
      </c>
      <c r="I710" t="s">
        <v>178</v>
      </c>
      <c r="J710">
        <v>12262</v>
      </c>
      <c r="K710" t="s">
        <v>87</v>
      </c>
      <c r="L710" t="s">
        <v>903</v>
      </c>
      <c r="M710">
        <v>4</v>
      </c>
      <c r="N710">
        <v>8.99</v>
      </c>
      <c r="O710" t="s">
        <v>976</v>
      </c>
      <c r="P710" t="s">
        <v>2901</v>
      </c>
      <c r="Q710" t="s">
        <v>29</v>
      </c>
    </row>
    <row r="711" spans="1:17" x14ac:dyDescent="0.3">
      <c r="A711" t="s">
        <v>3452</v>
      </c>
      <c r="B711">
        <v>925</v>
      </c>
      <c r="C711" t="s">
        <v>3463</v>
      </c>
      <c r="D711" t="s">
        <v>3464</v>
      </c>
      <c r="E711" t="s">
        <v>3465</v>
      </c>
      <c r="F711" t="s">
        <v>3466</v>
      </c>
      <c r="G711" t="s">
        <v>3467</v>
      </c>
      <c r="H711" t="s">
        <v>417</v>
      </c>
      <c r="I711" t="s">
        <v>124</v>
      </c>
      <c r="J711">
        <v>91205</v>
      </c>
      <c r="K711" t="s">
        <v>125</v>
      </c>
      <c r="L711" t="s">
        <v>199</v>
      </c>
      <c r="M711">
        <v>2</v>
      </c>
      <c r="N711">
        <v>395</v>
      </c>
      <c r="O711" t="s">
        <v>976</v>
      </c>
      <c r="P711" t="s">
        <v>2901</v>
      </c>
      <c r="Q711" t="s">
        <v>29</v>
      </c>
    </row>
    <row r="712" spans="1:17" x14ac:dyDescent="0.3">
      <c r="A712" t="s">
        <v>3452</v>
      </c>
      <c r="B712">
        <v>1083</v>
      </c>
      <c r="C712" t="s">
        <v>368</v>
      </c>
      <c r="D712" t="s">
        <v>369</v>
      </c>
      <c r="E712" t="s">
        <v>370</v>
      </c>
      <c r="F712" t="s">
        <v>371</v>
      </c>
      <c r="G712" t="s">
        <v>372</v>
      </c>
      <c r="H712" t="s">
        <v>373</v>
      </c>
      <c r="I712" t="s">
        <v>268</v>
      </c>
      <c r="J712">
        <v>45807</v>
      </c>
      <c r="K712" t="s">
        <v>125</v>
      </c>
      <c r="L712" t="s">
        <v>170</v>
      </c>
      <c r="M712">
        <v>2</v>
      </c>
      <c r="N712">
        <v>399</v>
      </c>
      <c r="O712" t="s">
        <v>976</v>
      </c>
      <c r="P712" t="s">
        <v>2901</v>
      </c>
      <c r="Q712" t="s">
        <v>29</v>
      </c>
    </row>
    <row r="713" spans="1:17" x14ac:dyDescent="0.3">
      <c r="A713" t="s">
        <v>3452</v>
      </c>
      <c r="B713">
        <v>1253</v>
      </c>
      <c r="C713" t="s">
        <v>3468</v>
      </c>
      <c r="D713" t="s">
        <v>3469</v>
      </c>
      <c r="E713" t="s">
        <v>3470</v>
      </c>
      <c r="F713" t="s">
        <v>3471</v>
      </c>
      <c r="G713" t="s">
        <v>3472</v>
      </c>
      <c r="H713" t="s">
        <v>230</v>
      </c>
      <c r="I713" t="s">
        <v>45</v>
      </c>
      <c r="J713">
        <v>36622</v>
      </c>
      <c r="K713" t="s">
        <v>96</v>
      </c>
      <c r="L713" t="s">
        <v>818</v>
      </c>
      <c r="M713">
        <v>3</v>
      </c>
      <c r="N713">
        <v>245</v>
      </c>
      <c r="O713" t="s">
        <v>976</v>
      </c>
      <c r="P713" t="s">
        <v>2901</v>
      </c>
      <c r="Q713" t="s">
        <v>29</v>
      </c>
    </row>
    <row r="714" spans="1:17" x14ac:dyDescent="0.3">
      <c r="A714" t="s">
        <v>3452</v>
      </c>
      <c r="B714">
        <v>1415</v>
      </c>
      <c r="C714" t="s">
        <v>3473</v>
      </c>
      <c r="D714" t="s">
        <v>3474</v>
      </c>
      <c r="E714" t="s">
        <v>3475</v>
      </c>
      <c r="F714" t="s">
        <v>3476</v>
      </c>
      <c r="G714" t="s">
        <v>3477</v>
      </c>
      <c r="H714" t="s">
        <v>3478</v>
      </c>
      <c r="I714" t="s">
        <v>889</v>
      </c>
      <c r="J714">
        <v>64082</v>
      </c>
      <c r="K714" t="s">
        <v>125</v>
      </c>
      <c r="L714" t="s">
        <v>733</v>
      </c>
      <c r="M714">
        <v>5</v>
      </c>
      <c r="N714">
        <v>455</v>
      </c>
      <c r="O714" t="s">
        <v>976</v>
      </c>
      <c r="P714" t="s">
        <v>2901</v>
      </c>
      <c r="Q714" t="s">
        <v>29</v>
      </c>
    </row>
    <row r="715" spans="1:17" x14ac:dyDescent="0.3">
      <c r="A715" t="s">
        <v>3452</v>
      </c>
      <c r="B715">
        <v>1780</v>
      </c>
      <c r="C715" t="s">
        <v>3479</v>
      </c>
      <c r="D715" t="s">
        <v>3480</v>
      </c>
      <c r="E715" t="s">
        <v>3481</v>
      </c>
      <c r="F715" t="s">
        <v>3482</v>
      </c>
      <c r="G715" t="s">
        <v>3483</v>
      </c>
      <c r="H715" t="s">
        <v>3484</v>
      </c>
      <c r="I715" t="s">
        <v>687</v>
      </c>
      <c r="J715">
        <v>46239</v>
      </c>
      <c r="K715" t="s">
        <v>125</v>
      </c>
      <c r="L715" t="s">
        <v>733</v>
      </c>
      <c r="M715">
        <v>4</v>
      </c>
      <c r="N715">
        <v>455</v>
      </c>
      <c r="O715" t="s">
        <v>976</v>
      </c>
      <c r="P715" t="s">
        <v>2901</v>
      </c>
      <c r="Q715" t="s">
        <v>29</v>
      </c>
    </row>
    <row r="716" spans="1:17" x14ac:dyDescent="0.3">
      <c r="A716" t="s">
        <v>3452</v>
      </c>
      <c r="B716">
        <v>1863</v>
      </c>
      <c r="C716" t="s">
        <v>390</v>
      </c>
      <c r="D716" t="s">
        <v>1666</v>
      </c>
      <c r="E716" t="s">
        <v>1667</v>
      </c>
      <c r="F716" t="s">
        <v>1668</v>
      </c>
      <c r="G716" t="s">
        <v>1669</v>
      </c>
      <c r="H716" t="s">
        <v>686</v>
      </c>
      <c r="I716" t="s">
        <v>687</v>
      </c>
      <c r="J716">
        <v>47712</v>
      </c>
      <c r="K716" t="s">
        <v>71</v>
      </c>
      <c r="L716" t="s">
        <v>1389</v>
      </c>
      <c r="M716">
        <v>4</v>
      </c>
      <c r="N716">
        <v>32.950000000000003</v>
      </c>
      <c r="O716" t="s">
        <v>976</v>
      </c>
      <c r="P716" t="s">
        <v>2901</v>
      </c>
      <c r="Q716" t="s">
        <v>29</v>
      </c>
    </row>
    <row r="717" spans="1:17" x14ac:dyDescent="0.3">
      <c r="A717" t="s">
        <v>3485</v>
      </c>
      <c r="B717">
        <v>126</v>
      </c>
      <c r="C717" t="s">
        <v>1528</v>
      </c>
      <c r="D717" t="s">
        <v>1529</v>
      </c>
      <c r="E717" t="s">
        <v>1530</v>
      </c>
      <c r="F717" t="s">
        <v>1531</v>
      </c>
      <c r="G717" t="s">
        <v>1532</v>
      </c>
      <c r="H717" t="s">
        <v>1533</v>
      </c>
      <c r="I717" t="s">
        <v>268</v>
      </c>
      <c r="J717">
        <v>44760</v>
      </c>
      <c r="K717" t="s">
        <v>37</v>
      </c>
      <c r="L717" t="s">
        <v>212</v>
      </c>
      <c r="M717">
        <v>4</v>
      </c>
      <c r="N717">
        <v>16.989999999999998</v>
      </c>
      <c r="O717" t="s">
        <v>1007</v>
      </c>
      <c r="P717" t="s">
        <v>2901</v>
      </c>
      <c r="Q717" t="s">
        <v>29</v>
      </c>
    </row>
    <row r="718" spans="1:17" x14ac:dyDescent="0.3">
      <c r="A718" t="s">
        <v>3485</v>
      </c>
      <c r="B718">
        <v>1206</v>
      </c>
      <c r="C718" t="s">
        <v>3486</v>
      </c>
      <c r="D718" t="s">
        <v>3487</v>
      </c>
      <c r="E718" t="s">
        <v>3488</v>
      </c>
      <c r="F718" t="s">
        <v>3489</v>
      </c>
      <c r="G718" t="s">
        <v>3490</v>
      </c>
      <c r="H718" t="s">
        <v>921</v>
      </c>
      <c r="I718" t="s">
        <v>1187</v>
      </c>
      <c r="J718">
        <v>48550</v>
      </c>
      <c r="K718" t="s">
        <v>54</v>
      </c>
      <c r="L718" t="s">
        <v>783</v>
      </c>
      <c r="M718">
        <v>4</v>
      </c>
      <c r="N718">
        <v>549</v>
      </c>
      <c r="O718" t="s">
        <v>1007</v>
      </c>
      <c r="P718" t="s">
        <v>2901</v>
      </c>
      <c r="Q718" t="s">
        <v>29</v>
      </c>
    </row>
    <row r="719" spans="1:17" x14ac:dyDescent="0.3">
      <c r="A719" t="s">
        <v>3485</v>
      </c>
      <c r="B719">
        <v>1837</v>
      </c>
      <c r="C719" t="s">
        <v>2889</v>
      </c>
      <c r="D719" t="s">
        <v>2890</v>
      </c>
      <c r="E719" t="s">
        <v>2891</v>
      </c>
      <c r="F719" t="s">
        <v>2892</v>
      </c>
      <c r="G719" t="s">
        <v>2893</v>
      </c>
      <c r="H719" t="s">
        <v>2894</v>
      </c>
      <c r="I719" t="s">
        <v>193</v>
      </c>
      <c r="J719">
        <v>60193</v>
      </c>
      <c r="K719" t="s">
        <v>71</v>
      </c>
      <c r="L719" t="s">
        <v>796</v>
      </c>
      <c r="M719">
        <v>4</v>
      </c>
      <c r="N719">
        <v>29.99</v>
      </c>
      <c r="O719" t="s">
        <v>1007</v>
      </c>
      <c r="P719" t="s">
        <v>2901</v>
      </c>
      <c r="Q719" t="s">
        <v>29</v>
      </c>
    </row>
    <row r="720" spans="1:17" x14ac:dyDescent="0.3">
      <c r="A720" t="s">
        <v>3485</v>
      </c>
      <c r="B720">
        <v>2074</v>
      </c>
      <c r="C720" t="s">
        <v>2460</v>
      </c>
      <c r="D720" t="s">
        <v>3491</v>
      </c>
      <c r="E720" t="s">
        <v>3492</v>
      </c>
      <c r="F720" t="s">
        <v>3493</v>
      </c>
      <c r="G720" t="s">
        <v>3494</v>
      </c>
      <c r="H720" t="s">
        <v>276</v>
      </c>
      <c r="I720" t="s">
        <v>70</v>
      </c>
      <c r="J720">
        <v>33196</v>
      </c>
      <c r="K720" t="s">
        <v>71</v>
      </c>
      <c r="L720" t="s">
        <v>850</v>
      </c>
      <c r="M720">
        <v>5</v>
      </c>
      <c r="N720">
        <v>49</v>
      </c>
      <c r="O720" t="s">
        <v>1007</v>
      </c>
      <c r="P720" t="s">
        <v>2901</v>
      </c>
      <c r="Q720" t="s">
        <v>29</v>
      </c>
    </row>
    <row r="721" spans="1:17" x14ac:dyDescent="0.3">
      <c r="A721" t="s">
        <v>3495</v>
      </c>
      <c r="B721">
        <v>125</v>
      </c>
      <c r="C721" t="s">
        <v>493</v>
      </c>
      <c r="D721" t="s">
        <v>3496</v>
      </c>
      <c r="E721" t="s">
        <v>3497</v>
      </c>
      <c r="F721" t="s">
        <v>3498</v>
      </c>
      <c r="G721" t="s">
        <v>3499</v>
      </c>
      <c r="H721" t="s">
        <v>69</v>
      </c>
      <c r="I721" t="s">
        <v>70</v>
      </c>
      <c r="J721">
        <v>33710</v>
      </c>
      <c r="K721" t="s">
        <v>96</v>
      </c>
      <c r="L721" t="s">
        <v>97</v>
      </c>
      <c r="M721">
        <v>2</v>
      </c>
      <c r="N721">
        <v>189</v>
      </c>
      <c r="O721" t="s">
        <v>27</v>
      </c>
      <c r="P721" t="s">
        <v>3500</v>
      </c>
      <c r="Q721" t="s">
        <v>29</v>
      </c>
    </row>
    <row r="722" spans="1:17" x14ac:dyDescent="0.3">
      <c r="A722" t="s">
        <v>3495</v>
      </c>
      <c r="B722">
        <v>774</v>
      </c>
      <c r="C722" t="s">
        <v>3501</v>
      </c>
      <c r="D722" t="s">
        <v>3502</v>
      </c>
      <c r="E722" t="s">
        <v>3503</v>
      </c>
      <c r="F722" t="s">
        <v>3504</v>
      </c>
      <c r="G722" t="s">
        <v>3505</v>
      </c>
      <c r="H722" t="s">
        <v>491</v>
      </c>
      <c r="I722" t="s">
        <v>70</v>
      </c>
      <c r="J722">
        <v>32225</v>
      </c>
      <c r="K722" t="s">
        <v>87</v>
      </c>
      <c r="L722" t="s">
        <v>903</v>
      </c>
      <c r="M722">
        <v>3</v>
      </c>
      <c r="N722">
        <v>8.99</v>
      </c>
      <c r="O722" t="s">
        <v>27</v>
      </c>
      <c r="P722" t="s">
        <v>3500</v>
      </c>
      <c r="Q722" t="s">
        <v>29</v>
      </c>
    </row>
    <row r="723" spans="1:17" x14ac:dyDescent="0.3">
      <c r="A723" t="s">
        <v>3495</v>
      </c>
      <c r="B723">
        <v>1003</v>
      </c>
      <c r="C723" t="s">
        <v>3506</v>
      </c>
      <c r="D723" t="s">
        <v>3507</v>
      </c>
      <c r="E723" t="s">
        <v>3508</v>
      </c>
      <c r="F723" t="s">
        <v>3509</v>
      </c>
      <c r="G723" t="s">
        <v>3510</v>
      </c>
      <c r="H723" t="s">
        <v>1639</v>
      </c>
      <c r="I723" t="s">
        <v>536</v>
      </c>
      <c r="J723">
        <v>38131</v>
      </c>
      <c r="K723" t="s">
        <v>25</v>
      </c>
      <c r="L723" t="s">
        <v>162</v>
      </c>
      <c r="M723">
        <v>5</v>
      </c>
      <c r="N723">
        <v>89.95</v>
      </c>
      <c r="O723" t="s">
        <v>27</v>
      </c>
      <c r="P723" t="s">
        <v>3500</v>
      </c>
      <c r="Q723" t="s">
        <v>29</v>
      </c>
    </row>
    <row r="724" spans="1:17" x14ac:dyDescent="0.3">
      <c r="A724" t="s">
        <v>3495</v>
      </c>
      <c r="B724">
        <v>1608</v>
      </c>
      <c r="C724" t="s">
        <v>1655</v>
      </c>
      <c r="D724" t="s">
        <v>1656</v>
      </c>
      <c r="E724" t="s">
        <v>1657</v>
      </c>
      <c r="F724" t="s">
        <v>1658</v>
      </c>
      <c r="G724" t="s">
        <v>1659</v>
      </c>
      <c r="H724" t="s">
        <v>1660</v>
      </c>
      <c r="I724" t="s">
        <v>687</v>
      </c>
      <c r="J724">
        <v>47905</v>
      </c>
      <c r="K724" t="s">
        <v>37</v>
      </c>
      <c r="L724" t="s">
        <v>79</v>
      </c>
      <c r="M724">
        <v>5</v>
      </c>
      <c r="N724">
        <v>15.5</v>
      </c>
      <c r="O724" t="s">
        <v>27</v>
      </c>
      <c r="P724" t="s">
        <v>3500</v>
      </c>
      <c r="Q724" t="s">
        <v>29</v>
      </c>
    </row>
    <row r="725" spans="1:17" x14ac:dyDescent="0.3">
      <c r="A725" t="s">
        <v>3495</v>
      </c>
      <c r="B725">
        <v>1853</v>
      </c>
      <c r="C725" t="s">
        <v>3511</v>
      </c>
      <c r="D725" t="s">
        <v>3512</v>
      </c>
      <c r="E725" t="s">
        <v>3513</v>
      </c>
      <c r="F725" t="s">
        <v>3514</v>
      </c>
      <c r="G725" t="s">
        <v>3515</v>
      </c>
      <c r="H725" t="s">
        <v>359</v>
      </c>
      <c r="I725" t="s">
        <v>178</v>
      </c>
      <c r="J725">
        <v>14614</v>
      </c>
      <c r="K725" t="s">
        <v>25</v>
      </c>
      <c r="L725" t="s">
        <v>186</v>
      </c>
      <c r="M725">
        <v>3</v>
      </c>
      <c r="N725">
        <v>179</v>
      </c>
      <c r="O725" t="s">
        <v>27</v>
      </c>
      <c r="P725" t="s">
        <v>3500</v>
      </c>
      <c r="Q725" t="s">
        <v>29</v>
      </c>
    </row>
    <row r="726" spans="1:17" x14ac:dyDescent="0.3">
      <c r="A726" t="s">
        <v>3516</v>
      </c>
      <c r="B726">
        <v>131</v>
      </c>
      <c r="C726" t="s">
        <v>3517</v>
      </c>
      <c r="D726" t="s">
        <v>3518</v>
      </c>
      <c r="E726" t="s">
        <v>3519</v>
      </c>
      <c r="F726" t="s">
        <v>3520</v>
      </c>
      <c r="G726" t="s">
        <v>3521</v>
      </c>
      <c r="H726" t="s">
        <v>1039</v>
      </c>
      <c r="I726" t="s">
        <v>178</v>
      </c>
      <c r="J726">
        <v>10292</v>
      </c>
      <c r="K726" t="s">
        <v>125</v>
      </c>
      <c r="L726" t="s">
        <v>126</v>
      </c>
      <c r="M726">
        <v>4</v>
      </c>
      <c r="N726">
        <v>250</v>
      </c>
      <c r="O726" t="s">
        <v>80</v>
      </c>
      <c r="P726" t="s">
        <v>3500</v>
      </c>
      <c r="Q726" t="s">
        <v>29</v>
      </c>
    </row>
    <row r="727" spans="1:17" x14ac:dyDescent="0.3">
      <c r="A727" t="s">
        <v>3516</v>
      </c>
      <c r="B727">
        <v>514</v>
      </c>
      <c r="C727" t="s">
        <v>3522</v>
      </c>
      <c r="D727" t="s">
        <v>3523</v>
      </c>
      <c r="E727" t="s">
        <v>3524</v>
      </c>
      <c r="F727" t="s">
        <v>3525</v>
      </c>
      <c r="G727" t="s">
        <v>3526</v>
      </c>
      <c r="H727" t="s">
        <v>1639</v>
      </c>
      <c r="I727" t="s">
        <v>536</v>
      </c>
      <c r="J727">
        <v>38136</v>
      </c>
      <c r="K727" t="s">
        <v>54</v>
      </c>
      <c r="L727" t="s">
        <v>147</v>
      </c>
      <c r="M727">
        <v>1</v>
      </c>
      <c r="N727">
        <v>899</v>
      </c>
      <c r="O727" t="s">
        <v>80</v>
      </c>
      <c r="P727" t="s">
        <v>3500</v>
      </c>
      <c r="Q727" t="s">
        <v>29</v>
      </c>
    </row>
    <row r="728" spans="1:17" x14ac:dyDescent="0.3">
      <c r="A728" t="s">
        <v>3516</v>
      </c>
      <c r="B728">
        <v>672</v>
      </c>
      <c r="C728" t="s">
        <v>3527</v>
      </c>
      <c r="D728" t="s">
        <v>3528</v>
      </c>
      <c r="E728" t="s">
        <v>3529</v>
      </c>
      <c r="F728" t="s">
        <v>3530</v>
      </c>
      <c r="G728" t="s">
        <v>3531</v>
      </c>
      <c r="H728" t="s">
        <v>1976</v>
      </c>
      <c r="I728" t="s">
        <v>146</v>
      </c>
      <c r="J728">
        <v>27150</v>
      </c>
      <c r="K728" t="s">
        <v>25</v>
      </c>
      <c r="L728" t="s">
        <v>543</v>
      </c>
      <c r="M728">
        <v>2</v>
      </c>
      <c r="N728">
        <v>58.95</v>
      </c>
      <c r="O728" t="s">
        <v>80</v>
      </c>
      <c r="P728" t="s">
        <v>3500</v>
      </c>
      <c r="Q728" t="s">
        <v>29</v>
      </c>
    </row>
    <row r="729" spans="1:17" x14ac:dyDescent="0.3">
      <c r="A729" t="s">
        <v>3516</v>
      </c>
      <c r="B729">
        <v>1029</v>
      </c>
      <c r="C729" t="s">
        <v>3532</v>
      </c>
      <c r="D729" t="s">
        <v>3533</v>
      </c>
      <c r="E729" t="s">
        <v>3534</v>
      </c>
      <c r="F729" t="s">
        <v>3535</v>
      </c>
      <c r="G729" t="s">
        <v>3536</v>
      </c>
      <c r="H729" t="s">
        <v>1120</v>
      </c>
      <c r="I729" t="s">
        <v>699</v>
      </c>
      <c r="J729">
        <v>55412</v>
      </c>
      <c r="K729" t="s">
        <v>25</v>
      </c>
      <c r="L729" t="s">
        <v>186</v>
      </c>
      <c r="M729">
        <v>5</v>
      </c>
      <c r="N729">
        <v>179</v>
      </c>
      <c r="O729" t="s">
        <v>80</v>
      </c>
      <c r="P729" t="s">
        <v>3500</v>
      </c>
      <c r="Q729" t="s">
        <v>29</v>
      </c>
    </row>
    <row r="730" spans="1:17" x14ac:dyDescent="0.3">
      <c r="A730" t="s">
        <v>3516</v>
      </c>
      <c r="B730">
        <v>1292</v>
      </c>
      <c r="C730" t="s">
        <v>3537</v>
      </c>
      <c r="D730" t="s">
        <v>3538</v>
      </c>
      <c r="E730" t="s">
        <v>3539</v>
      </c>
      <c r="F730" t="s">
        <v>3540</v>
      </c>
      <c r="G730" t="s">
        <v>3541</v>
      </c>
      <c r="H730" t="s">
        <v>3542</v>
      </c>
      <c r="I730" t="s">
        <v>945</v>
      </c>
      <c r="J730">
        <v>19495</v>
      </c>
      <c r="K730" t="s">
        <v>71</v>
      </c>
      <c r="L730" t="s">
        <v>796</v>
      </c>
      <c r="M730">
        <v>2</v>
      </c>
      <c r="N730">
        <v>29.99</v>
      </c>
      <c r="O730" t="s">
        <v>80</v>
      </c>
      <c r="P730" t="s">
        <v>3500</v>
      </c>
      <c r="Q730" t="s">
        <v>29</v>
      </c>
    </row>
    <row r="731" spans="1:17" x14ac:dyDescent="0.3">
      <c r="A731" t="s">
        <v>3516</v>
      </c>
      <c r="B731">
        <v>1318</v>
      </c>
      <c r="C731" t="s">
        <v>3543</v>
      </c>
      <c r="D731" t="s">
        <v>3544</v>
      </c>
      <c r="E731" t="s">
        <v>3545</v>
      </c>
      <c r="F731" t="s">
        <v>3546</v>
      </c>
      <c r="G731" t="s">
        <v>3547</v>
      </c>
      <c r="H731" t="s">
        <v>244</v>
      </c>
      <c r="I731" t="s">
        <v>245</v>
      </c>
      <c r="J731">
        <v>30392</v>
      </c>
      <c r="K731" t="s">
        <v>71</v>
      </c>
      <c r="L731" t="s">
        <v>223</v>
      </c>
      <c r="M731">
        <v>1</v>
      </c>
      <c r="N731">
        <v>49.95</v>
      </c>
      <c r="O731" t="s">
        <v>80</v>
      </c>
      <c r="P731" t="s">
        <v>3500</v>
      </c>
      <c r="Q731" t="s">
        <v>29</v>
      </c>
    </row>
    <row r="732" spans="1:17" x14ac:dyDescent="0.3">
      <c r="A732" t="s">
        <v>3516</v>
      </c>
      <c r="B732">
        <v>1457</v>
      </c>
      <c r="C732" t="s">
        <v>1455</v>
      </c>
      <c r="D732" t="s">
        <v>1456</v>
      </c>
      <c r="E732" t="s">
        <v>1457</v>
      </c>
      <c r="F732" t="s">
        <v>1458</v>
      </c>
      <c r="G732" t="s">
        <v>1459</v>
      </c>
      <c r="H732" t="s">
        <v>1460</v>
      </c>
      <c r="I732" t="s">
        <v>1084</v>
      </c>
      <c r="J732">
        <v>29805</v>
      </c>
      <c r="K732" t="s">
        <v>87</v>
      </c>
      <c r="L732" t="s">
        <v>574</v>
      </c>
      <c r="M732">
        <v>4</v>
      </c>
      <c r="N732">
        <v>10.99</v>
      </c>
      <c r="O732" t="s">
        <v>80</v>
      </c>
      <c r="P732" t="s">
        <v>3500</v>
      </c>
      <c r="Q732" t="s">
        <v>29</v>
      </c>
    </row>
    <row r="733" spans="1:17" x14ac:dyDescent="0.3">
      <c r="A733" t="s">
        <v>3516</v>
      </c>
      <c r="B733">
        <v>1461</v>
      </c>
      <c r="C733" t="s">
        <v>3058</v>
      </c>
      <c r="D733" t="s">
        <v>3059</v>
      </c>
      <c r="E733" t="s">
        <v>3060</v>
      </c>
      <c r="F733" t="s">
        <v>3061</v>
      </c>
      <c r="G733" t="s">
        <v>3062</v>
      </c>
      <c r="H733" t="s">
        <v>345</v>
      </c>
      <c r="I733" t="s">
        <v>116</v>
      </c>
      <c r="J733">
        <v>22244</v>
      </c>
      <c r="K733" t="s">
        <v>54</v>
      </c>
      <c r="L733" t="s">
        <v>410</v>
      </c>
      <c r="M733">
        <v>3</v>
      </c>
      <c r="N733">
        <v>684</v>
      </c>
      <c r="O733" t="s">
        <v>80</v>
      </c>
      <c r="P733" t="s">
        <v>3500</v>
      </c>
      <c r="Q733" t="s">
        <v>29</v>
      </c>
    </row>
    <row r="734" spans="1:17" x14ac:dyDescent="0.3">
      <c r="A734" t="s">
        <v>3516</v>
      </c>
      <c r="B734">
        <v>1646</v>
      </c>
      <c r="C734" t="s">
        <v>864</v>
      </c>
      <c r="D734" t="s">
        <v>865</v>
      </c>
      <c r="E734" t="s">
        <v>866</v>
      </c>
      <c r="F734" t="s">
        <v>867</v>
      </c>
      <c r="G734" t="s">
        <v>868</v>
      </c>
      <c r="H734" t="s">
        <v>633</v>
      </c>
      <c r="I734" t="s">
        <v>634</v>
      </c>
      <c r="J734">
        <v>70179</v>
      </c>
      <c r="K734" t="s">
        <v>71</v>
      </c>
      <c r="L734" t="s">
        <v>396</v>
      </c>
      <c r="M734">
        <v>3</v>
      </c>
      <c r="N734">
        <v>28.99</v>
      </c>
      <c r="O734" t="s">
        <v>80</v>
      </c>
      <c r="P734" t="s">
        <v>3500</v>
      </c>
      <c r="Q734" t="s">
        <v>29</v>
      </c>
    </row>
    <row r="735" spans="1:17" x14ac:dyDescent="0.3">
      <c r="A735" t="s">
        <v>3516</v>
      </c>
      <c r="B735">
        <v>1912</v>
      </c>
      <c r="C735" t="s">
        <v>3548</v>
      </c>
      <c r="D735" t="s">
        <v>3549</v>
      </c>
      <c r="E735" t="s">
        <v>3550</v>
      </c>
      <c r="F735" t="s">
        <v>3551</v>
      </c>
      <c r="G735" t="s">
        <v>3552</v>
      </c>
      <c r="H735" t="s">
        <v>23</v>
      </c>
      <c r="I735" t="s">
        <v>24</v>
      </c>
      <c r="J735">
        <v>96810</v>
      </c>
      <c r="K735" t="s">
        <v>37</v>
      </c>
      <c r="L735" t="s">
        <v>291</v>
      </c>
      <c r="M735">
        <v>4</v>
      </c>
      <c r="N735">
        <v>12.99</v>
      </c>
      <c r="O735" t="s">
        <v>80</v>
      </c>
      <c r="P735" t="s">
        <v>3500</v>
      </c>
      <c r="Q735" t="s">
        <v>29</v>
      </c>
    </row>
    <row r="736" spans="1:17" x14ac:dyDescent="0.3">
      <c r="A736" t="s">
        <v>3516</v>
      </c>
      <c r="B736">
        <v>2119</v>
      </c>
      <c r="C736" t="s">
        <v>3553</v>
      </c>
      <c r="D736" t="s">
        <v>3554</v>
      </c>
      <c r="E736" t="s">
        <v>3555</v>
      </c>
      <c r="F736" t="s">
        <v>3556</v>
      </c>
      <c r="G736" t="s">
        <v>3557</v>
      </c>
      <c r="H736" t="s">
        <v>921</v>
      </c>
      <c r="I736" t="s">
        <v>1187</v>
      </c>
      <c r="J736">
        <v>48550</v>
      </c>
      <c r="K736" t="s">
        <v>71</v>
      </c>
      <c r="L736" t="s">
        <v>138</v>
      </c>
      <c r="M736">
        <v>4</v>
      </c>
      <c r="N736">
        <v>44.95</v>
      </c>
      <c r="O736" t="s">
        <v>80</v>
      </c>
      <c r="P736" t="s">
        <v>3500</v>
      </c>
      <c r="Q736" t="s">
        <v>29</v>
      </c>
    </row>
    <row r="737" spans="1:17" x14ac:dyDescent="0.3">
      <c r="A737" t="s">
        <v>3558</v>
      </c>
      <c r="B737">
        <v>24</v>
      </c>
      <c r="C737" t="s">
        <v>3559</v>
      </c>
      <c r="D737" t="s">
        <v>3560</v>
      </c>
      <c r="E737" t="s">
        <v>3561</v>
      </c>
      <c r="F737" t="s">
        <v>3562</v>
      </c>
      <c r="G737" t="s">
        <v>3563</v>
      </c>
      <c r="H737" t="s">
        <v>303</v>
      </c>
      <c r="I737" t="s">
        <v>304</v>
      </c>
      <c r="J737">
        <v>89595</v>
      </c>
      <c r="K737" t="s">
        <v>87</v>
      </c>
      <c r="L737" t="s">
        <v>88</v>
      </c>
      <c r="M737">
        <v>5</v>
      </c>
      <c r="N737">
        <v>12</v>
      </c>
      <c r="O737" t="s">
        <v>148</v>
      </c>
      <c r="P737" t="s">
        <v>3500</v>
      </c>
      <c r="Q737" t="s">
        <v>29</v>
      </c>
    </row>
    <row r="738" spans="1:17" x14ac:dyDescent="0.3">
      <c r="A738" t="s">
        <v>3558</v>
      </c>
      <c r="B738">
        <v>875</v>
      </c>
      <c r="C738" t="s">
        <v>3298</v>
      </c>
      <c r="D738" t="s">
        <v>3299</v>
      </c>
      <c r="E738" t="s">
        <v>3300</v>
      </c>
      <c r="F738" t="s">
        <v>3301</v>
      </c>
      <c r="G738" t="s">
        <v>3302</v>
      </c>
      <c r="H738" t="s">
        <v>3303</v>
      </c>
      <c r="I738" t="s">
        <v>70</v>
      </c>
      <c r="J738">
        <v>33487</v>
      </c>
      <c r="K738" t="s">
        <v>37</v>
      </c>
      <c r="L738" t="s">
        <v>485</v>
      </c>
      <c r="M738">
        <v>4</v>
      </c>
      <c r="N738">
        <v>14.99</v>
      </c>
      <c r="O738" t="s">
        <v>148</v>
      </c>
      <c r="P738" t="s">
        <v>3500</v>
      </c>
      <c r="Q738" t="s">
        <v>29</v>
      </c>
    </row>
    <row r="739" spans="1:17" x14ac:dyDescent="0.3">
      <c r="A739" t="s">
        <v>3558</v>
      </c>
      <c r="B739">
        <v>1409</v>
      </c>
      <c r="C739" t="s">
        <v>3564</v>
      </c>
      <c r="D739" t="s">
        <v>3565</v>
      </c>
      <c r="E739" t="s">
        <v>3566</v>
      </c>
      <c r="F739" t="s">
        <v>3567</v>
      </c>
      <c r="G739" t="s">
        <v>3568</v>
      </c>
      <c r="H739" t="s">
        <v>1046</v>
      </c>
      <c r="I739" t="s">
        <v>830</v>
      </c>
      <c r="J739">
        <v>99790</v>
      </c>
      <c r="K739" t="s">
        <v>37</v>
      </c>
      <c r="L739" t="s">
        <v>367</v>
      </c>
      <c r="M739">
        <v>4</v>
      </c>
      <c r="N739">
        <v>14.99</v>
      </c>
      <c r="O739" t="s">
        <v>148</v>
      </c>
      <c r="P739" t="s">
        <v>3500</v>
      </c>
      <c r="Q739" t="s">
        <v>29</v>
      </c>
    </row>
    <row r="740" spans="1:17" x14ac:dyDescent="0.3">
      <c r="A740" t="s">
        <v>3558</v>
      </c>
      <c r="B740">
        <v>1851</v>
      </c>
      <c r="C740" t="s">
        <v>1721</v>
      </c>
      <c r="D740" t="s">
        <v>1722</v>
      </c>
      <c r="E740" t="s">
        <v>1723</v>
      </c>
      <c r="F740" t="s">
        <v>1724</v>
      </c>
      <c r="G740" t="s">
        <v>1725</v>
      </c>
      <c r="H740" t="s">
        <v>1660</v>
      </c>
      <c r="I740" t="s">
        <v>634</v>
      </c>
      <c r="J740">
        <v>70593</v>
      </c>
      <c r="K740" t="s">
        <v>71</v>
      </c>
      <c r="L740" t="s">
        <v>138</v>
      </c>
      <c r="M740">
        <v>1</v>
      </c>
      <c r="N740">
        <v>44.95</v>
      </c>
      <c r="O740" t="s">
        <v>148</v>
      </c>
      <c r="P740" t="s">
        <v>3500</v>
      </c>
      <c r="Q740" t="s">
        <v>29</v>
      </c>
    </row>
    <row r="741" spans="1:17" x14ac:dyDescent="0.3">
      <c r="A741" t="s">
        <v>3569</v>
      </c>
      <c r="B741">
        <v>201</v>
      </c>
      <c r="C741" t="s">
        <v>3570</v>
      </c>
      <c r="D741" t="s">
        <v>3571</v>
      </c>
      <c r="E741" t="s">
        <v>3572</v>
      </c>
      <c r="F741" t="s">
        <v>3573</v>
      </c>
      <c r="G741" t="s">
        <v>3574</v>
      </c>
      <c r="H741" t="s">
        <v>94</v>
      </c>
      <c r="I741" t="s">
        <v>95</v>
      </c>
      <c r="J741">
        <v>20535</v>
      </c>
      <c r="K741" t="s">
        <v>71</v>
      </c>
      <c r="L741" t="s">
        <v>811</v>
      </c>
      <c r="M741">
        <v>2</v>
      </c>
      <c r="N741">
        <v>34.99</v>
      </c>
      <c r="O741" t="s">
        <v>179</v>
      </c>
      <c r="P741" t="s">
        <v>3500</v>
      </c>
      <c r="Q741" t="s">
        <v>29</v>
      </c>
    </row>
    <row r="742" spans="1:17" x14ac:dyDescent="0.3">
      <c r="A742" t="s">
        <v>3569</v>
      </c>
      <c r="B742">
        <v>325</v>
      </c>
      <c r="C742" t="s">
        <v>3575</v>
      </c>
      <c r="D742" t="s">
        <v>3576</v>
      </c>
      <c r="E742" t="s">
        <v>3577</v>
      </c>
      <c r="F742" t="s">
        <v>3578</v>
      </c>
      <c r="G742" t="s">
        <v>3579</v>
      </c>
      <c r="H742" t="s">
        <v>769</v>
      </c>
      <c r="I742" t="s">
        <v>332</v>
      </c>
      <c r="J742">
        <v>67260</v>
      </c>
      <c r="K742" t="s">
        <v>25</v>
      </c>
      <c r="L742" t="s">
        <v>543</v>
      </c>
      <c r="M742">
        <v>6</v>
      </c>
      <c r="N742">
        <v>58.95</v>
      </c>
      <c r="O742" t="s">
        <v>179</v>
      </c>
      <c r="P742" t="s">
        <v>3500</v>
      </c>
      <c r="Q742" t="s">
        <v>29</v>
      </c>
    </row>
    <row r="743" spans="1:17" x14ac:dyDescent="0.3">
      <c r="A743" t="s">
        <v>3569</v>
      </c>
      <c r="B743">
        <v>1688</v>
      </c>
      <c r="C743" t="s">
        <v>1791</v>
      </c>
      <c r="D743" t="s">
        <v>1792</v>
      </c>
      <c r="E743" t="s">
        <v>1793</v>
      </c>
      <c r="F743" t="s">
        <v>1794</v>
      </c>
      <c r="G743" t="s">
        <v>1795</v>
      </c>
      <c r="H743" t="s">
        <v>1796</v>
      </c>
      <c r="I743" t="s">
        <v>124</v>
      </c>
      <c r="J743">
        <v>93094</v>
      </c>
      <c r="K743" t="s">
        <v>37</v>
      </c>
      <c r="L743" t="s">
        <v>875</v>
      </c>
      <c r="M743">
        <v>5</v>
      </c>
      <c r="N743">
        <v>13.99</v>
      </c>
      <c r="O743" t="s">
        <v>179</v>
      </c>
      <c r="P743" t="s">
        <v>3500</v>
      </c>
      <c r="Q743" t="s">
        <v>29</v>
      </c>
    </row>
    <row r="744" spans="1:17" x14ac:dyDescent="0.3">
      <c r="A744" t="s">
        <v>3580</v>
      </c>
      <c r="B744">
        <v>48</v>
      </c>
      <c r="C744" t="s">
        <v>3581</v>
      </c>
      <c r="D744" t="s">
        <v>3582</v>
      </c>
      <c r="E744" t="s">
        <v>3583</v>
      </c>
      <c r="F744" t="s">
        <v>3584</v>
      </c>
      <c r="G744" t="s">
        <v>3585</v>
      </c>
      <c r="H744" t="s">
        <v>380</v>
      </c>
      <c r="I744" t="s">
        <v>675</v>
      </c>
      <c r="J744">
        <v>1114</v>
      </c>
      <c r="K744" t="s">
        <v>37</v>
      </c>
      <c r="L744" t="s">
        <v>277</v>
      </c>
      <c r="M744">
        <v>4</v>
      </c>
      <c r="N744">
        <v>24.95</v>
      </c>
      <c r="O744" t="s">
        <v>206</v>
      </c>
      <c r="P744" t="s">
        <v>3500</v>
      </c>
      <c r="Q744" t="s">
        <v>29</v>
      </c>
    </row>
    <row r="745" spans="1:17" x14ac:dyDescent="0.3">
      <c r="A745" t="s">
        <v>3580</v>
      </c>
      <c r="B745">
        <v>74</v>
      </c>
      <c r="C745" t="s">
        <v>3586</v>
      </c>
      <c r="D745" t="s">
        <v>3587</v>
      </c>
      <c r="E745" t="s">
        <v>3588</v>
      </c>
      <c r="F745" t="s">
        <v>3589</v>
      </c>
      <c r="G745" t="s">
        <v>3590</v>
      </c>
      <c r="H745" t="s">
        <v>252</v>
      </c>
      <c r="I745" t="s">
        <v>70</v>
      </c>
      <c r="J745">
        <v>32941</v>
      </c>
      <c r="K745" t="s">
        <v>37</v>
      </c>
      <c r="L745" t="s">
        <v>560</v>
      </c>
      <c r="M745">
        <v>4</v>
      </c>
      <c r="N745">
        <v>24.99</v>
      </c>
      <c r="O745" t="s">
        <v>206</v>
      </c>
      <c r="P745" t="s">
        <v>3500</v>
      </c>
      <c r="Q745" t="s">
        <v>29</v>
      </c>
    </row>
    <row r="746" spans="1:17" x14ac:dyDescent="0.3">
      <c r="A746" t="s">
        <v>3580</v>
      </c>
      <c r="B746">
        <v>344</v>
      </c>
      <c r="C746" t="s">
        <v>2817</v>
      </c>
      <c r="D746" t="s">
        <v>2818</v>
      </c>
      <c r="E746" t="s">
        <v>2819</v>
      </c>
      <c r="F746" t="s">
        <v>2820</v>
      </c>
      <c r="G746" t="s">
        <v>2821</v>
      </c>
      <c r="H746" t="s">
        <v>2822</v>
      </c>
      <c r="I746" t="s">
        <v>94</v>
      </c>
      <c r="J746">
        <v>98115</v>
      </c>
      <c r="K746" t="s">
        <v>96</v>
      </c>
      <c r="L746" t="s">
        <v>818</v>
      </c>
      <c r="M746">
        <v>6</v>
      </c>
      <c r="N746">
        <v>245</v>
      </c>
      <c r="O746" t="s">
        <v>206</v>
      </c>
      <c r="P746" t="s">
        <v>3500</v>
      </c>
      <c r="Q746" t="s">
        <v>29</v>
      </c>
    </row>
    <row r="747" spans="1:17" x14ac:dyDescent="0.3">
      <c r="A747" t="s">
        <v>3580</v>
      </c>
      <c r="B747">
        <v>1641</v>
      </c>
      <c r="C747" t="s">
        <v>3591</v>
      </c>
      <c r="D747" t="s">
        <v>3592</v>
      </c>
      <c r="E747" t="s">
        <v>3593</v>
      </c>
      <c r="F747" t="s">
        <v>3594</v>
      </c>
      <c r="G747" t="s">
        <v>3595</v>
      </c>
      <c r="H747" t="s">
        <v>994</v>
      </c>
      <c r="I747" t="s">
        <v>178</v>
      </c>
      <c r="J747">
        <v>11225</v>
      </c>
      <c r="K747" t="s">
        <v>37</v>
      </c>
      <c r="L747" t="s">
        <v>790</v>
      </c>
      <c r="M747">
        <v>3</v>
      </c>
      <c r="N747">
        <v>24.95</v>
      </c>
      <c r="O747" t="s">
        <v>206</v>
      </c>
      <c r="P747" t="s">
        <v>3500</v>
      </c>
      <c r="Q747" t="s">
        <v>29</v>
      </c>
    </row>
    <row r="748" spans="1:17" x14ac:dyDescent="0.3">
      <c r="A748" t="s">
        <v>3580</v>
      </c>
      <c r="B748">
        <v>1777</v>
      </c>
      <c r="C748" t="s">
        <v>3596</v>
      </c>
      <c r="D748" t="s">
        <v>3597</v>
      </c>
      <c r="E748" t="s">
        <v>3598</v>
      </c>
      <c r="F748" t="s">
        <v>3599</v>
      </c>
      <c r="G748" t="s">
        <v>3600</v>
      </c>
      <c r="H748" t="s">
        <v>1309</v>
      </c>
      <c r="I748" t="s">
        <v>1310</v>
      </c>
      <c r="J748">
        <v>97211</v>
      </c>
      <c r="K748" t="s">
        <v>25</v>
      </c>
      <c r="L748" t="s">
        <v>186</v>
      </c>
      <c r="M748">
        <v>6</v>
      </c>
      <c r="N748">
        <v>179</v>
      </c>
      <c r="O748" t="s">
        <v>206</v>
      </c>
      <c r="P748" t="s">
        <v>3500</v>
      </c>
      <c r="Q748" t="s">
        <v>29</v>
      </c>
    </row>
    <row r="749" spans="1:17" x14ac:dyDescent="0.3">
      <c r="A749" t="s">
        <v>3601</v>
      </c>
      <c r="B749">
        <v>1378</v>
      </c>
      <c r="C749" t="s">
        <v>2524</v>
      </c>
      <c r="D749" t="s">
        <v>2525</v>
      </c>
      <c r="E749" t="s">
        <v>2526</v>
      </c>
      <c r="F749" t="s">
        <v>2527</v>
      </c>
      <c r="G749" t="s">
        <v>2528</v>
      </c>
      <c r="H749" t="s">
        <v>103</v>
      </c>
      <c r="I749" t="s">
        <v>53</v>
      </c>
      <c r="J749">
        <v>77260</v>
      </c>
      <c r="K749" t="s">
        <v>37</v>
      </c>
      <c r="L749" t="s">
        <v>1545</v>
      </c>
      <c r="M749">
        <v>3</v>
      </c>
      <c r="N749">
        <v>16.989999999999998</v>
      </c>
      <c r="O749" t="s">
        <v>231</v>
      </c>
      <c r="P749" t="s">
        <v>3500</v>
      </c>
      <c r="Q749" t="s">
        <v>29</v>
      </c>
    </row>
    <row r="750" spans="1:17" x14ac:dyDescent="0.3">
      <c r="A750" t="s">
        <v>3601</v>
      </c>
      <c r="B750">
        <v>1782</v>
      </c>
      <c r="C750" t="s">
        <v>3602</v>
      </c>
      <c r="D750" t="s">
        <v>3603</v>
      </c>
      <c r="E750" t="s">
        <v>3604</v>
      </c>
      <c r="F750" t="s">
        <v>3605</v>
      </c>
      <c r="G750" t="s">
        <v>3606</v>
      </c>
      <c r="H750" t="s">
        <v>782</v>
      </c>
      <c r="I750" t="s">
        <v>268</v>
      </c>
      <c r="J750">
        <v>45208</v>
      </c>
      <c r="K750" t="s">
        <v>125</v>
      </c>
      <c r="L750" t="s">
        <v>269</v>
      </c>
      <c r="M750">
        <v>2</v>
      </c>
      <c r="N750">
        <v>250</v>
      </c>
      <c r="O750" t="s">
        <v>231</v>
      </c>
      <c r="P750" t="s">
        <v>3500</v>
      </c>
      <c r="Q750" t="s">
        <v>29</v>
      </c>
    </row>
    <row r="751" spans="1:17" x14ac:dyDescent="0.3">
      <c r="A751" t="s">
        <v>3607</v>
      </c>
      <c r="B751">
        <v>214</v>
      </c>
      <c r="C751" t="s">
        <v>3608</v>
      </c>
      <c r="D751" t="s">
        <v>3609</v>
      </c>
      <c r="E751" t="s">
        <v>3610</v>
      </c>
      <c r="F751" t="s">
        <v>3611</v>
      </c>
      <c r="G751" t="s">
        <v>3612</v>
      </c>
      <c r="H751" t="s">
        <v>3613</v>
      </c>
      <c r="I751" t="s">
        <v>675</v>
      </c>
      <c r="J751">
        <v>1813</v>
      </c>
      <c r="K751" t="s">
        <v>37</v>
      </c>
      <c r="L751" t="s">
        <v>367</v>
      </c>
      <c r="M751">
        <v>4</v>
      </c>
      <c r="N751">
        <v>14.99</v>
      </c>
      <c r="O751" t="s">
        <v>270</v>
      </c>
      <c r="P751" t="s">
        <v>3500</v>
      </c>
      <c r="Q751" t="s">
        <v>29</v>
      </c>
    </row>
    <row r="752" spans="1:17" x14ac:dyDescent="0.3">
      <c r="A752" t="s">
        <v>3607</v>
      </c>
      <c r="B752">
        <v>587</v>
      </c>
      <c r="C752" t="s">
        <v>326</v>
      </c>
      <c r="D752" t="s">
        <v>327</v>
      </c>
      <c r="E752" t="s">
        <v>328</v>
      </c>
      <c r="F752" t="s">
        <v>329</v>
      </c>
      <c r="G752" t="s">
        <v>330</v>
      </c>
      <c r="H752" t="s">
        <v>331</v>
      </c>
      <c r="I752" t="s">
        <v>332</v>
      </c>
      <c r="J752">
        <v>66286</v>
      </c>
      <c r="K752" t="s">
        <v>54</v>
      </c>
      <c r="L752" t="s">
        <v>55</v>
      </c>
      <c r="M752">
        <v>3</v>
      </c>
      <c r="N752">
        <v>883</v>
      </c>
      <c r="O752" t="s">
        <v>270</v>
      </c>
      <c r="P752" t="s">
        <v>3500</v>
      </c>
      <c r="Q752" t="s">
        <v>29</v>
      </c>
    </row>
    <row r="753" spans="1:17" x14ac:dyDescent="0.3">
      <c r="A753" t="s">
        <v>3607</v>
      </c>
      <c r="B753">
        <v>783</v>
      </c>
      <c r="C753" t="s">
        <v>3614</v>
      </c>
      <c r="D753" t="s">
        <v>3615</v>
      </c>
      <c r="E753" t="s">
        <v>3616</v>
      </c>
      <c r="F753" t="s">
        <v>3617</v>
      </c>
      <c r="G753" t="s">
        <v>3618</v>
      </c>
      <c r="H753" t="s">
        <v>1303</v>
      </c>
      <c r="I753" t="s">
        <v>1019</v>
      </c>
      <c r="J753">
        <v>85053</v>
      </c>
      <c r="K753" t="s">
        <v>37</v>
      </c>
      <c r="L753" t="s">
        <v>790</v>
      </c>
      <c r="M753">
        <v>6</v>
      </c>
      <c r="N753">
        <v>24.95</v>
      </c>
      <c r="O753" t="s">
        <v>270</v>
      </c>
      <c r="P753" t="s">
        <v>3500</v>
      </c>
      <c r="Q753" t="s">
        <v>29</v>
      </c>
    </row>
    <row r="754" spans="1:17" x14ac:dyDescent="0.3">
      <c r="A754" t="s">
        <v>3607</v>
      </c>
      <c r="B754">
        <v>1326</v>
      </c>
      <c r="C754" t="s">
        <v>727</v>
      </c>
      <c r="D754" t="s">
        <v>728</v>
      </c>
      <c r="E754" t="s">
        <v>729</v>
      </c>
      <c r="F754" t="s">
        <v>730</v>
      </c>
      <c r="G754" t="s">
        <v>731</v>
      </c>
      <c r="H754" t="s">
        <v>732</v>
      </c>
      <c r="I754" t="s">
        <v>70</v>
      </c>
      <c r="J754">
        <v>33972</v>
      </c>
      <c r="K754" t="s">
        <v>37</v>
      </c>
      <c r="L754" t="s">
        <v>277</v>
      </c>
      <c r="M754">
        <v>2</v>
      </c>
      <c r="N754">
        <v>24.95</v>
      </c>
      <c r="O754" t="s">
        <v>270</v>
      </c>
      <c r="P754" t="s">
        <v>3500</v>
      </c>
      <c r="Q754" t="s">
        <v>29</v>
      </c>
    </row>
    <row r="755" spans="1:17" x14ac:dyDescent="0.3">
      <c r="A755" t="s">
        <v>3607</v>
      </c>
      <c r="B755">
        <v>1484</v>
      </c>
      <c r="C755" t="s">
        <v>3619</v>
      </c>
      <c r="D755" t="s">
        <v>3620</v>
      </c>
      <c r="E755" t="s">
        <v>3621</v>
      </c>
      <c r="F755" t="s">
        <v>3622</v>
      </c>
      <c r="G755" t="s">
        <v>3623</v>
      </c>
      <c r="H755" t="s">
        <v>2393</v>
      </c>
      <c r="I755" t="s">
        <v>551</v>
      </c>
      <c r="J755">
        <v>25709</v>
      </c>
      <c r="K755" t="s">
        <v>25</v>
      </c>
      <c r="L755" t="s">
        <v>26</v>
      </c>
      <c r="M755">
        <v>5</v>
      </c>
      <c r="N755">
        <v>69</v>
      </c>
      <c r="O755" t="s">
        <v>270</v>
      </c>
      <c r="P755" t="s">
        <v>3500</v>
      </c>
      <c r="Q755" t="s">
        <v>29</v>
      </c>
    </row>
    <row r="756" spans="1:17" x14ac:dyDescent="0.3">
      <c r="A756" t="s">
        <v>3624</v>
      </c>
      <c r="B756">
        <v>282</v>
      </c>
      <c r="C756" t="s">
        <v>3625</v>
      </c>
      <c r="D756" t="s">
        <v>3626</v>
      </c>
      <c r="E756" t="s">
        <v>3627</v>
      </c>
      <c r="F756" t="s">
        <v>3628</v>
      </c>
      <c r="G756" t="s">
        <v>3629</v>
      </c>
      <c r="H756" t="s">
        <v>2000</v>
      </c>
      <c r="I756" t="s">
        <v>116</v>
      </c>
      <c r="J756">
        <v>20167</v>
      </c>
      <c r="K756" t="s">
        <v>37</v>
      </c>
      <c r="L756" t="s">
        <v>875</v>
      </c>
      <c r="M756">
        <v>5</v>
      </c>
      <c r="N756">
        <v>13.99</v>
      </c>
      <c r="O756" t="s">
        <v>334</v>
      </c>
      <c r="P756" t="s">
        <v>3500</v>
      </c>
      <c r="Q756" t="s">
        <v>29</v>
      </c>
    </row>
    <row r="757" spans="1:17" x14ac:dyDescent="0.3">
      <c r="A757" t="s">
        <v>3624</v>
      </c>
      <c r="B757">
        <v>334</v>
      </c>
      <c r="C757" t="s">
        <v>3630</v>
      </c>
      <c r="D757" t="s">
        <v>3631</v>
      </c>
      <c r="E757" t="s">
        <v>3632</v>
      </c>
      <c r="F757" t="s">
        <v>3633</v>
      </c>
      <c r="G757" t="s">
        <v>3634</v>
      </c>
      <c r="H757" t="s">
        <v>863</v>
      </c>
      <c r="I757" t="s">
        <v>124</v>
      </c>
      <c r="J757">
        <v>93305</v>
      </c>
      <c r="K757" t="s">
        <v>87</v>
      </c>
      <c r="L757" t="s">
        <v>1194</v>
      </c>
      <c r="M757">
        <v>6</v>
      </c>
      <c r="N757">
        <v>4.99</v>
      </c>
      <c r="O757" t="s">
        <v>334</v>
      </c>
      <c r="P757" t="s">
        <v>3500</v>
      </c>
      <c r="Q757" t="s">
        <v>29</v>
      </c>
    </row>
    <row r="758" spans="1:17" x14ac:dyDescent="0.3">
      <c r="A758" t="s">
        <v>3624</v>
      </c>
      <c r="B758">
        <v>635</v>
      </c>
      <c r="C758" t="s">
        <v>2388</v>
      </c>
      <c r="D758" t="s">
        <v>2389</v>
      </c>
      <c r="E758" t="s">
        <v>2390</v>
      </c>
      <c r="F758" t="s">
        <v>2391</v>
      </c>
      <c r="G758" t="s">
        <v>2392</v>
      </c>
      <c r="H758" t="s">
        <v>2393</v>
      </c>
      <c r="I758" t="s">
        <v>551</v>
      </c>
      <c r="J758">
        <v>25770</v>
      </c>
      <c r="K758" t="s">
        <v>71</v>
      </c>
      <c r="L758" t="s">
        <v>246</v>
      </c>
      <c r="M758">
        <v>2</v>
      </c>
      <c r="N758">
        <v>42.99</v>
      </c>
      <c r="O758" t="s">
        <v>334</v>
      </c>
      <c r="P758" t="s">
        <v>3500</v>
      </c>
      <c r="Q758" t="s">
        <v>29</v>
      </c>
    </row>
    <row r="759" spans="1:17" x14ac:dyDescent="0.3">
      <c r="A759" t="s">
        <v>3624</v>
      </c>
      <c r="B759">
        <v>1485</v>
      </c>
      <c r="C759" t="s">
        <v>3635</v>
      </c>
      <c r="D759" t="s">
        <v>3636</v>
      </c>
      <c r="E759" t="s">
        <v>3637</v>
      </c>
      <c r="F759" t="s">
        <v>3638</v>
      </c>
      <c r="G759" t="s">
        <v>3639</v>
      </c>
      <c r="H759" t="s">
        <v>1639</v>
      </c>
      <c r="I759" t="s">
        <v>536</v>
      </c>
      <c r="J759">
        <v>38150</v>
      </c>
      <c r="K759" t="s">
        <v>125</v>
      </c>
      <c r="L759" t="s">
        <v>733</v>
      </c>
      <c r="M759">
        <v>5</v>
      </c>
      <c r="N759">
        <v>455</v>
      </c>
      <c r="O759" t="s">
        <v>334</v>
      </c>
      <c r="P759" t="s">
        <v>3500</v>
      </c>
      <c r="Q759" t="s">
        <v>29</v>
      </c>
    </row>
    <row r="760" spans="1:17" x14ac:dyDescent="0.3">
      <c r="A760" t="s">
        <v>3640</v>
      </c>
      <c r="B760">
        <v>163</v>
      </c>
      <c r="C760" t="s">
        <v>3641</v>
      </c>
      <c r="D760" t="s">
        <v>3642</v>
      </c>
      <c r="E760" t="s">
        <v>3643</v>
      </c>
      <c r="F760" t="s">
        <v>3644</v>
      </c>
      <c r="G760" t="s">
        <v>3645</v>
      </c>
      <c r="H760" t="s">
        <v>331</v>
      </c>
      <c r="I760" t="s">
        <v>332</v>
      </c>
      <c r="J760">
        <v>66205</v>
      </c>
      <c r="K760" t="s">
        <v>71</v>
      </c>
      <c r="L760" t="s">
        <v>72</v>
      </c>
      <c r="M760">
        <v>3</v>
      </c>
      <c r="N760">
        <v>37.99</v>
      </c>
      <c r="O760" t="s">
        <v>360</v>
      </c>
      <c r="P760" t="s">
        <v>3500</v>
      </c>
      <c r="Q760" t="s">
        <v>29</v>
      </c>
    </row>
    <row r="761" spans="1:17" x14ac:dyDescent="0.3">
      <c r="A761" t="s">
        <v>3640</v>
      </c>
      <c r="B761">
        <v>326</v>
      </c>
      <c r="C761" t="s">
        <v>3646</v>
      </c>
      <c r="D761" t="s">
        <v>3647</v>
      </c>
      <c r="E761" t="s">
        <v>3648</v>
      </c>
      <c r="F761" t="s">
        <v>3649</v>
      </c>
      <c r="G761" t="s">
        <v>3650</v>
      </c>
      <c r="H761" t="s">
        <v>123</v>
      </c>
      <c r="I761" t="s">
        <v>124</v>
      </c>
      <c r="J761">
        <v>95852</v>
      </c>
      <c r="K761" t="s">
        <v>54</v>
      </c>
      <c r="L761" t="s">
        <v>410</v>
      </c>
      <c r="M761">
        <v>6</v>
      </c>
      <c r="N761">
        <v>684</v>
      </c>
      <c r="O761" t="s">
        <v>360</v>
      </c>
      <c r="P761" t="s">
        <v>3500</v>
      </c>
      <c r="Q761" t="s">
        <v>29</v>
      </c>
    </row>
    <row r="762" spans="1:17" x14ac:dyDescent="0.3">
      <c r="A762" t="s">
        <v>3640</v>
      </c>
      <c r="B762">
        <v>422</v>
      </c>
      <c r="C762" t="s">
        <v>30</v>
      </c>
      <c r="D762" t="s">
        <v>31</v>
      </c>
      <c r="E762" t="s">
        <v>32</v>
      </c>
      <c r="F762" t="s">
        <v>33</v>
      </c>
      <c r="G762" t="s">
        <v>34</v>
      </c>
      <c r="H762" t="s">
        <v>35</v>
      </c>
      <c r="I762" t="s">
        <v>36</v>
      </c>
      <c r="J762">
        <v>50315</v>
      </c>
      <c r="K762" t="s">
        <v>71</v>
      </c>
      <c r="L762" t="s">
        <v>811</v>
      </c>
      <c r="M762">
        <v>4</v>
      </c>
      <c r="N762">
        <v>34.99</v>
      </c>
      <c r="O762" t="s">
        <v>360</v>
      </c>
      <c r="P762" t="s">
        <v>3500</v>
      </c>
      <c r="Q762" t="s">
        <v>29</v>
      </c>
    </row>
    <row r="763" spans="1:17" x14ac:dyDescent="0.3">
      <c r="A763" t="s">
        <v>3640</v>
      </c>
      <c r="B763">
        <v>968</v>
      </c>
      <c r="C763" t="s">
        <v>3651</v>
      </c>
      <c r="D763" t="s">
        <v>3652</v>
      </c>
      <c r="E763" t="s">
        <v>3653</v>
      </c>
      <c r="F763" t="s">
        <v>3654</v>
      </c>
      <c r="G763" t="s">
        <v>3655</v>
      </c>
      <c r="H763" t="s">
        <v>1193</v>
      </c>
      <c r="I763" t="s">
        <v>687</v>
      </c>
      <c r="J763">
        <v>46862</v>
      </c>
      <c r="K763" t="s">
        <v>37</v>
      </c>
      <c r="L763" t="s">
        <v>79</v>
      </c>
      <c r="M763">
        <v>3</v>
      </c>
      <c r="N763">
        <v>15.5</v>
      </c>
      <c r="O763" t="s">
        <v>360</v>
      </c>
      <c r="P763" t="s">
        <v>3500</v>
      </c>
      <c r="Q763" t="s">
        <v>29</v>
      </c>
    </row>
    <row r="764" spans="1:17" x14ac:dyDescent="0.3">
      <c r="A764" t="s">
        <v>3640</v>
      </c>
      <c r="B764">
        <v>1072</v>
      </c>
      <c r="C764" t="s">
        <v>1682</v>
      </c>
      <c r="D764" t="s">
        <v>1966</v>
      </c>
      <c r="E764" t="s">
        <v>1967</v>
      </c>
      <c r="F764" t="s">
        <v>1968</v>
      </c>
      <c r="G764" t="s">
        <v>1969</v>
      </c>
      <c r="H764" t="s">
        <v>1382</v>
      </c>
      <c r="I764" t="s">
        <v>395</v>
      </c>
      <c r="J764">
        <v>80045</v>
      </c>
      <c r="K764" t="s">
        <v>125</v>
      </c>
      <c r="L764" t="s">
        <v>733</v>
      </c>
      <c r="M764">
        <v>4</v>
      </c>
      <c r="N764">
        <v>455</v>
      </c>
      <c r="O764" t="s">
        <v>360</v>
      </c>
      <c r="P764" t="s">
        <v>3500</v>
      </c>
      <c r="Q764" t="s">
        <v>29</v>
      </c>
    </row>
    <row r="765" spans="1:17" x14ac:dyDescent="0.3">
      <c r="A765" t="s">
        <v>3640</v>
      </c>
      <c r="B765">
        <v>1408</v>
      </c>
      <c r="C765" t="s">
        <v>3656</v>
      </c>
      <c r="D765" t="s">
        <v>3657</v>
      </c>
      <c r="E765" t="s">
        <v>3658</v>
      </c>
      <c r="F765" t="s">
        <v>3659</v>
      </c>
      <c r="G765" t="s">
        <v>3660</v>
      </c>
      <c r="H765" t="s">
        <v>605</v>
      </c>
      <c r="I765" t="s">
        <v>124</v>
      </c>
      <c r="J765">
        <v>90831</v>
      </c>
      <c r="K765" t="s">
        <v>37</v>
      </c>
      <c r="L765" t="s">
        <v>560</v>
      </c>
      <c r="M765">
        <v>1</v>
      </c>
      <c r="N765">
        <v>24.99</v>
      </c>
      <c r="O765" t="s">
        <v>360</v>
      </c>
      <c r="P765" t="s">
        <v>3500</v>
      </c>
      <c r="Q765" t="s">
        <v>29</v>
      </c>
    </row>
    <row r="766" spans="1:17" x14ac:dyDescent="0.3">
      <c r="A766" t="s">
        <v>3661</v>
      </c>
      <c r="B766">
        <v>295</v>
      </c>
      <c r="C766" t="s">
        <v>3662</v>
      </c>
      <c r="D766" t="s">
        <v>3663</v>
      </c>
      <c r="E766" t="s">
        <v>3664</v>
      </c>
      <c r="F766" t="s">
        <v>3665</v>
      </c>
      <c r="G766" t="s">
        <v>3666</v>
      </c>
      <c r="H766" t="s">
        <v>380</v>
      </c>
      <c r="I766" t="s">
        <v>193</v>
      </c>
      <c r="J766">
        <v>62794</v>
      </c>
      <c r="K766" t="s">
        <v>37</v>
      </c>
      <c r="L766" t="s">
        <v>260</v>
      </c>
      <c r="M766">
        <v>3</v>
      </c>
      <c r="N766">
        <v>20.95</v>
      </c>
      <c r="O766" t="s">
        <v>397</v>
      </c>
      <c r="P766" t="s">
        <v>3500</v>
      </c>
      <c r="Q766" t="s">
        <v>29</v>
      </c>
    </row>
    <row r="767" spans="1:17" x14ac:dyDescent="0.3">
      <c r="A767" t="s">
        <v>3661</v>
      </c>
      <c r="B767">
        <v>626</v>
      </c>
      <c r="C767" t="s">
        <v>3667</v>
      </c>
      <c r="D767" t="s">
        <v>3668</v>
      </c>
      <c r="E767" t="s">
        <v>3669</v>
      </c>
      <c r="F767" t="s">
        <v>3670</v>
      </c>
      <c r="G767" t="s">
        <v>3671</v>
      </c>
      <c r="H767" t="s">
        <v>3672</v>
      </c>
      <c r="I767" t="s">
        <v>945</v>
      </c>
      <c r="J767">
        <v>18505</v>
      </c>
      <c r="K767" t="s">
        <v>71</v>
      </c>
      <c r="L767" t="s">
        <v>751</v>
      </c>
      <c r="M767">
        <v>4</v>
      </c>
      <c r="N767">
        <v>29.99</v>
      </c>
      <c r="O767" t="s">
        <v>397</v>
      </c>
      <c r="P767" t="s">
        <v>3500</v>
      </c>
      <c r="Q767" t="s">
        <v>29</v>
      </c>
    </row>
    <row r="768" spans="1:17" x14ac:dyDescent="0.3">
      <c r="A768" t="s">
        <v>3661</v>
      </c>
      <c r="B768">
        <v>1275</v>
      </c>
      <c r="C768" t="s">
        <v>292</v>
      </c>
      <c r="D768" t="s">
        <v>3673</v>
      </c>
      <c r="E768" t="s">
        <v>3674</v>
      </c>
      <c r="F768" t="s">
        <v>3675</v>
      </c>
      <c r="G768" t="s">
        <v>3676</v>
      </c>
      <c r="H768" t="s">
        <v>3677</v>
      </c>
      <c r="I768" t="s">
        <v>146</v>
      </c>
      <c r="J768">
        <v>28055</v>
      </c>
      <c r="K768" t="s">
        <v>87</v>
      </c>
      <c r="L768" t="s">
        <v>1063</v>
      </c>
      <c r="M768">
        <v>2</v>
      </c>
      <c r="N768">
        <v>8.99</v>
      </c>
      <c r="O768" t="s">
        <v>397</v>
      </c>
      <c r="P768" t="s">
        <v>3500</v>
      </c>
      <c r="Q768" t="s">
        <v>29</v>
      </c>
    </row>
    <row r="769" spans="1:17" x14ac:dyDescent="0.3">
      <c r="A769" t="s">
        <v>3661</v>
      </c>
      <c r="B769">
        <v>1617</v>
      </c>
      <c r="C769" t="s">
        <v>3678</v>
      </c>
      <c r="D769" t="s">
        <v>3679</v>
      </c>
      <c r="E769" t="s">
        <v>3680</v>
      </c>
      <c r="F769" t="s">
        <v>3681</v>
      </c>
      <c r="G769" t="s">
        <v>3682</v>
      </c>
      <c r="H769" t="s">
        <v>674</v>
      </c>
      <c r="I769" t="s">
        <v>675</v>
      </c>
      <c r="J769">
        <v>2298</v>
      </c>
      <c r="K769" t="s">
        <v>37</v>
      </c>
      <c r="L769" t="s">
        <v>875</v>
      </c>
      <c r="M769">
        <v>5</v>
      </c>
      <c r="N769">
        <v>13.99</v>
      </c>
      <c r="O769" t="s">
        <v>397</v>
      </c>
      <c r="P769" t="s">
        <v>3500</v>
      </c>
      <c r="Q769" t="s">
        <v>29</v>
      </c>
    </row>
    <row r="770" spans="1:17" x14ac:dyDescent="0.3">
      <c r="A770" t="s">
        <v>3683</v>
      </c>
      <c r="B770">
        <v>889</v>
      </c>
      <c r="C770" t="s">
        <v>254</v>
      </c>
      <c r="D770" t="s">
        <v>255</v>
      </c>
      <c r="E770" t="s">
        <v>256</v>
      </c>
      <c r="F770" t="s">
        <v>257</v>
      </c>
      <c r="G770" t="s">
        <v>258</v>
      </c>
      <c r="H770" t="s">
        <v>259</v>
      </c>
      <c r="I770" t="s">
        <v>124</v>
      </c>
      <c r="J770">
        <v>94611</v>
      </c>
      <c r="K770" t="s">
        <v>37</v>
      </c>
      <c r="L770" t="s">
        <v>319</v>
      </c>
      <c r="M770">
        <v>1</v>
      </c>
      <c r="N770">
        <v>23.99</v>
      </c>
      <c r="O770" t="s">
        <v>419</v>
      </c>
      <c r="P770" t="s">
        <v>3500</v>
      </c>
      <c r="Q770" t="s">
        <v>29</v>
      </c>
    </row>
    <row r="771" spans="1:17" x14ac:dyDescent="0.3">
      <c r="A771" t="s">
        <v>3683</v>
      </c>
      <c r="B771">
        <v>1004</v>
      </c>
      <c r="C771" t="s">
        <v>3248</v>
      </c>
      <c r="D771" t="s">
        <v>3249</v>
      </c>
      <c r="E771" t="s">
        <v>3250</v>
      </c>
      <c r="F771" t="s">
        <v>3251</v>
      </c>
      <c r="G771" t="s">
        <v>3252</v>
      </c>
      <c r="H771" t="s">
        <v>3253</v>
      </c>
      <c r="I771" t="s">
        <v>53</v>
      </c>
      <c r="J771">
        <v>76210</v>
      </c>
      <c r="K771" t="s">
        <v>25</v>
      </c>
      <c r="L771" t="s">
        <v>186</v>
      </c>
      <c r="M771">
        <v>5</v>
      </c>
      <c r="N771">
        <v>179</v>
      </c>
      <c r="O771" t="s">
        <v>419</v>
      </c>
      <c r="P771" t="s">
        <v>3500</v>
      </c>
      <c r="Q771" t="s">
        <v>29</v>
      </c>
    </row>
    <row r="772" spans="1:17" x14ac:dyDescent="0.3">
      <c r="A772" t="s">
        <v>3683</v>
      </c>
      <c r="B772">
        <v>1984</v>
      </c>
      <c r="C772" t="s">
        <v>3684</v>
      </c>
      <c r="D772" t="s">
        <v>3685</v>
      </c>
      <c r="E772" t="s">
        <v>3686</v>
      </c>
      <c r="F772" t="s">
        <v>3687</v>
      </c>
      <c r="G772" t="s">
        <v>3688</v>
      </c>
      <c r="H772" t="s">
        <v>3689</v>
      </c>
      <c r="I772" t="s">
        <v>169</v>
      </c>
      <c r="J772">
        <v>6606</v>
      </c>
      <c r="K772" t="s">
        <v>37</v>
      </c>
      <c r="L772" t="s">
        <v>1545</v>
      </c>
      <c r="M772">
        <v>4</v>
      </c>
      <c r="N772">
        <v>16.989999999999998</v>
      </c>
      <c r="O772" t="s">
        <v>419</v>
      </c>
      <c r="P772" t="s">
        <v>3500</v>
      </c>
      <c r="Q772" t="s">
        <v>29</v>
      </c>
    </row>
    <row r="773" spans="1:17" x14ac:dyDescent="0.3">
      <c r="A773" t="s">
        <v>3683</v>
      </c>
      <c r="B773">
        <v>2034</v>
      </c>
      <c r="C773" t="s">
        <v>3690</v>
      </c>
      <c r="D773" t="s">
        <v>3691</v>
      </c>
      <c r="E773" t="s">
        <v>3692</v>
      </c>
      <c r="F773" t="s">
        <v>3693</v>
      </c>
      <c r="G773" t="s">
        <v>3694</v>
      </c>
      <c r="H773" t="s">
        <v>2382</v>
      </c>
      <c r="I773" t="s">
        <v>245</v>
      </c>
      <c r="J773">
        <v>31210</v>
      </c>
      <c r="K773" t="s">
        <v>25</v>
      </c>
      <c r="L773" t="s">
        <v>614</v>
      </c>
      <c r="M773">
        <v>4</v>
      </c>
      <c r="N773">
        <v>129.94999999999999</v>
      </c>
      <c r="O773" t="s">
        <v>419</v>
      </c>
      <c r="P773" t="s">
        <v>3500</v>
      </c>
      <c r="Q773" t="s">
        <v>29</v>
      </c>
    </row>
    <row r="774" spans="1:17" x14ac:dyDescent="0.3">
      <c r="A774" t="s">
        <v>3695</v>
      </c>
      <c r="B774">
        <v>1624</v>
      </c>
      <c r="C774" t="s">
        <v>3696</v>
      </c>
      <c r="D774" t="s">
        <v>3697</v>
      </c>
      <c r="E774" t="s">
        <v>3698</v>
      </c>
      <c r="F774" t="s">
        <v>3699</v>
      </c>
      <c r="G774" t="s">
        <v>3700</v>
      </c>
      <c r="H774" t="s">
        <v>963</v>
      </c>
      <c r="I774" t="s">
        <v>699</v>
      </c>
      <c r="J774">
        <v>55573</v>
      </c>
      <c r="K774" t="s">
        <v>37</v>
      </c>
      <c r="L774" t="s">
        <v>238</v>
      </c>
      <c r="M774">
        <v>3</v>
      </c>
      <c r="N774">
        <v>14.99</v>
      </c>
      <c r="O774" t="s">
        <v>427</v>
      </c>
      <c r="P774" t="s">
        <v>3500</v>
      </c>
      <c r="Q774" t="s">
        <v>29</v>
      </c>
    </row>
    <row r="775" spans="1:17" x14ac:dyDescent="0.3">
      <c r="A775" t="s">
        <v>3701</v>
      </c>
      <c r="B775">
        <v>1016</v>
      </c>
      <c r="C775" t="s">
        <v>3702</v>
      </c>
      <c r="D775" t="s">
        <v>3703</v>
      </c>
      <c r="E775" t="s">
        <v>3704</v>
      </c>
      <c r="F775" t="s">
        <v>3705</v>
      </c>
      <c r="G775" t="s">
        <v>3706</v>
      </c>
      <c r="H775" t="s">
        <v>3707</v>
      </c>
      <c r="I775" t="s">
        <v>70</v>
      </c>
      <c r="J775">
        <v>33884</v>
      </c>
      <c r="K775" t="s">
        <v>37</v>
      </c>
      <c r="L775" t="s">
        <v>352</v>
      </c>
      <c r="M775">
        <v>4</v>
      </c>
      <c r="N775">
        <v>19.989999999999998</v>
      </c>
      <c r="O775" t="s">
        <v>451</v>
      </c>
      <c r="P775" t="s">
        <v>3500</v>
      </c>
      <c r="Q775" t="s">
        <v>29</v>
      </c>
    </row>
    <row r="776" spans="1:17" x14ac:dyDescent="0.3">
      <c r="A776" t="s">
        <v>3701</v>
      </c>
      <c r="B776">
        <v>1236</v>
      </c>
      <c r="C776" t="s">
        <v>247</v>
      </c>
      <c r="D776" t="s">
        <v>3708</v>
      </c>
      <c r="E776" t="s">
        <v>3709</v>
      </c>
      <c r="F776" t="s">
        <v>3710</v>
      </c>
      <c r="G776" t="s">
        <v>3711</v>
      </c>
      <c r="H776" t="s">
        <v>1285</v>
      </c>
      <c r="I776" t="s">
        <v>124</v>
      </c>
      <c r="J776">
        <v>91186</v>
      </c>
      <c r="K776" t="s">
        <v>96</v>
      </c>
      <c r="L776" t="s">
        <v>117</v>
      </c>
      <c r="M776">
        <v>3</v>
      </c>
      <c r="N776">
        <v>214</v>
      </c>
      <c r="O776" t="s">
        <v>451</v>
      </c>
      <c r="P776" t="s">
        <v>3500</v>
      </c>
      <c r="Q776" t="s">
        <v>29</v>
      </c>
    </row>
    <row r="777" spans="1:17" x14ac:dyDescent="0.3">
      <c r="A777" t="s">
        <v>3701</v>
      </c>
      <c r="B777">
        <v>1793</v>
      </c>
      <c r="C777" t="s">
        <v>3712</v>
      </c>
      <c r="D777" t="s">
        <v>3713</v>
      </c>
      <c r="E777" t="s">
        <v>3714</v>
      </c>
      <c r="F777" t="s">
        <v>3715</v>
      </c>
      <c r="G777" t="s">
        <v>3716</v>
      </c>
      <c r="H777" t="s">
        <v>1639</v>
      </c>
      <c r="I777" t="s">
        <v>536</v>
      </c>
      <c r="J777">
        <v>38126</v>
      </c>
      <c r="K777" t="s">
        <v>71</v>
      </c>
      <c r="L777" t="s">
        <v>1032</v>
      </c>
      <c r="M777">
        <v>5</v>
      </c>
      <c r="N777">
        <v>36.99</v>
      </c>
      <c r="O777" t="s">
        <v>451</v>
      </c>
      <c r="P777" t="s">
        <v>3500</v>
      </c>
      <c r="Q777" t="s">
        <v>29</v>
      </c>
    </row>
    <row r="778" spans="1:17" x14ac:dyDescent="0.3">
      <c r="A778" t="s">
        <v>3717</v>
      </c>
      <c r="B778">
        <v>279</v>
      </c>
      <c r="C778" t="s">
        <v>3092</v>
      </c>
      <c r="D778" t="s">
        <v>3093</v>
      </c>
      <c r="E778" t="s">
        <v>3094</v>
      </c>
      <c r="F778" t="s">
        <v>3095</v>
      </c>
      <c r="G778" t="s">
        <v>3096</v>
      </c>
      <c r="H778" t="s">
        <v>2961</v>
      </c>
      <c r="I778" t="s">
        <v>178</v>
      </c>
      <c r="J778">
        <v>12305</v>
      </c>
      <c r="K778" t="s">
        <v>25</v>
      </c>
      <c r="L778" t="s">
        <v>162</v>
      </c>
      <c r="M778">
        <v>2</v>
      </c>
      <c r="N778">
        <v>89.95</v>
      </c>
      <c r="O778" t="s">
        <v>477</v>
      </c>
      <c r="P778" t="s">
        <v>3500</v>
      </c>
      <c r="Q778" t="s">
        <v>29</v>
      </c>
    </row>
    <row r="779" spans="1:17" x14ac:dyDescent="0.3">
      <c r="A779" t="s">
        <v>3717</v>
      </c>
      <c r="B779">
        <v>1926</v>
      </c>
      <c r="C779" t="s">
        <v>3718</v>
      </c>
      <c r="D779" t="s">
        <v>3719</v>
      </c>
      <c r="E779" t="s">
        <v>3720</v>
      </c>
      <c r="F779" t="s">
        <v>3721</v>
      </c>
      <c r="G779" t="s">
        <v>3722</v>
      </c>
      <c r="H779" t="s">
        <v>1720</v>
      </c>
      <c r="I779" t="s">
        <v>756</v>
      </c>
      <c r="J779">
        <v>8650</v>
      </c>
      <c r="K779" t="s">
        <v>71</v>
      </c>
      <c r="L779" t="s">
        <v>796</v>
      </c>
      <c r="M779">
        <v>6</v>
      </c>
      <c r="N779">
        <v>29.99</v>
      </c>
      <c r="O779" t="s">
        <v>477</v>
      </c>
      <c r="P779" t="s">
        <v>3500</v>
      </c>
      <c r="Q779" t="s">
        <v>29</v>
      </c>
    </row>
    <row r="780" spans="1:17" x14ac:dyDescent="0.3">
      <c r="A780" t="s">
        <v>3723</v>
      </c>
      <c r="B780">
        <v>1398</v>
      </c>
      <c r="C780" t="s">
        <v>2833</v>
      </c>
      <c r="D780" t="s">
        <v>2834</v>
      </c>
      <c r="E780" t="s">
        <v>2835</v>
      </c>
      <c r="F780" t="s">
        <v>2836</v>
      </c>
      <c r="G780" t="s">
        <v>2837</v>
      </c>
      <c r="H780" t="s">
        <v>2364</v>
      </c>
      <c r="I780" t="s">
        <v>2047</v>
      </c>
      <c r="J780">
        <v>40250</v>
      </c>
      <c r="K780" t="s">
        <v>87</v>
      </c>
      <c r="L780" t="s">
        <v>574</v>
      </c>
      <c r="M780">
        <v>2</v>
      </c>
      <c r="N780">
        <v>10.99</v>
      </c>
      <c r="O780" t="s">
        <v>517</v>
      </c>
      <c r="P780" t="s">
        <v>3500</v>
      </c>
      <c r="Q780" t="s">
        <v>29</v>
      </c>
    </row>
    <row r="781" spans="1:17" x14ac:dyDescent="0.3">
      <c r="A781" t="s">
        <v>3723</v>
      </c>
      <c r="B781">
        <v>1404</v>
      </c>
      <c r="C781" t="s">
        <v>3724</v>
      </c>
      <c r="D781" t="s">
        <v>3725</v>
      </c>
      <c r="E781" t="s">
        <v>3726</v>
      </c>
      <c r="F781" t="s">
        <v>3727</v>
      </c>
      <c r="G781" t="s">
        <v>3728</v>
      </c>
      <c r="H781" t="s">
        <v>782</v>
      </c>
      <c r="I781" t="s">
        <v>268</v>
      </c>
      <c r="J781">
        <v>45238</v>
      </c>
      <c r="K781" t="s">
        <v>96</v>
      </c>
      <c r="L781" t="s">
        <v>253</v>
      </c>
      <c r="M781">
        <v>6</v>
      </c>
      <c r="N781">
        <v>225</v>
      </c>
      <c r="O781" t="s">
        <v>517</v>
      </c>
      <c r="P781" t="s">
        <v>3500</v>
      </c>
      <c r="Q781" t="s">
        <v>29</v>
      </c>
    </row>
    <row r="782" spans="1:17" x14ac:dyDescent="0.3">
      <c r="A782" t="s">
        <v>3723</v>
      </c>
      <c r="B782">
        <v>1571</v>
      </c>
      <c r="C782" t="s">
        <v>3729</v>
      </c>
      <c r="D782" t="s">
        <v>3730</v>
      </c>
      <c r="E782" t="s">
        <v>3731</v>
      </c>
      <c r="F782" t="s">
        <v>3732</v>
      </c>
      <c r="G782" t="s">
        <v>3733</v>
      </c>
      <c r="H782" t="s">
        <v>3734</v>
      </c>
      <c r="I782" t="s">
        <v>634</v>
      </c>
      <c r="J782">
        <v>70607</v>
      </c>
      <c r="K782" t="s">
        <v>71</v>
      </c>
      <c r="L782" t="s">
        <v>850</v>
      </c>
      <c r="M782">
        <v>3</v>
      </c>
      <c r="N782">
        <v>49</v>
      </c>
      <c r="O782" t="s">
        <v>517</v>
      </c>
      <c r="P782" t="s">
        <v>3500</v>
      </c>
      <c r="Q782" t="s">
        <v>29</v>
      </c>
    </row>
    <row r="783" spans="1:17" x14ac:dyDescent="0.3">
      <c r="A783" t="s">
        <v>3735</v>
      </c>
      <c r="B783">
        <v>513</v>
      </c>
      <c r="C783" t="s">
        <v>3736</v>
      </c>
      <c r="D783" t="s">
        <v>3737</v>
      </c>
      <c r="E783" t="s">
        <v>3738</v>
      </c>
      <c r="F783" t="s">
        <v>3739</v>
      </c>
      <c r="G783" t="s">
        <v>3740</v>
      </c>
      <c r="H783" t="s">
        <v>1521</v>
      </c>
      <c r="I783" t="s">
        <v>945</v>
      </c>
      <c r="J783">
        <v>16505</v>
      </c>
      <c r="K783" t="s">
        <v>71</v>
      </c>
      <c r="L783" t="s">
        <v>396</v>
      </c>
      <c r="M783">
        <v>3</v>
      </c>
      <c r="N783">
        <v>28.99</v>
      </c>
      <c r="O783" t="s">
        <v>537</v>
      </c>
      <c r="P783" t="s">
        <v>3500</v>
      </c>
      <c r="Q783" t="s">
        <v>29</v>
      </c>
    </row>
    <row r="784" spans="1:17" x14ac:dyDescent="0.3">
      <c r="A784" t="s">
        <v>3735</v>
      </c>
      <c r="B784">
        <v>710</v>
      </c>
      <c r="C784" t="s">
        <v>3179</v>
      </c>
      <c r="D784" t="s">
        <v>3180</v>
      </c>
      <c r="E784" t="s">
        <v>3181</v>
      </c>
      <c r="F784" t="s">
        <v>3182</v>
      </c>
      <c r="G784" t="s">
        <v>3183</v>
      </c>
      <c r="H784" t="s">
        <v>283</v>
      </c>
      <c r="I784" t="s">
        <v>284</v>
      </c>
      <c r="J784">
        <v>73142</v>
      </c>
      <c r="K784" t="s">
        <v>96</v>
      </c>
      <c r="L784" t="s">
        <v>333</v>
      </c>
      <c r="M784">
        <v>3</v>
      </c>
      <c r="N784">
        <v>189</v>
      </c>
      <c r="O784" t="s">
        <v>537</v>
      </c>
      <c r="P784" t="s">
        <v>3500</v>
      </c>
      <c r="Q784" t="s">
        <v>29</v>
      </c>
    </row>
    <row r="785" spans="1:17" x14ac:dyDescent="0.3">
      <c r="A785" t="s">
        <v>3735</v>
      </c>
      <c r="B785">
        <v>741</v>
      </c>
      <c r="C785" t="s">
        <v>3741</v>
      </c>
      <c r="D785" t="s">
        <v>3742</v>
      </c>
      <c r="E785" t="s">
        <v>3743</v>
      </c>
      <c r="F785" t="s">
        <v>3744</v>
      </c>
      <c r="G785" t="s">
        <v>3745</v>
      </c>
      <c r="H785" t="s">
        <v>1639</v>
      </c>
      <c r="I785" t="s">
        <v>536</v>
      </c>
      <c r="J785">
        <v>38188</v>
      </c>
      <c r="K785" t="s">
        <v>25</v>
      </c>
      <c r="L785" t="s">
        <v>614</v>
      </c>
      <c r="M785">
        <v>3</v>
      </c>
      <c r="N785">
        <v>129.94999999999999</v>
      </c>
      <c r="O785" t="s">
        <v>537</v>
      </c>
      <c r="P785" t="s">
        <v>3500</v>
      </c>
      <c r="Q785" t="s">
        <v>29</v>
      </c>
    </row>
    <row r="786" spans="1:17" x14ac:dyDescent="0.3">
      <c r="A786" t="s">
        <v>3735</v>
      </c>
      <c r="B786">
        <v>871</v>
      </c>
      <c r="C786" t="s">
        <v>3746</v>
      </c>
      <c r="D786" t="s">
        <v>3747</v>
      </c>
      <c r="E786" t="s">
        <v>3748</v>
      </c>
      <c r="F786" t="s">
        <v>3749</v>
      </c>
      <c r="G786" t="s">
        <v>3750</v>
      </c>
      <c r="H786" t="s">
        <v>829</v>
      </c>
      <c r="I786" t="s">
        <v>830</v>
      </c>
      <c r="J786">
        <v>99599</v>
      </c>
      <c r="K786" t="s">
        <v>37</v>
      </c>
      <c r="L786" t="s">
        <v>931</v>
      </c>
      <c r="M786">
        <v>4</v>
      </c>
      <c r="N786">
        <v>17.5</v>
      </c>
      <c r="O786" t="s">
        <v>537</v>
      </c>
      <c r="P786" t="s">
        <v>3500</v>
      </c>
      <c r="Q786" t="s">
        <v>29</v>
      </c>
    </row>
    <row r="787" spans="1:17" x14ac:dyDescent="0.3">
      <c r="A787" t="s">
        <v>3735</v>
      </c>
      <c r="B787">
        <v>976</v>
      </c>
      <c r="C787" t="s">
        <v>3751</v>
      </c>
      <c r="D787" t="s">
        <v>3752</v>
      </c>
      <c r="E787" t="s">
        <v>3753</v>
      </c>
      <c r="F787" t="s">
        <v>3754</v>
      </c>
      <c r="G787" t="s">
        <v>3755</v>
      </c>
      <c r="H787" t="s">
        <v>2994</v>
      </c>
      <c r="I787" t="s">
        <v>1187</v>
      </c>
      <c r="J787">
        <v>49560</v>
      </c>
      <c r="K787" t="s">
        <v>87</v>
      </c>
      <c r="L787" t="s">
        <v>503</v>
      </c>
      <c r="M787">
        <v>4</v>
      </c>
      <c r="N787">
        <v>11.99</v>
      </c>
      <c r="O787" t="s">
        <v>537</v>
      </c>
      <c r="P787" t="s">
        <v>3500</v>
      </c>
      <c r="Q787" t="s">
        <v>29</v>
      </c>
    </row>
    <row r="788" spans="1:17" x14ac:dyDescent="0.3">
      <c r="A788" t="s">
        <v>3735</v>
      </c>
      <c r="B788">
        <v>1638</v>
      </c>
      <c r="C788" t="s">
        <v>3756</v>
      </c>
      <c r="D788" t="s">
        <v>3757</v>
      </c>
      <c r="E788" t="s">
        <v>3758</v>
      </c>
      <c r="F788" t="s">
        <v>3759</v>
      </c>
      <c r="G788" t="s">
        <v>3760</v>
      </c>
      <c r="H788" t="s">
        <v>1332</v>
      </c>
      <c r="I788" t="s">
        <v>1019</v>
      </c>
      <c r="J788">
        <v>85720</v>
      </c>
      <c r="K788" t="s">
        <v>87</v>
      </c>
      <c r="L788" t="s">
        <v>509</v>
      </c>
      <c r="M788">
        <v>4</v>
      </c>
      <c r="N788">
        <v>7.99</v>
      </c>
      <c r="O788" t="s">
        <v>537</v>
      </c>
      <c r="P788" t="s">
        <v>3500</v>
      </c>
      <c r="Q788" t="s">
        <v>29</v>
      </c>
    </row>
    <row r="789" spans="1:17" x14ac:dyDescent="0.3">
      <c r="A789" t="s">
        <v>3761</v>
      </c>
      <c r="B789">
        <v>181</v>
      </c>
      <c r="C789" t="s">
        <v>3762</v>
      </c>
      <c r="D789" t="s">
        <v>3763</v>
      </c>
      <c r="E789" t="s">
        <v>3764</v>
      </c>
      <c r="F789" t="s">
        <v>3765</v>
      </c>
      <c r="G789" t="s">
        <v>3766</v>
      </c>
      <c r="H789" t="s">
        <v>3767</v>
      </c>
      <c r="I789" t="s">
        <v>1187</v>
      </c>
      <c r="J789">
        <v>48107</v>
      </c>
      <c r="K789" t="s">
        <v>37</v>
      </c>
      <c r="L789" t="s">
        <v>352</v>
      </c>
      <c r="M789">
        <v>4</v>
      </c>
      <c r="N789">
        <v>19.989999999999998</v>
      </c>
      <c r="O789" t="s">
        <v>552</v>
      </c>
      <c r="P789" t="s">
        <v>3500</v>
      </c>
      <c r="Q789" t="s">
        <v>29</v>
      </c>
    </row>
    <row r="790" spans="1:17" x14ac:dyDescent="0.3">
      <c r="A790" t="s">
        <v>3761</v>
      </c>
      <c r="B790">
        <v>976</v>
      </c>
      <c r="C790" t="s">
        <v>3751</v>
      </c>
      <c r="D790" t="s">
        <v>3752</v>
      </c>
      <c r="E790" t="s">
        <v>3753</v>
      </c>
      <c r="F790" t="s">
        <v>3754</v>
      </c>
      <c r="G790" t="s">
        <v>3755</v>
      </c>
      <c r="H790" t="s">
        <v>2994</v>
      </c>
      <c r="I790" t="s">
        <v>1187</v>
      </c>
      <c r="J790">
        <v>49560</v>
      </c>
      <c r="K790" t="s">
        <v>71</v>
      </c>
      <c r="L790" t="s">
        <v>770</v>
      </c>
      <c r="M790">
        <v>6</v>
      </c>
      <c r="N790">
        <v>27.5</v>
      </c>
      <c r="O790" t="s">
        <v>552</v>
      </c>
      <c r="P790" t="s">
        <v>3500</v>
      </c>
      <c r="Q790" t="s">
        <v>29</v>
      </c>
    </row>
    <row r="791" spans="1:17" x14ac:dyDescent="0.3">
      <c r="A791" t="s">
        <v>3761</v>
      </c>
      <c r="B791">
        <v>1195</v>
      </c>
      <c r="C791" t="s">
        <v>3768</v>
      </c>
      <c r="D791" t="s">
        <v>3769</v>
      </c>
      <c r="E791" t="s">
        <v>3770</v>
      </c>
      <c r="F791" t="s">
        <v>3771</v>
      </c>
      <c r="G791" t="s">
        <v>3772</v>
      </c>
      <c r="H791" t="s">
        <v>1982</v>
      </c>
      <c r="I791" t="s">
        <v>634</v>
      </c>
      <c r="J791">
        <v>70815</v>
      </c>
      <c r="K791" t="s">
        <v>71</v>
      </c>
      <c r="L791" t="s">
        <v>770</v>
      </c>
      <c r="M791">
        <v>4</v>
      </c>
      <c r="N791">
        <v>27.5</v>
      </c>
      <c r="O791" t="s">
        <v>552</v>
      </c>
      <c r="P791" t="s">
        <v>3500</v>
      </c>
      <c r="Q791" t="s">
        <v>29</v>
      </c>
    </row>
    <row r="792" spans="1:17" x14ac:dyDescent="0.3">
      <c r="A792" t="s">
        <v>3773</v>
      </c>
      <c r="B792">
        <v>852</v>
      </c>
      <c r="C792" t="s">
        <v>2184</v>
      </c>
      <c r="D792" t="s">
        <v>3774</v>
      </c>
      <c r="E792" t="s">
        <v>3775</v>
      </c>
      <c r="F792" t="s">
        <v>3776</v>
      </c>
      <c r="G792" t="s">
        <v>3777</v>
      </c>
      <c r="H792" t="s">
        <v>394</v>
      </c>
      <c r="I792" t="s">
        <v>395</v>
      </c>
      <c r="J792">
        <v>80241</v>
      </c>
      <c r="K792" t="s">
        <v>96</v>
      </c>
      <c r="L792" t="s">
        <v>97</v>
      </c>
      <c r="M792">
        <v>3</v>
      </c>
      <c r="N792">
        <v>189</v>
      </c>
      <c r="O792" t="s">
        <v>575</v>
      </c>
      <c r="P792" t="s">
        <v>3500</v>
      </c>
      <c r="Q792" t="s">
        <v>29</v>
      </c>
    </row>
    <row r="793" spans="1:17" x14ac:dyDescent="0.3">
      <c r="A793" t="s">
        <v>3773</v>
      </c>
      <c r="B793">
        <v>1722</v>
      </c>
      <c r="C793" t="s">
        <v>2348</v>
      </c>
      <c r="D793" t="s">
        <v>3778</v>
      </c>
      <c r="E793" t="s">
        <v>3779</v>
      </c>
      <c r="F793" t="s">
        <v>3780</v>
      </c>
      <c r="G793" t="s">
        <v>3781</v>
      </c>
      <c r="H793" t="s">
        <v>1186</v>
      </c>
      <c r="I793" t="s">
        <v>1187</v>
      </c>
      <c r="J793">
        <v>48217</v>
      </c>
      <c r="K793" t="s">
        <v>96</v>
      </c>
      <c r="L793" t="s">
        <v>117</v>
      </c>
      <c r="M793">
        <v>5</v>
      </c>
      <c r="N793">
        <v>214</v>
      </c>
      <c r="O793" t="s">
        <v>575</v>
      </c>
      <c r="P793" t="s">
        <v>3500</v>
      </c>
      <c r="Q793" t="s">
        <v>29</v>
      </c>
    </row>
    <row r="794" spans="1:17" x14ac:dyDescent="0.3">
      <c r="A794" t="s">
        <v>3782</v>
      </c>
      <c r="B794">
        <v>6</v>
      </c>
      <c r="C794" t="s">
        <v>1894</v>
      </c>
      <c r="D794" t="s">
        <v>1895</v>
      </c>
      <c r="E794" t="s">
        <v>1896</v>
      </c>
      <c r="F794" t="s">
        <v>1897</v>
      </c>
      <c r="G794" t="s">
        <v>1898</v>
      </c>
      <c r="H794" t="s">
        <v>710</v>
      </c>
      <c r="I794" t="s">
        <v>124</v>
      </c>
      <c r="J794">
        <v>94159</v>
      </c>
      <c r="K794" t="s">
        <v>25</v>
      </c>
      <c r="L794" t="s">
        <v>162</v>
      </c>
      <c r="M794">
        <v>3</v>
      </c>
      <c r="N794">
        <v>89.95</v>
      </c>
      <c r="O794" t="s">
        <v>607</v>
      </c>
      <c r="P794" t="s">
        <v>3500</v>
      </c>
      <c r="Q794" t="s">
        <v>29</v>
      </c>
    </row>
    <row r="795" spans="1:17" x14ac:dyDescent="0.3">
      <c r="A795" t="s">
        <v>3782</v>
      </c>
      <c r="B795">
        <v>699</v>
      </c>
      <c r="C795" t="s">
        <v>3783</v>
      </c>
      <c r="D795" t="s">
        <v>3784</v>
      </c>
      <c r="E795" t="s">
        <v>3785</v>
      </c>
      <c r="F795" t="s">
        <v>3786</v>
      </c>
      <c r="G795" t="s">
        <v>3787</v>
      </c>
      <c r="H795" t="s">
        <v>137</v>
      </c>
      <c r="I795" t="s">
        <v>124</v>
      </c>
      <c r="J795">
        <v>92196</v>
      </c>
      <c r="K795" t="s">
        <v>87</v>
      </c>
      <c r="L795" t="s">
        <v>311</v>
      </c>
      <c r="M795">
        <v>6</v>
      </c>
      <c r="N795">
        <v>12</v>
      </c>
      <c r="O795" t="s">
        <v>607</v>
      </c>
      <c r="P795" t="s">
        <v>3500</v>
      </c>
      <c r="Q795" t="s">
        <v>29</v>
      </c>
    </row>
    <row r="796" spans="1:17" x14ac:dyDescent="0.3">
      <c r="A796" t="s">
        <v>3782</v>
      </c>
      <c r="B796">
        <v>1034</v>
      </c>
      <c r="C796" t="s">
        <v>3788</v>
      </c>
      <c r="D796" t="s">
        <v>3789</v>
      </c>
      <c r="E796" t="s">
        <v>3790</v>
      </c>
      <c r="F796" t="s">
        <v>3791</v>
      </c>
      <c r="G796" t="s">
        <v>3792</v>
      </c>
      <c r="H796" t="s">
        <v>1193</v>
      </c>
      <c r="I796" t="s">
        <v>687</v>
      </c>
      <c r="J796">
        <v>46852</v>
      </c>
      <c r="K796" t="s">
        <v>71</v>
      </c>
      <c r="L796" t="s">
        <v>396</v>
      </c>
      <c r="M796">
        <v>2</v>
      </c>
      <c r="N796">
        <v>28.99</v>
      </c>
      <c r="O796" t="s">
        <v>607</v>
      </c>
      <c r="P796" t="s">
        <v>3500</v>
      </c>
      <c r="Q796" t="s">
        <v>29</v>
      </c>
    </row>
    <row r="797" spans="1:17" x14ac:dyDescent="0.3">
      <c r="A797" t="s">
        <v>3782</v>
      </c>
      <c r="B797">
        <v>1310</v>
      </c>
      <c r="C797" t="s">
        <v>3793</v>
      </c>
      <c r="D797" t="s">
        <v>3794</v>
      </c>
      <c r="E797" t="s">
        <v>3795</v>
      </c>
      <c r="F797" t="s">
        <v>3796</v>
      </c>
      <c r="G797" t="s">
        <v>3797</v>
      </c>
      <c r="H797" t="s">
        <v>2822</v>
      </c>
      <c r="I797" t="s">
        <v>94</v>
      </c>
      <c r="J797">
        <v>98133</v>
      </c>
      <c r="K797" t="s">
        <v>25</v>
      </c>
      <c r="L797" t="s">
        <v>1162</v>
      </c>
      <c r="M797">
        <v>4</v>
      </c>
      <c r="N797">
        <v>89</v>
      </c>
      <c r="O797" t="s">
        <v>607</v>
      </c>
      <c r="P797" t="s">
        <v>3500</v>
      </c>
      <c r="Q797" t="s">
        <v>29</v>
      </c>
    </row>
    <row r="798" spans="1:17" x14ac:dyDescent="0.3">
      <c r="A798" t="s">
        <v>3782</v>
      </c>
      <c r="B798">
        <v>1521</v>
      </c>
      <c r="C798" t="s">
        <v>3798</v>
      </c>
      <c r="D798" t="s">
        <v>3799</v>
      </c>
      <c r="E798" t="s">
        <v>3800</v>
      </c>
      <c r="F798" t="s">
        <v>3801</v>
      </c>
      <c r="G798" t="s">
        <v>3802</v>
      </c>
      <c r="H798" t="s">
        <v>3439</v>
      </c>
      <c r="I798" t="s">
        <v>699</v>
      </c>
      <c r="J798">
        <v>55585</v>
      </c>
      <c r="K798" t="s">
        <v>37</v>
      </c>
      <c r="L798" t="s">
        <v>260</v>
      </c>
      <c r="M798">
        <v>4</v>
      </c>
      <c r="N798">
        <v>20.95</v>
      </c>
      <c r="O798" t="s">
        <v>607</v>
      </c>
      <c r="P798" t="s">
        <v>3500</v>
      </c>
      <c r="Q798" t="s">
        <v>29</v>
      </c>
    </row>
    <row r="799" spans="1:17" x14ac:dyDescent="0.3">
      <c r="A799" t="s">
        <v>3782</v>
      </c>
      <c r="B799">
        <v>1607</v>
      </c>
      <c r="C799" t="s">
        <v>3803</v>
      </c>
      <c r="D799" t="s">
        <v>3804</v>
      </c>
      <c r="E799" t="s">
        <v>3805</v>
      </c>
      <c r="F799" t="s">
        <v>3806</v>
      </c>
      <c r="G799" t="s">
        <v>3807</v>
      </c>
      <c r="H799" t="s">
        <v>3808</v>
      </c>
      <c r="I799" t="s">
        <v>536</v>
      </c>
      <c r="J799">
        <v>37228</v>
      </c>
      <c r="K799" t="s">
        <v>87</v>
      </c>
      <c r="L799" t="s">
        <v>509</v>
      </c>
      <c r="M799">
        <v>1</v>
      </c>
      <c r="N799">
        <v>7.99</v>
      </c>
      <c r="O799" t="s">
        <v>607</v>
      </c>
      <c r="P799" t="s">
        <v>3500</v>
      </c>
      <c r="Q799" t="s">
        <v>29</v>
      </c>
    </row>
    <row r="800" spans="1:17" x14ac:dyDescent="0.3">
      <c r="A800" t="s">
        <v>3782</v>
      </c>
      <c r="B800">
        <v>1944</v>
      </c>
      <c r="C800" t="s">
        <v>504</v>
      </c>
      <c r="D800" t="s">
        <v>505</v>
      </c>
      <c r="E800" t="s">
        <v>506</v>
      </c>
      <c r="F800" t="s">
        <v>507</v>
      </c>
      <c r="G800" t="s">
        <v>508</v>
      </c>
      <c r="H800" t="s">
        <v>468</v>
      </c>
      <c r="I800" t="s">
        <v>193</v>
      </c>
      <c r="J800">
        <v>60624</v>
      </c>
      <c r="K800" t="s">
        <v>25</v>
      </c>
      <c r="L800" t="s">
        <v>614</v>
      </c>
      <c r="M800">
        <v>4</v>
      </c>
      <c r="N800">
        <v>129.94999999999999</v>
      </c>
      <c r="O800" t="s">
        <v>607</v>
      </c>
      <c r="P800" t="s">
        <v>3500</v>
      </c>
      <c r="Q800" t="s">
        <v>29</v>
      </c>
    </row>
    <row r="801" spans="1:17" x14ac:dyDescent="0.3">
      <c r="A801" t="s">
        <v>3809</v>
      </c>
      <c r="B801">
        <v>200</v>
      </c>
      <c r="C801" t="s">
        <v>2002</v>
      </c>
      <c r="D801" t="s">
        <v>2003</v>
      </c>
      <c r="E801" t="s">
        <v>2004</v>
      </c>
      <c r="F801" t="s">
        <v>2005</v>
      </c>
      <c r="G801" t="s">
        <v>2006</v>
      </c>
      <c r="H801" t="s">
        <v>94</v>
      </c>
      <c r="I801" t="s">
        <v>95</v>
      </c>
      <c r="J801">
        <v>20220</v>
      </c>
      <c r="K801" t="s">
        <v>125</v>
      </c>
      <c r="L801" t="s">
        <v>733</v>
      </c>
      <c r="M801">
        <v>2</v>
      </c>
      <c r="N801">
        <v>455</v>
      </c>
      <c r="O801" t="s">
        <v>627</v>
      </c>
      <c r="P801" t="s">
        <v>3500</v>
      </c>
      <c r="Q801" t="s">
        <v>29</v>
      </c>
    </row>
    <row r="802" spans="1:17" x14ac:dyDescent="0.3">
      <c r="A802" t="s">
        <v>3809</v>
      </c>
      <c r="B802">
        <v>327</v>
      </c>
      <c r="C802" t="s">
        <v>3810</v>
      </c>
      <c r="D802" t="s">
        <v>3811</v>
      </c>
      <c r="E802" t="s">
        <v>3812</v>
      </c>
      <c r="F802" t="s">
        <v>3813</v>
      </c>
      <c r="G802" t="s">
        <v>3814</v>
      </c>
      <c r="H802" t="s">
        <v>2364</v>
      </c>
      <c r="I802" t="s">
        <v>2047</v>
      </c>
      <c r="J802">
        <v>40293</v>
      </c>
      <c r="K802" t="s">
        <v>25</v>
      </c>
      <c r="L802" t="s">
        <v>26</v>
      </c>
      <c r="M802">
        <v>4</v>
      </c>
      <c r="N802">
        <v>69</v>
      </c>
      <c r="O802" t="s">
        <v>627</v>
      </c>
      <c r="P802" t="s">
        <v>3500</v>
      </c>
      <c r="Q802" t="s">
        <v>29</v>
      </c>
    </row>
    <row r="803" spans="1:17" x14ac:dyDescent="0.3">
      <c r="A803" t="s">
        <v>3809</v>
      </c>
      <c r="B803">
        <v>642</v>
      </c>
      <c r="C803" t="s">
        <v>3815</v>
      </c>
      <c r="D803" t="s">
        <v>3816</v>
      </c>
      <c r="E803" t="s">
        <v>3817</v>
      </c>
      <c r="F803" t="s">
        <v>3818</v>
      </c>
      <c r="G803" t="s">
        <v>3819</v>
      </c>
      <c r="H803" t="s">
        <v>345</v>
      </c>
      <c r="I803" t="s">
        <v>116</v>
      </c>
      <c r="J803">
        <v>22217</v>
      </c>
      <c r="K803" t="s">
        <v>96</v>
      </c>
      <c r="L803" t="s">
        <v>97</v>
      </c>
      <c r="M803">
        <v>3</v>
      </c>
      <c r="N803">
        <v>189</v>
      </c>
      <c r="O803" t="s">
        <v>627</v>
      </c>
      <c r="P803" t="s">
        <v>3500</v>
      </c>
      <c r="Q803" t="s">
        <v>29</v>
      </c>
    </row>
    <row r="804" spans="1:17" x14ac:dyDescent="0.3">
      <c r="A804" t="s">
        <v>3809</v>
      </c>
      <c r="B804">
        <v>795</v>
      </c>
      <c r="C804" t="s">
        <v>3820</v>
      </c>
      <c r="D804" t="s">
        <v>3821</v>
      </c>
      <c r="E804" t="s">
        <v>3822</v>
      </c>
      <c r="F804" t="s">
        <v>3823</v>
      </c>
      <c r="G804" t="s">
        <v>3824</v>
      </c>
      <c r="H804" t="s">
        <v>259</v>
      </c>
      <c r="I804" t="s">
        <v>124</v>
      </c>
      <c r="J804">
        <v>94605</v>
      </c>
      <c r="K804" t="s">
        <v>71</v>
      </c>
      <c r="L804" t="s">
        <v>770</v>
      </c>
      <c r="M804">
        <v>2</v>
      </c>
      <c r="N804">
        <v>27.5</v>
      </c>
      <c r="O804" t="s">
        <v>627</v>
      </c>
      <c r="P804" t="s">
        <v>3500</v>
      </c>
      <c r="Q804" t="s">
        <v>29</v>
      </c>
    </row>
    <row r="805" spans="1:17" x14ac:dyDescent="0.3">
      <c r="A805" t="s">
        <v>3809</v>
      </c>
      <c r="B805">
        <v>1763</v>
      </c>
      <c r="C805" t="s">
        <v>3825</v>
      </c>
      <c r="D805" t="s">
        <v>3826</v>
      </c>
      <c r="E805" t="s">
        <v>3827</v>
      </c>
      <c r="F805" t="s">
        <v>3828</v>
      </c>
      <c r="G805" t="s">
        <v>3829</v>
      </c>
      <c r="H805" t="s">
        <v>426</v>
      </c>
      <c r="I805" t="s">
        <v>284</v>
      </c>
      <c r="J805">
        <v>74116</v>
      </c>
      <c r="K805" t="s">
        <v>37</v>
      </c>
      <c r="L805" t="s">
        <v>238</v>
      </c>
      <c r="M805">
        <v>5</v>
      </c>
      <c r="N805">
        <v>14.99</v>
      </c>
      <c r="O805" t="s">
        <v>627</v>
      </c>
      <c r="P805" t="s">
        <v>3500</v>
      </c>
      <c r="Q805" t="s">
        <v>29</v>
      </c>
    </row>
    <row r="806" spans="1:17" x14ac:dyDescent="0.3">
      <c r="A806" t="s">
        <v>3830</v>
      </c>
      <c r="B806">
        <v>152</v>
      </c>
      <c r="C806" t="s">
        <v>3831</v>
      </c>
      <c r="D806" t="s">
        <v>3832</v>
      </c>
      <c r="E806" t="s">
        <v>3833</v>
      </c>
      <c r="F806" t="s">
        <v>3834</v>
      </c>
      <c r="G806" t="s">
        <v>3835</v>
      </c>
      <c r="H806" t="s">
        <v>3836</v>
      </c>
      <c r="I806" t="s">
        <v>124</v>
      </c>
      <c r="J806">
        <v>91841</v>
      </c>
      <c r="K806" t="s">
        <v>125</v>
      </c>
      <c r="L806" t="s">
        <v>711</v>
      </c>
      <c r="M806">
        <v>5</v>
      </c>
      <c r="N806">
        <v>450</v>
      </c>
      <c r="O806" t="s">
        <v>648</v>
      </c>
      <c r="P806" t="s">
        <v>3500</v>
      </c>
      <c r="Q806" t="s">
        <v>29</v>
      </c>
    </row>
    <row r="807" spans="1:17" x14ac:dyDescent="0.3">
      <c r="A807" t="s">
        <v>3830</v>
      </c>
      <c r="B807">
        <v>1389</v>
      </c>
      <c r="C807" t="s">
        <v>2465</v>
      </c>
      <c r="D807" t="s">
        <v>2466</v>
      </c>
      <c r="E807" t="s">
        <v>2467</v>
      </c>
      <c r="F807" t="s">
        <v>2468</v>
      </c>
      <c r="G807" t="s">
        <v>2469</v>
      </c>
      <c r="H807" t="s">
        <v>123</v>
      </c>
      <c r="I807" t="s">
        <v>124</v>
      </c>
      <c r="J807">
        <v>94230</v>
      </c>
      <c r="K807" t="s">
        <v>125</v>
      </c>
      <c r="L807" t="s">
        <v>170</v>
      </c>
      <c r="M807">
        <v>3</v>
      </c>
      <c r="N807">
        <v>399</v>
      </c>
      <c r="O807" t="s">
        <v>648</v>
      </c>
      <c r="P807" t="s">
        <v>3500</v>
      </c>
      <c r="Q807" t="s">
        <v>29</v>
      </c>
    </row>
    <row r="808" spans="1:17" x14ac:dyDescent="0.3">
      <c r="A808" t="s">
        <v>3830</v>
      </c>
      <c r="B808">
        <v>1508</v>
      </c>
      <c r="C808" t="s">
        <v>1163</v>
      </c>
      <c r="D808" t="s">
        <v>1164</v>
      </c>
      <c r="E808" t="s">
        <v>1165</v>
      </c>
      <c r="F808" t="s">
        <v>1166</v>
      </c>
      <c r="G808" t="s">
        <v>1167</v>
      </c>
      <c r="H808" t="s">
        <v>1168</v>
      </c>
      <c r="I808" t="s">
        <v>193</v>
      </c>
      <c r="J808">
        <v>61651</v>
      </c>
      <c r="K808" t="s">
        <v>71</v>
      </c>
      <c r="L808" t="s">
        <v>796</v>
      </c>
      <c r="M808">
        <v>1</v>
      </c>
      <c r="N808">
        <v>29.99</v>
      </c>
      <c r="O808" t="s">
        <v>648</v>
      </c>
      <c r="P808" t="s">
        <v>3500</v>
      </c>
      <c r="Q808" t="s">
        <v>29</v>
      </c>
    </row>
    <row r="809" spans="1:17" x14ac:dyDescent="0.3">
      <c r="A809" t="s">
        <v>3837</v>
      </c>
      <c r="B809">
        <v>128</v>
      </c>
      <c r="C809" t="s">
        <v>2783</v>
      </c>
      <c r="D809" t="s">
        <v>3838</v>
      </c>
      <c r="E809" t="s">
        <v>3839</v>
      </c>
      <c r="F809" t="s">
        <v>3840</v>
      </c>
      <c r="G809" t="s">
        <v>3841</v>
      </c>
      <c r="H809" t="s">
        <v>2028</v>
      </c>
      <c r="I809" t="s">
        <v>395</v>
      </c>
      <c r="J809">
        <v>80150</v>
      </c>
      <c r="K809" t="s">
        <v>54</v>
      </c>
      <c r="L809" t="s">
        <v>410</v>
      </c>
      <c r="M809">
        <v>4</v>
      </c>
      <c r="N809">
        <v>684</v>
      </c>
      <c r="O809" t="s">
        <v>720</v>
      </c>
      <c r="P809" t="s">
        <v>3500</v>
      </c>
      <c r="Q809" t="s">
        <v>29</v>
      </c>
    </row>
    <row r="810" spans="1:17" x14ac:dyDescent="0.3">
      <c r="A810" t="s">
        <v>3837</v>
      </c>
      <c r="B810">
        <v>651</v>
      </c>
      <c r="C810" t="s">
        <v>3842</v>
      </c>
      <c r="D810" t="s">
        <v>3843</v>
      </c>
      <c r="E810" t="s">
        <v>3844</v>
      </c>
      <c r="F810" t="s">
        <v>3845</v>
      </c>
      <c r="G810" t="s">
        <v>3846</v>
      </c>
      <c r="H810" t="s">
        <v>3847</v>
      </c>
      <c r="I810" t="s">
        <v>1187</v>
      </c>
      <c r="J810">
        <v>48335</v>
      </c>
      <c r="K810" t="s">
        <v>96</v>
      </c>
      <c r="L810" t="s">
        <v>253</v>
      </c>
      <c r="M810">
        <v>6</v>
      </c>
      <c r="N810">
        <v>225</v>
      </c>
      <c r="O810" t="s">
        <v>720</v>
      </c>
      <c r="P810" t="s">
        <v>3500</v>
      </c>
      <c r="Q810" t="s">
        <v>29</v>
      </c>
    </row>
    <row r="811" spans="1:17" x14ac:dyDescent="0.3">
      <c r="A811" t="s">
        <v>3837</v>
      </c>
      <c r="B811">
        <v>897</v>
      </c>
      <c r="C811" t="s">
        <v>583</v>
      </c>
      <c r="D811" t="s">
        <v>584</v>
      </c>
      <c r="E811" t="s">
        <v>585</v>
      </c>
      <c r="F811" t="s">
        <v>586</v>
      </c>
      <c r="G811" t="s">
        <v>587</v>
      </c>
      <c r="H811" t="s">
        <v>516</v>
      </c>
      <c r="I811" t="s">
        <v>124</v>
      </c>
      <c r="J811">
        <v>93786</v>
      </c>
      <c r="K811" t="s">
        <v>125</v>
      </c>
      <c r="L811" t="s">
        <v>711</v>
      </c>
      <c r="M811">
        <v>2</v>
      </c>
      <c r="N811">
        <v>450</v>
      </c>
      <c r="O811" t="s">
        <v>720</v>
      </c>
      <c r="P811" t="s">
        <v>3500</v>
      </c>
      <c r="Q811" t="s">
        <v>29</v>
      </c>
    </row>
    <row r="812" spans="1:17" x14ac:dyDescent="0.3">
      <c r="A812" t="s">
        <v>3837</v>
      </c>
      <c r="B812">
        <v>1220</v>
      </c>
      <c r="C812" t="s">
        <v>3848</v>
      </c>
      <c r="D812" t="s">
        <v>3849</v>
      </c>
      <c r="E812" t="s">
        <v>3850</v>
      </c>
      <c r="F812" t="s">
        <v>3851</v>
      </c>
      <c r="G812" t="s">
        <v>3852</v>
      </c>
      <c r="H812" t="s">
        <v>782</v>
      </c>
      <c r="I812" t="s">
        <v>268</v>
      </c>
      <c r="J812">
        <v>45999</v>
      </c>
      <c r="K812" t="s">
        <v>25</v>
      </c>
      <c r="L812" t="s">
        <v>1162</v>
      </c>
      <c r="M812">
        <v>4</v>
      </c>
      <c r="N812">
        <v>89</v>
      </c>
      <c r="O812" t="s">
        <v>720</v>
      </c>
      <c r="P812" t="s">
        <v>3500</v>
      </c>
      <c r="Q812" t="s">
        <v>29</v>
      </c>
    </row>
    <row r="813" spans="1:17" x14ac:dyDescent="0.3">
      <c r="A813" t="s">
        <v>3837</v>
      </c>
      <c r="B813">
        <v>1713</v>
      </c>
      <c r="C813" t="s">
        <v>3853</v>
      </c>
      <c r="D813" t="s">
        <v>3854</v>
      </c>
      <c r="E813" t="s">
        <v>3855</v>
      </c>
      <c r="F813" t="s">
        <v>3856</v>
      </c>
      <c r="G813" t="s">
        <v>3857</v>
      </c>
      <c r="H813" t="s">
        <v>2111</v>
      </c>
      <c r="I813" t="s">
        <v>193</v>
      </c>
      <c r="J813">
        <v>61105</v>
      </c>
      <c r="K813" t="s">
        <v>25</v>
      </c>
      <c r="L813" t="s">
        <v>109</v>
      </c>
      <c r="M813">
        <v>5</v>
      </c>
      <c r="N813">
        <v>54</v>
      </c>
      <c r="O813" t="s">
        <v>720</v>
      </c>
      <c r="P813" t="s">
        <v>3500</v>
      </c>
      <c r="Q813" t="s">
        <v>29</v>
      </c>
    </row>
    <row r="814" spans="1:17" x14ac:dyDescent="0.3">
      <c r="A814" t="s">
        <v>3837</v>
      </c>
      <c r="B814">
        <v>1775</v>
      </c>
      <c r="C814" t="s">
        <v>3858</v>
      </c>
      <c r="D814" t="s">
        <v>3859</v>
      </c>
      <c r="E814" t="s">
        <v>3860</v>
      </c>
      <c r="F814" t="s">
        <v>3861</v>
      </c>
      <c r="G814" t="s">
        <v>3862</v>
      </c>
      <c r="H814" t="s">
        <v>3863</v>
      </c>
      <c r="I814" t="s">
        <v>53</v>
      </c>
      <c r="J814">
        <v>77844</v>
      </c>
      <c r="K814" t="s">
        <v>37</v>
      </c>
      <c r="L814" t="s">
        <v>238</v>
      </c>
      <c r="M814">
        <v>1</v>
      </c>
      <c r="N814">
        <v>14.99</v>
      </c>
      <c r="O814" t="s">
        <v>720</v>
      </c>
      <c r="P814" t="s">
        <v>3500</v>
      </c>
      <c r="Q814" t="s">
        <v>29</v>
      </c>
    </row>
    <row r="815" spans="1:17" x14ac:dyDescent="0.3">
      <c r="A815" t="s">
        <v>3864</v>
      </c>
      <c r="B815">
        <v>380</v>
      </c>
      <c r="C815" t="s">
        <v>463</v>
      </c>
      <c r="D815" t="s">
        <v>2055</v>
      </c>
      <c r="E815" t="s">
        <v>2056</v>
      </c>
      <c r="F815" t="s">
        <v>2057</v>
      </c>
      <c r="G815" t="s">
        <v>2058</v>
      </c>
      <c r="H815" t="s">
        <v>2046</v>
      </c>
      <c r="I815" t="s">
        <v>2047</v>
      </c>
      <c r="J815">
        <v>40576</v>
      </c>
      <c r="K815" t="s">
        <v>25</v>
      </c>
      <c r="L815" t="s">
        <v>418</v>
      </c>
      <c r="M815">
        <v>3</v>
      </c>
      <c r="N815">
        <v>167</v>
      </c>
      <c r="O815" t="s">
        <v>745</v>
      </c>
      <c r="P815" t="s">
        <v>3500</v>
      </c>
      <c r="Q815" t="s">
        <v>29</v>
      </c>
    </row>
    <row r="816" spans="1:17" x14ac:dyDescent="0.3">
      <c r="A816" t="s">
        <v>3864</v>
      </c>
      <c r="B816">
        <v>463</v>
      </c>
      <c r="C816" t="s">
        <v>3865</v>
      </c>
      <c r="D816" t="s">
        <v>3866</v>
      </c>
      <c r="E816" t="s">
        <v>3867</v>
      </c>
      <c r="F816" t="s">
        <v>3868</v>
      </c>
      <c r="G816" t="s">
        <v>3869</v>
      </c>
      <c r="H816" t="s">
        <v>3870</v>
      </c>
      <c r="I816" t="s">
        <v>53</v>
      </c>
      <c r="J816">
        <v>75074</v>
      </c>
      <c r="K816" t="s">
        <v>96</v>
      </c>
      <c r="L816" t="s">
        <v>606</v>
      </c>
      <c r="M816">
        <v>4</v>
      </c>
      <c r="N816">
        <v>189</v>
      </c>
      <c r="O816" t="s">
        <v>745</v>
      </c>
      <c r="P816" t="s">
        <v>3500</v>
      </c>
      <c r="Q816" t="s">
        <v>29</v>
      </c>
    </row>
    <row r="817" spans="1:17" x14ac:dyDescent="0.3">
      <c r="A817" t="s">
        <v>3864</v>
      </c>
      <c r="B817">
        <v>739</v>
      </c>
      <c r="C817" t="s">
        <v>3336</v>
      </c>
      <c r="D817" t="s">
        <v>3871</v>
      </c>
      <c r="E817" t="s">
        <v>3872</v>
      </c>
      <c r="F817" t="s">
        <v>3873</v>
      </c>
      <c r="G817" t="s">
        <v>3874</v>
      </c>
      <c r="H817" t="s">
        <v>244</v>
      </c>
      <c r="I817" t="s">
        <v>245</v>
      </c>
      <c r="J817">
        <v>30375</v>
      </c>
      <c r="K817" t="s">
        <v>71</v>
      </c>
      <c r="L817" t="s">
        <v>751</v>
      </c>
      <c r="M817">
        <v>2</v>
      </c>
      <c r="N817">
        <v>29.99</v>
      </c>
      <c r="O817" t="s">
        <v>745</v>
      </c>
      <c r="P817" t="s">
        <v>3500</v>
      </c>
      <c r="Q817" t="s">
        <v>29</v>
      </c>
    </row>
    <row r="818" spans="1:17" x14ac:dyDescent="0.3">
      <c r="A818" t="s">
        <v>3864</v>
      </c>
      <c r="B818">
        <v>1332</v>
      </c>
      <c r="C818" t="s">
        <v>2745</v>
      </c>
      <c r="D818" t="s">
        <v>2746</v>
      </c>
      <c r="E818" t="s">
        <v>2747</v>
      </c>
      <c r="F818" t="s">
        <v>2748</v>
      </c>
      <c r="G818" t="s">
        <v>2749</v>
      </c>
      <c r="H818" t="s">
        <v>769</v>
      </c>
      <c r="I818" t="s">
        <v>332</v>
      </c>
      <c r="J818">
        <v>67205</v>
      </c>
      <c r="K818" t="s">
        <v>37</v>
      </c>
      <c r="L818" t="s">
        <v>1545</v>
      </c>
      <c r="M818">
        <v>3</v>
      </c>
      <c r="N818">
        <v>16.989999999999998</v>
      </c>
      <c r="O818" t="s">
        <v>745</v>
      </c>
      <c r="P818" t="s">
        <v>3500</v>
      </c>
      <c r="Q818" t="s">
        <v>29</v>
      </c>
    </row>
    <row r="819" spans="1:17" x14ac:dyDescent="0.3">
      <c r="A819" t="s">
        <v>3864</v>
      </c>
      <c r="B819">
        <v>1929</v>
      </c>
      <c r="C819" t="s">
        <v>3875</v>
      </c>
      <c r="D819" t="s">
        <v>3876</v>
      </c>
      <c r="E819" t="s">
        <v>3877</v>
      </c>
      <c r="F819" t="s">
        <v>3878</v>
      </c>
      <c r="G819" t="s">
        <v>3879</v>
      </c>
      <c r="H819" t="s">
        <v>1976</v>
      </c>
      <c r="I819" t="s">
        <v>146</v>
      </c>
      <c r="J819">
        <v>27110</v>
      </c>
      <c r="K819" t="s">
        <v>87</v>
      </c>
      <c r="L819" t="s">
        <v>1194</v>
      </c>
      <c r="M819">
        <v>3</v>
      </c>
      <c r="N819">
        <v>4.99</v>
      </c>
      <c r="O819" t="s">
        <v>745</v>
      </c>
      <c r="P819" t="s">
        <v>3500</v>
      </c>
      <c r="Q819" t="s">
        <v>29</v>
      </c>
    </row>
    <row r="820" spans="1:17" x14ac:dyDescent="0.3">
      <c r="A820" t="s">
        <v>3880</v>
      </c>
      <c r="B820">
        <v>56</v>
      </c>
      <c r="C820" t="s">
        <v>3881</v>
      </c>
      <c r="D820" t="s">
        <v>3882</v>
      </c>
      <c r="E820" t="s">
        <v>3883</v>
      </c>
      <c r="F820" t="s">
        <v>3884</v>
      </c>
      <c r="G820" t="s">
        <v>3885</v>
      </c>
      <c r="H820" t="s">
        <v>283</v>
      </c>
      <c r="I820" t="s">
        <v>284</v>
      </c>
      <c r="J820">
        <v>73124</v>
      </c>
      <c r="K820" t="s">
        <v>71</v>
      </c>
      <c r="L820" t="s">
        <v>476</v>
      </c>
      <c r="M820">
        <v>1</v>
      </c>
      <c r="N820">
        <v>49</v>
      </c>
      <c r="O820" t="s">
        <v>804</v>
      </c>
      <c r="P820" t="s">
        <v>3500</v>
      </c>
      <c r="Q820" t="s">
        <v>29</v>
      </c>
    </row>
    <row r="821" spans="1:17" x14ac:dyDescent="0.3">
      <c r="A821" t="s">
        <v>3880</v>
      </c>
      <c r="B821">
        <v>1707</v>
      </c>
      <c r="C821" t="s">
        <v>3886</v>
      </c>
      <c r="D821" t="s">
        <v>3887</v>
      </c>
      <c r="E821" t="s">
        <v>3888</v>
      </c>
      <c r="F821" t="s">
        <v>3889</v>
      </c>
      <c r="G821" t="s">
        <v>3890</v>
      </c>
      <c r="H821" t="s">
        <v>888</v>
      </c>
      <c r="I821" t="s">
        <v>889</v>
      </c>
      <c r="J821">
        <v>63180</v>
      </c>
      <c r="K821" t="s">
        <v>87</v>
      </c>
      <c r="L821" t="s">
        <v>88</v>
      </c>
      <c r="M821">
        <v>3</v>
      </c>
      <c r="N821">
        <v>12</v>
      </c>
      <c r="O821" t="s">
        <v>804</v>
      </c>
      <c r="P821" t="s">
        <v>3500</v>
      </c>
      <c r="Q821" t="s">
        <v>29</v>
      </c>
    </row>
    <row r="822" spans="1:17" x14ac:dyDescent="0.3">
      <c r="A822" t="s">
        <v>3891</v>
      </c>
      <c r="B822">
        <v>310</v>
      </c>
      <c r="C822" t="s">
        <v>3892</v>
      </c>
      <c r="D822" t="s">
        <v>3893</v>
      </c>
      <c r="E822" t="s">
        <v>3894</v>
      </c>
      <c r="F822" t="s">
        <v>3895</v>
      </c>
      <c r="G822" t="s">
        <v>3896</v>
      </c>
      <c r="H822" t="s">
        <v>3897</v>
      </c>
      <c r="I822" t="s">
        <v>756</v>
      </c>
      <c r="J822">
        <v>7544</v>
      </c>
      <c r="K822" t="s">
        <v>87</v>
      </c>
      <c r="L822" t="s">
        <v>903</v>
      </c>
      <c r="M822">
        <v>4</v>
      </c>
      <c r="N822">
        <v>8.99</v>
      </c>
      <c r="O822" t="s">
        <v>851</v>
      </c>
      <c r="P822" t="s">
        <v>3500</v>
      </c>
      <c r="Q822" t="s">
        <v>29</v>
      </c>
    </row>
    <row r="823" spans="1:17" x14ac:dyDescent="0.3">
      <c r="A823" t="s">
        <v>3891</v>
      </c>
      <c r="B823">
        <v>510</v>
      </c>
      <c r="C823" t="s">
        <v>1212</v>
      </c>
      <c r="D823" t="s">
        <v>1213</v>
      </c>
      <c r="E823" t="s">
        <v>1214</v>
      </c>
      <c r="F823" t="s">
        <v>1215</v>
      </c>
      <c r="G823" t="s">
        <v>1216</v>
      </c>
      <c r="H823" t="s">
        <v>1217</v>
      </c>
      <c r="I823" t="s">
        <v>116</v>
      </c>
      <c r="J823">
        <v>20195</v>
      </c>
      <c r="K823" t="s">
        <v>54</v>
      </c>
      <c r="L823" t="s">
        <v>147</v>
      </c>
      <c r="M823">
        <v>4</v>
      </c>
      <c r="N823">
        <v>899</v>
      </c>
      <c r="O823" t="s">
        <v>851</v>
      </c>
      <c r="P823" t="s">
        <v>3500</v>
      </c>
      <c r="Q823" t="s">
        <v>29</v>
      </c>
    </row>
    <row r="824" spans="1:17" x14ac:dyDescent="0.3">
      <c r="A824" t="s">
        <v>3891</v>
      </c>
      <c r="B824">
        <v>643</v>
      </c>
      <c r="C824" t="s">
        <v>3898</v>
      </c>
      <c r="D824" t="s">
        <v>3899</v>
      </c>
      <c r="E824" t="s">
        <v>3900</v>
      </c>
      <c r="F824" t="s">
        <v>3901</v>
      </c>
      <c r="G824" t="s">
        <v>3902</v>
      </c>
      <c r="H824" t="s">
        <v>2364</v>
      </c>
      <c r="I824" t="s">
        <v>2047</v>
      </c>
      <c r="J824">
        <v>40287</v>
      </c>
      <c r="K824" t="s">
        <v>37</v>
      </c>
      <c r="L824" t="s">
        <v>931</v>
      </c>
      <c r="M824">
        <v>5</v>
      </c>
      <c r="N824">
        <v>17.5</v>
      </c>
      <c r="O824" t="s">
        <v>851</v>
      </c>
      <c r="P824" t="s">
        <v>3500</v>
      </c>
      <c r="Q824" t="s">
        <v>29</v>
      </c>
    </row>
    <row r="825" spans="1:17" x14ac:dyDescent="0.3">
      <c r="A825" t="s">
        <v>3891</v>
      </c>
      <c r="B825">
        <v>651</v>
      </c>
      <c r="C825" t="s">
        <v>3842</v>
      </c>
      <c r="D825" t="s">
        <v>3843</v>
      </c>
      <c r="E825" t="s">
        <v>3844</v>
      </c>
      <c r="F825" t="s">
        <v>3845</v>
      </c>
      <c r="G825" t="s">
        <v>3846</v>
      </c>
      <c r="H825" t="s">
        <v>3847</v>
      </c>
      <c r="I825" t="s">
        <v>1187</v>
      </c>
      <c r="J825">
        <v>48335</v>
      </c>
      <c r="K825" t="s">
        <v>25</v>
      </c>
      <c r="L825" t="s">
        <v>162</v>
      </c>
      <c r="M825">
        <v>5</v>
      </c>
      <c r="N825">
        <v>89.95</v>
      </c>
      <c r="O825" t="s">
        <v>851</v>
      </c>
      <c r="P825" t="s">
        <v>3500</v>
      </c>
      <c r="Q825" t="s">
        <v>29</v>
      </c>
    </row>
    <row r="826" spans="1:17" x14ac:dyDescent="0.3">
      <c r="A826" t="s">
        <v>3891</v>
      </c>
      <c r="B826">
        <v>669</v>
      </c>
      <c r="C826" t="s">
        <v>3903</v>
      </c>
      <c r="D826" t="s">
        <v>3904</v>
      </c>
      <c r="E826" t="s">
        <v>3905</v>
      </c>
      <c r="F826" t="s">
        <v>3906</v>
      </c>
      <c r="G826" t="s">
        <v>3907</v>
      </c>
      <c r="H826" t="s">
        <v>103</v>
      </c>
      <c r="I826" t="s">
        <v>53</v>
      </c>
      <c r="J826">
        <v>77055</v>
      </c>
      <c r="K826" t="s">
        <v>25</v>
      </c>
      <c r="L826" t="s">
        <v>418</v>
      </c>
      <c r="M826">
        <v>5</v>
      </c>
      <c r="N826">
        <v>167</v>
      </c>
      <c r="O826" t="s">
        <v>851</v>
      </c>
      <c r="P826" t="s">
        <v>3500</v>
      </c>
      <c r="Q826" t="s">
        <v>29</v>
      </c>
    </row>
    <row r="827" spans="1:17" x14ac:dyDescent="0.3">
      <c r="A827" t="s">
        <v>3891</v>
      </c>
      <c r="B827">
        <v>1852</v>
      </c>
      <c r="C827" t="s">
        <v>3908</v>
      </c>
      <c r="D827" t="s">
        <v>3909</v>
      </c>
      <c r="E827" t="s">
        <v>3910</v>
      </c>
      <c r="F827" t="s">
        <v>3911</v>
      </c>
      <c r="G827" t="s">
        <v>3912</v>
      </c>
      <c r="H827" t="s">
        <v>1241</v>
      </c>
      <c r="I827" t="s">
        <v>53</v>
      </c>
      <c r="J827">
        <v>76121</v>
      </c>
      <c r="K827" t="s">
        <v>96</v>
      </c>
      <c r="L827" t="s">
        <v>117</v>
      </c>
      <c r="M827">
        <v>3</v>
      </c>
      <c r="N827">
        <v>214</v>
      </c>
      <c r="O827" t="s">
        <v>851</v>
      </c>
      <c r="P827" t="s">
        <v>3500</v>
      </c>
      <c r="Q827" t="s">
        <v>29</v>
      </c>
    </row>
    <row r="828" spans="1:17" x14ac:dyDescent="0.3">
      <c r="A828" t="s">
        <v>3891</v>
      </c>
      <c r="B828">
        <v>2001</v>
      </c>
      <c r="C828" t="s">
        <v>404</v>
      </c>
      <c r="D828" t="s">
        <v>405</v>
      </c>
      <c r="E828" t="s">
        <v>406</v>
      </c>
      <c r="F828" t="s">
        <v>407</v>
      </c>
      <c r="G828" t="s">
        <v>408</v>
      </c>
      <c r="H828" t="s">
        <v>409</v>
      </c>
      <c r="I828" t="s">
        <v>178</v>
      </c>
      <c r="J828">
        <v>10464</v>
      </c>
      <c r="K828" t="s">
        <v>25</v>
      </c>
      <c r="L828" t="s">
        <v>26</v>
      </c>
      <c r="M828">
        <v>4</v>
      </c>
      <c r="N828">
        <v>69</v>
      </c>
      <c r="O828" t="s">
        <v>851</v>
      </c>
      <c r="P828" t="s">
        <v>3500</v>
      </c>
      <c r="Q828" t="s">
        <v>29</v>
      </c>
    </row>
    <row r="829" spans="1:17" x14ac:dyDescent="0.3">
      <c r="A829" t="s">
        <v>3913</v>
      </c>
      <c r="B829">
        <v>155</v>
      </c>
      <c r="C829" t="s">
        <v>3511</v>
      </c>
      <c r="D829" t="s">
        <v>3914</v>
      </c>
      <c r="E829" t="s">
        <v>3915</v>
      </c>
      <c r="F829" t="s">
        <v>3916</v>
      </c>
      <c r="G829" t="s">
        <v>3917</v>
      </c>
      <c r="H829" t="s">
        <v>1193</v>
      </c>
      <c r="I829" t="s">
        <v>687</v>
      </c>
      <c r="J829">
        <v>46867</v>
      </c>
      <c r="K829" t="s">
        <v>54</v>
      </c>
      <c r="L829" t="s">
        <v>783</v>
      </c>
      <c r="M829">
        <v>2</v>
      </c>
      <c r="N829">
        <v>549</v>
      </c>
      <c r="O829" t="s">
        <v>876</v>
      </c>
      <c r="P829" t="s">
        <v>3500</v>
      </c>
      <c r="Q829" t="s">
        <v>29</v>
      </c>
    </row>
    <row r="830" spans="1:17" x14ac:dyDescent="0.3">
      <c r="A830" t="s">
        <v>3913</v>
      </c>
      <c r="B830">
        <v>775</v>
      </c>
      <c r="C830" t="s">
        <v>2973</v>
      </c>
      <c r="D830" t="s">
        <v>2974</v>
      </c>
      <c r="E830" t="s">
        <v>2975</v>
      </c>
      <c r="F830" t="s">
        <v>2976</v>
      </c>
      <c r="G830" t="s">
        <v>2977</v>
      </c>
      <c r="H830" t="s">
        <v>620</v>
      </c>
      <c r="I830" t="s">
        <v>53</v>
      </c>
      <c r="J830">
        <v>78235</v>
      </c>
      <c r="K830" t="s">
        <v>71</v>
      </c>
      <c r="L830" t="s">
        <v>72</v>
      </c>
      <c r="M830">
        <v>6</v>
      </c>
      <c r="N830">
        <v>37.99</v>
      </c>
      <c r="O830" t="s">
        <v>876</v>
      </c>
      <c r="P830" t="s">
        <v>3500</v>
      </c>
      <c r="Q830" t="s">
        <v>29</v>
      </c>
    </row>
    <row r="831" spans="1:17" x14ac:dyDescent="0.3">
      <c r="A831" t="s">
        <v>3913</v>
      </c>
      <c r="B831">
        <v>1075</v>
      </c>
      <c r="C831" t="s">
        <v>3918</v>
      </c>
      <c r="D831" t="s">
        <v>3919</v>
      </c>
      <c r="E831" t="s">
        <v>3920</v>
      </c>
      <c r="F831" t="s">
        <v>3921</v>
      </c>
      <c r="G831" t="s">
        <v>3922</v>
      </c>
      <c r="H831" t="s">
        <v>1107</v>
      </c>
      <c r="I831" t="s">
        <v>70</v>
      </c>
      <c r="J831">
        <v>32859</v>
      </c>
      <c r="K831" t="s">
        <v>54</v>
      </c>
      <c r="L831" t="s">
        <v>783</v>
      </c>
      <c r="M831">
        <v>3</v>
      </c>
      <c r="N831">
        <v>549</v>
      </c>
      <c r="O831" t="s">
        <v>876</v>
      </c>
      <c r="P831" t="s">
        <v>3500</v>
      </c>
      <c r="Q831" t="s">
        <v>29</v>
      </c>
    </row>
    <row r="832" spans="1:17" x14ac:dyDescent="0.3">
      <c r="A832" t="s">
        <v>3913</v>
      </c>
      <c r="B832">
        <v>1645</v>
      </c>
      <c r="C832" t="s">
        <v>2223</v>
      </c>
      <c r="D832" t="s">
        <v>2224</v>
      </c>
      <c r="E832" t="s">
        <v>2225</v>
      </c>
      <c r="F832" t="s">
        <v>2226</v>
      </c>
      <c r="G832" t="s">
        <v>2227</v>
      </c>
      <c r="H832" t="s">
        <v>1274</v>
      </c>
      <c r="I832" t="s">
        <v>1084</v>
      </c>
      <c r="J832">
        <v>29225</v>
      </c>
      <c r="K832" t="s">
        <v>87</v>
      </c>
      <c r="L832" t="s">
        <v>88</v>
      </c>
      <c r="M832">
        <v>5</v>
      </c>
      <c r="N832">
        <v>12</v>
      </c>
      <c r="O832" t="s">
        <v>876</v>
      </c>
      <c r="P832" t="s">
        <v>3500</v>
      </c>
      <c r="Q832" t="s">
        <v>29</v>
      </c>
    </row>
    <row r="833" spans="1:17" x14ac:dyDescent="0.3">
      <c r="A833" t="s">
        <v>3923</v>
      </c>
      <c r="B833">
        <v>485</v>
      </c>
      <c r="C833" t="s">
        <v>2790</v>
      </c>
      <c r="D833" t="s">
        <v>2791</v>
      </c>
      <c r="E833" t="s">
        <v>2792</v>
      </c>
      <c r="F833" t="s">
        <v>2793</v>
      </c>
      <c r="G833" t="s">
        <v>2794</v>
      </c>
      <c r="H833" t="s">
        <v>2795</v>
      </c>
      <c r="I833" t="s">
        <v>387</v>
      </c>
      <c r="J833">
        <v>21684</v>
      </c>
      <c r="K833" t="s">
        <v>25</v>
      </c>
      <c r="L833" t="s">
        <v>757</v>
      </c>
      <c r="M833">
        <v>4</v>
      </c>
      <c r="N833">
        <v>119</v>
      </c>
      <c r="O833" t="s">
        <v>896</v>
      </c>
      <c r="P833" t="s">
        <v>3500</v>
      </c>
      <c r="Q833" t="s">
        <v>29</v>
      </c>
    </row>
    <row r="834" spans="1:17" x14ac:dyDescent="0.3">
      <c r="A834" t="s">
        <v>3923</v>
      </c>
      <c r="B834">
        <v>1069</v>
      </c>
      <c r="C834" t="s">
        <v>3134</v>
      </c>
      <c r="D834" t="s">
        <v>3135</v>
      </c>
      <c r="E834" t="s">
        <v>3136</v>
      </c>
      <c r="F834" t="s">
        <v>3137</v>
      </c>
      <c r="G834" t="s">
        <v>3138</v>
      </c>
      <c r="H834" t="s">
        <v>94</v>
      </c>
      <c r="I834" t="s">
        <v>95</v>
      </c>
      <c r="J834">
        <v>20016</v>
      </c>
      <c r="K834" t="s">
        <v>125</v>
      </c>
      <c r="L834" t="s">
        <v>199</v>
      </c>
      <c r="M834">
        <v>4</v>
      </c>
      <c r="N834">
        <v>395</v>
      </c>
      <c r="O834" t="s">
        <v>896</v>
      </c>
      <c r="P834" t="s">
        <v>3500</v>
      </c>
      <c r="Q834" t="s">
        <v>29</v>
      </c>
    </row>
    <row r="835" spans="1:17" x14ac:dyDescent="0.3">
      <c r="A835" t="s">
        <v>3923</v>
      </c>
      <c r="B835">
        <v>1084</v>
      </c>
      <c r="C835" t="s">
        <v>1230</v>
      </c>
      <c r="D835" t="s">
        <v>1231</v>
      </c>
      <c r="E835" t="s">
        <v>1232</v>
      </c>
      <c r="F835" t="s">
        <v>1233</v>
      </c>
      <c r="G835" t="s">
        <v>1234</v>
      </c>
      <c r="H835" t="s">
        <v>849</v>
      </c>
      <c r="I835" t="s">
        <v>45</v>
      </c>
      <c r="J835">
        <v>36177</v>
      </c>
      <c r="K835" t="s">
        <v>37</v>
      </c>
      <c r="L835" t="s">
        <v>790</v>
      </c>
      <c r="M835">
        <v>4</v>
      </c>
      <c r="N835">
        <v>24.95</v>
      </c>
      <c r="O835" t="s">
        <v>896</v>
      </c>
      <c r="P835" t="s">
        <v>3500</v>
      </c>
      <c r="Q835" t="s">
        <v>29</v>
      </c>
    </row>
    <row r="836" spans="1:17" x14ac:dyDescent="0.3">
      <c r="A836" t="s">
        <v>3924</v>
      </c>
      <c r="B836">
        <v>240</v>
      </c>
      <c r="C836" t="s">
        <v>1401</v>
      </c>
      <c r="D836" t="s">
        <v>1402</v>
      </c>
      <c r="E836" t="s">
        <v>1403</v>
      </c>
      <c r="F836" t="s">
        <v>1404</v>
      </c>
      <c r="G836" t="s">
        <v>1405</v>
      </c>
      <c r="H836" t="s">
        <v>1406</v>
      </c>
      <c r="I836" t="s">
        <v>124</v>
      </c>
      <c r="J836">
        <v>94064</v>
      </c>
      <c r="K836" t="s">
        <v>96</v>
      </c>
      <c r="L836" t="s">
        <v>818</v>
      </c>
      <c r="M836">
        <v>4</v>
      </c>
      <c r="N836">
        <v>245</v>
      </c>
      <c r="O836" t="s">
        <v>938</v>
      </c>
      <c r="P836" t="s">
        <v>3500</v>
      </c>
      <c r="Q836" t="s">
        <v>29</v>
      </c>
    </row>
    <row r="837" spans="1:17" x14ac:dyDescent="0.3">
      <c r="A837" t="s">
        <v>3924</v>
      </c>
      <c r="B837">
        <v>361</v>
      </c>
      <c r="C837" t="s">
        <v>3925</v>
      </c>
      <c r="D837" t="s">
        <v>3926</v>
      </c>
      <c r="E837" t="s">
        <v>3927</v>
      </c>
      <c r="F837" t="s">
        <v>3928</v>
      </c>
      <c r="G837" t="s">
        <v>3929</v>
      </c>
      <c r="H837" t="s">
        <v>1120</v>
      </c>
      <c r="I837" t="s">
        <v>699</v>
      </c>
      <c r="J837">
        <v>55417</v>
      </c>
      <c r="K837" t="s">
        <v>87</v>
      </c>
      <c r="L837" t="s">
        <v>1063</v>
      </c>
      <c r="M837">
        <v>3</v>
      </c>
      <c r="N837">
        <v>8.99</v>
      </c>
      <c r="O837" t="s">
        <v>938</v>
      </c>
      <c r="P837" t="s">
        <v>3500</v>
      </c>
      <c r="Q837" t="s">
        <v>29</v>
      </c>
    </row>
    <row r="838" spans="1:17" x14ac:dyDescent="0.3">
      <c r="A838" t="s">
        <v>3924</v>
      </c>
      <c r="B838">
        <v>800</v>
      </c>
      <c r="C838" t="s">
        <v>3930</v>
      </c>
      <c r="D838" t="s">
        <v>3931</v>
      </c>
      <c r="E838" t="s">
        <v>3932</v>
      </c>
      <c r="F838" t="s">
        <v>3933</v>
      </c>
      <c r="G838" t="s">
        <v>3934</v>
      </c>
      <c r="H838" t="s">
        <v>394</v>
      </c>
      <c r="I838" t="s">
        <v>395</v>
      </c>
      <c r="J838">
        <v>80299</v>
      </c>
      <c r="K838" t="s">
        <v>87</v>
      </c>
      <c r="L838" t="s">
        <v>776</v>
      </c>
      <c r="M838">
        <v>4</v>
      </c>
      <c r="N838">
        <v>9.99</v>
      </c>
      <c r="O838" t="s">
        <v>938</v>
      </c>
      <c r="P838" t="s">
        <v>3500</v>
      </c>
      <c r="Q838" t="s">
        <v>29</v>
      </c>
    </row>
    <row r="839" spans="1:17" x14ac:dyDescent="0.3">
      <c r="A839" t="s">
        <v>3924</v>
      </c>
      <c r="B839">
        <v>886</v>
      </c>
      <c r="C839" t="s">
        <v>3935</v>
      </c>
      <c r="D839" t="s">
        <v>3936</v>
      </c>
      <c r="E839" t="s">
        <v>3937</v>
      </c>
      <c r="F839" t="s">
        <v>3938</v>
      </c>
      <c r="G839" t="s">
        <v>3939</v>
      </c>
      <c r="H839" t="s">
        <v>620</v>
      </c>
      <c r="I839" t="s">
        <v>53</v>
      </c>
      <c r="J839">
        <v>78265</v>
      </c>
      <c r="K839" t="s">
        <v>87</v>
      </c>
      <c r="L839" t="s">
        <v>574</v>
      </c>
      <c r="M839">
        <v>4</v>
      </c>
      <c r="N839">
        <v>10.99</v>
      </c>
      <c r="O839" t="s">
        <v>938</v>
      </c>
      <c r="P839" t="s">
        <v>3500</v>
      </c>
      <c r="Q839" t="s">
        <v>29</v>
      </c>
    </row>
    <row r="840" spans="1:17" x14ac:dyDescent="0.3">
      <c r="A840" t="s">
        <v>3924</v>
      </c>
      <c r="B840">
        <v>1859</v>
      </c>
      <c r="C840" t="s">
        <v>3940</v>
      </c>
      <c r="D840" t="s">
        <v>3941</v>
      </c>
      <c r="E840" t="s">
        <v>3942</v>
      </c>
      <c r="F840" t="s">
        <v>3943</v>
      </c>
      <c r="G840" t="s">
        <v>3944</v>
      </c>
      <c r="H840" t="s">
        <v>2907</v>
      </c>
      <c r="I840" t="s">
        <v>124</v>
      </c>
      <c r="J840">
        <v>92410</v>
      </c>
      <c r="K840" t="s">
        <v>125</v>
      </c>
      <c r="L840" t="s">
        <v>733</v>
      </c>
      <c r="M840">
        <v>3</v>
      </c>
      <c r="N840">
        <v>455</v>
      </c>
      <c r="O840" t="s">
        <v>938</v>
      </c>
      <c r="P840" t="s">
        <v>3500</v>
      </c>
      <c r="Q840" t="s">
        <v>29</v>
      </c>
    </row>
    <row r="841" spans="1:17" x14ac:dyDescent="0.3">
      <c r="A841" t="s">
        <v>3945</v>
      </c>
      <c r="B841">
        <v>523</v>
      </c>
      <c r="C841" t="s">
        <v>3946</v>
      </c>
      <c r="D841" t="s">
        <v>3947</v>
      </c>
      <c r="E841" t="s">
        <v>3948</v>
      </c>
      <c r="F841" t="s">
        <v>3949</v>
      </c>
      <c r="G841" t="s">
        <v>3950</v>
      </c>
      <c r="H841" t="s">
        <v>2046</v>
      </c>
      <c r="I841" t="s">
        <v>2047</v>
      </c>
      <c r="J841">
        <v>40586</v>
      </c>
      <c r="K841" t="s">
        <v>96</v>
      </c>
      <c r="L841" t="s">
        <v>333</v>
      </c>
      <c r="M841">
        <v>4</v>
      </c>
      <c r="N841">
        <v>189</v>
      </c>
      <c r="O841" t="s">
        <v>957</v>
      </c>
      <c r="P841" t="s">
        <v>3500</v>
      </c>
      <c r="Q841" t="s">
        <v>29</v>
      </c>
    </row>
    <row r="842" spans="1:17" x14ac:dyDescent="0.3">
      <c r="A842" t="s">
        <v>3951</v>
      </c>
      <c r="B842">
        <v>217</v>
      </c>
      <c r="C842" t="s">
        <v>3952</v>
      </c>
      <c r="D842" t="s">
        <v>3953</v>
      </c>
      <c r="E842" t="s">
        <v>3954</v>
      </c>
      <c r="F842" t="s">
        <v>3955</v>
      </c>
      <c r="G842" t="s">
        <v>3956</v>
      </c>
      <c r="H842" t="s">
        <v>698</v>
      </c>
      <c r="I842" t="s">
        <v>699</v>
      </c>
      <c r="J842">
        <v>55115</v>
      </c>
      <c r="K842" t="s">
        <v>96</v>
      </c>
      <c r="L842" t="s">
        <v>97</v>
      </c>
      <c r="M842">
        <v>5</v>
      </c>
      <c r="N842">
        <v>189</v>
      </c>
      <c r="O842" t="s">
        <v>976</v>
      </c>
      <c r="P842" t="s">
        <v>3500</v>
      </c>
      <c r="Q842" t="s">
        <v>29</v>
      </c>
    </row>
    <row r="843" spans="1:17" x14ac:dyDescent="0.3">
      <c r="A843" t="s">
        <v>3951</v>
      </c>
      <c r="B843">
        <v>626</v>
      </c>
      <c r="C843" t="s">
        <v>3667</v>
      </c>
      <c r="D843" t="s">
        <v>3668</v>
      </c>
      <c r="E843" t="s">
        <v>3669</v>
      </c>
      <c r="F843" t="s">
        <v>3670</v>
      </c>
      <c r="G843" t="s">
        <v>3671</v>
      </c>
      <c r="H843" t="s">
        <v>3672</v>
      </c>
      <c r="I843" t="s">
        <v>945</v>
      </c>
      <c r="J843">
        <v>18505</v>
      </c>
      <c r="K843" t="s">
        <v>54</v>
      </c>
      <c r="L843" t="s">
        <v>55</v>
      </c>
      <c r="M843">
        <v>5</v>
      </c>
      <c r="N843">
        <v>883</v>
      </c>
      <c r="O843" t="s">
        <v>976</v>
      </c>
      <c r="P843" t="s">
        <v>3500</v>
      </c>
      <c r="Q843" t="s">
        <v>29</v>
      </c>
    </row>
    <row r="844" spans="1:17" x14ac:dyDescent="0.3">
      <c r="A844" t="s">
        <v>3951</v>
      </c>
      <c r="B844">
        <v>1851</v>
      </c>
      <c r="C844" t="s">
        <v>1721</v>
      </c>
      <c r="D844" t="s">
        <v>1722</v>
      </c>
      <c r="E844" t="s">
        <v>1723</v>
      </c>
      <c r="F844" t="s">
        <v>1724</v>
      </c>
      <c r="G844" t="s">
        <v>1725</v>
      </c>
      <c r="H844" t="s">
        <v>1660</v>
      </c>
      <c r="I844" t="s">
        <v>634</v>
      </c>
      <c r="J844">
        <v>70593</v>
      </c>
      <c r="K844" t="s">
        <v>37</v>
      </c>
      <c r="L844" t="s">
        <v>485</v>
      </c>
      <c r="M844">
        <v>3</v>
      </c>
      <c r="N844">
        <v>14.99</v>
      </c>
      <c r="O844" t="s">
        <v>976</v>
      </c>
      <c r="P844" t="s">
        <v>3500</v>
      </c>
      <c r="Q844" t="s">
        <v>29</v>
      </c>
    </row>
    <row r="845" spans="1:17" x14ac:dyDescent="0.3">
      <c r="A845" t="s">
        <v>3957</v>
      </c>
      <c r="B845">
        <v>122</v>
      </c>
      <c r="C845" t="s">
        <v>3958</v>
      </c>
      <c r="D845" t="s">
        <v>3959</v>
      </c>
      <c r="E845" t="s">
        <v>3960</v>
      </c>
      <c r="F845" t="s">
        <v>3961</v>
      </c>
      <c r="G845" t="s">
        <v>3962</v>
      </c>
      <c r="H845" t="s">
        <v>1600</v>
      </c>
      <c r="I845" t="s">
        <v>53</v>
      </c>
      <c r="J845">
        <v>78405</v>
      </c>
      <c r="K845" t="s">
        <v>54</v>
      </c>
      <c r="L845" t="s">
        <v>55</v>
      </c>
      <c r="M845">
        <v>4</v>
      </c>
      <c r="N845">
        <v>883</v>
      </c>
      <c r="O845" t="s">
        <v>27</v>
      </c>
      <c r="P845" t="s">
        <v>3963</v>
      </c>
      <c r="Q845" t="s">
        <v>29</v>
      </c>
    </row>
    <row r="846" spans="1:17" x14ac:dyDescent="0.3">
      <c r="A846" t="s">
        <v>3957</v>
      </c>
      <c r="B846">
        <v>669</v>
      </c>
      <c r="C846" t="s">
        <v>3903</v>
      </c>
      <c r="D846" t="s">
        <v>3904</v>
      </c>
      <c r="E846" t="s">
        <v>3905</v>
      </c>
      <c r="F846" t="s">
        <v>3906</v>
      </c>
      <c r="G846" t="s">
        <v>3907</v>
      </c>
      <c r="H846" t="s">
        <v>103</v>
      </c>
      <c r="I846" t="s">
        <v>53</v>
      </c>
      <c r="J846">
        <v>77055</v>
      </c>
      <c r="K846" t="s">
        <v>125</v>
      </c>
      <c r="L846" t="s">
        <v>170</v>
      </c>
      <c r="M846">
        <v>6</v>
      </c>
      <c r="N846">
        <v>399</v>
      </c>
      <c r="O846" t="s">
        <v>27</v>
      </c>
      <c r="P846" t="s">
        <v>3963</v>
      </c>
      <c r="Q846" t="s">
        <v>29</v>
      </c>
    </row>
    <row r="847" spans="1:17" x14ac:dyDescent="0.3">
      <c r="A847" t="s">
        <v>3957</v>
      </c>
      <c r="B847">
        <v>760</v>
      </c>
      <c r="C847" t="s">
        <v>1960</v>
      </c>
      <c r="D847" t="s">
        <v>1961</v>
      </c>
      <c r="E847" t="s">
        <v>1962</v>
      </c>
      <c r="F847" t="s">
        <v>1963</v>
      </c>
      <c r="G847" t="s">
        <v>1964</v>
      </c>
      <c r="H847" t="s">
        <v>1965</v>
      </c>
      <c r="I847" t="s">
        <v>94</v>
      </c>
      <c r="J847">
        <v>98008</v>
      </c>
      <c r="K847" t="s">
        <v>25</v>
      </c>
      <c r="L847" t="s">
        <v>543</v>
      </c>
      <c r="M847">
        <v>4</v>
      </c>
      <c r="N847">
        <v>58.95</v>
      </c>
      <c r="O847" t="s">
        <v>27</v>
      </c>
      <c r="P847" t="s">
        <v>3963</v>
      </c>
      <c r="Q847" t="s">
        <v>29</v>
      </c>
    </row>
    <row r="848" spans="1:17" x14ac:dyDescent="0.3">
      <c r="A848" t="s">
        <v>3957</v>
      </c>
      <c r="B848">
        <v>1235</v>
      </c>
      <c r="C848" t="s">
        <v>3964</v>
      </c>
      <c r="D848" t="s">
        <v>3965</v>
      </c>
      <c r="E848" t="s">
        <v>3966</v>
      </c>
      <c r="F848" t="s">
        <v>3967</v>
      </c>
      <c r="G848" t="s">
        <v>3968</v>
      </c>
      <c r="H848" t="s">
        <v>581</v>
      </c>
      <c r="I848" t="s">
        <v>94</v>
      </c>
      <c r="J848">
        <v>99252</v>
      </c>
      <c r="K848" t="s">
        <v>37</v>
      </c>
      <c r="L848" t="s">
        <v>485</v>
      </c>
      <c r="M848">
        <v>5</v>
      </c>
      <c r="N848">
        <v>14.99</v>
      </c>
      <c r="O848" t="s">
        <v>27</v>
      </c>
      <c r="P848" t="s">
        <v>3963</v>
      </c>
      <c r="Q848" t="s">
        <v>29</v>
      </c>
    </row>
    <row r="849" spans="1:17" x14ac:dyDescent="0.3">
      <c r="A849" t="s">
        <v>3957</v>
      </c>
      <c r="B849">
        <v>1356</v>
      </c>
      <c r="C849" t="s">
        <v>3969</v>
      </c>
      <c r="D849" t="s">
        <v>3970</v>
      </c>
      <c r="E849" t="s">
        <v>3971</v>
      </c>
      <c r="F849" t="s">
        <v>3972</v>
      </c>
      <c r="G849" t="s">
        <v>3973</v>
      </c>
      <c r="H849" t="s">
        <v>613</v>
      </c>
      <c r="I849" t="s">
        <v>116</v>
      </c>
      <c r="J849">
        <v>24040</v>
      </c>
      <c r="K849" t="s">
        <v>96</v>
      </c>
      <c r="L849" t="s">
        <v>333</v>
      </c>
      <c r="M849">
        <v>3</v>
      </c>
      <c r="N849">
        <v>189</v>
      </c>
      <c r="O849" t="s">
        <v>27</v>
      </c>
      <c r="P849" t="s">
        <v>3963</v>
      </c>
      <c r="Q849" t="s">
        <v>29</v>
      </c>
    </row>
    <row r="850" spans="1:17" x14ac:dyDescent="0.3">
      <c r="A850" t="s">
        <v>3957</v>
      </c>
      <c r="B850">
        <v>1397</v>
      </c>
      <c r="C850" t="s">
        <v>3974</v>
      </c>
      <c r="D850" t="s">
        <v>3975</v>
      </c>
      <c r="E850" t="s">
        <v>3976</v>
      </c>
      <c r="F850" t="s">
        <v>3977</v>
      </c>
      <c r="G850" t="s">
        <v>3978</v>
      </c>
      <c r="H850" t="s">
        <v>3979</v>
      </c>
      <c r="I850" t="s">
        <v>124</v>
      </c>
      <c r="J850">
        <v>92822</v>
      </c>
      <c r="K850" t="s">
        <v>96</v>
      </c>
      <c r="L850" t="s">
        <v>333</v>
      </c>
      <c r="M850">
        <v>4</v>
      </c>
      <c r="N850">
        <v>189</v>
      </c>
      <c r="O850" t="s">
        <v>27</v>
      </c>
      <c r="P850" t="s">
        <v>3963</v>
      </c>
      <c r="Q850" t="s">
        <v>29</v>
      </c>
    </row>
    <row r="851" spans="1:17" x14ac:dyDescent="0.3">
      <c r="A851" t="s">
        <v>3980</v>
      </c>
      <c r="B851">
        <v>628</v>
      </c>
      <c r="C851" t="s">
        <v>470</v>
      </c>
      <c r="D851" t="s">
        <v>471</v>
      </c>
      <c r="E851" t="s">
        <v>472</v>
      </c>
      <c r="F851" t="s">
        <v>473</v>
      </c>
      <c r="G851" t="s">
        <v>474</v>
      </c>
      <c r="H851" t="s">
        <v>475</v>
      </c>
      <c r="I851" t="s">
        <v>36</v>
      </c>
      <c r="J851">
        <v>52804</v>
      </c>
      <c r="K851" t="s">
        <v>71</v>
      </c>
      <c r="L851" t="s">
        <v>476</v>
      </c>
      <c r="M851">
        <v>5</v>
      </c>
      <c r="N851">
        <v>49</v>
      </c>
      <c r="O851" t="s">
        <v>80</v>
      </c>
      <c r="P851" t="s">
        <v>3963</v>
      </c>
      <c r="Q851" t="s">
        <v>29</v>
      </c>
    </row>
    <row r="852" spans="1:17" x14ac:dyDescent="0.3">
      <c r="A852" t="s">
        <v>3980</v>
      </c>
      <c r="B852">
        <v>809</v>
      </c>
      <c r="C852" t="s">
        <v>3981</v>
      </c>
      <c r="D852" t="s">
        <v>3982</v>
      </c>
      <c r="E852" t="s">
        <v>3983</v>
      </c>
      <c r="F852" t="s">
        <v>3984</v>
      </c>
      <c r="G852" t="s">
        <v>3985</v>
      </c>
      <c r="H852" t="s">
        <v>2162</v>
      </c>
      <c r="I852" t="s">
        <v>268</v>
      </c>
      <c r="J852">
        <v>45440</v>
      </c>
      <c r="K852" t="s">
        <v>37</v>
      </c>
      <c r="L852" t="s">
        <v>875</v>
      </c>
      <c r="M852">
        <v>4</v>
      </c>
      <c r="N852">
        <v>13.99</v>
      </c>
      <c r="O852" t="s">
        <v>80</v>
      </c>
      <c r="P852" t="s">
        <v>3963</v>
      </c>
      <c r="Q852" t="s">
        <v>29</v>
      </c>
    </row>
    <row r="853" spans="1:17" x14ac:dyDescent="0.3">
      <c r="A853" t="s">
        <v>3980</v>
      </c>
      <c r="B853">
        <v>1531</v>
      </c>
      <c r="C853" t="s">
        <v>3986</v>
      </c>
      <c r="D853" t="s">
        <v>3987</v>
      </c>
      <c r="E853" t="s">
        <v>3988</v>
      </c>
      <c r="F853" t="s">
        <v>3989</v>
      </c>
      <c r="G853" t="s">
        <v>3990</v>
      </c>
      <c r="H853" t="s">
        <v>244</v>
      </c>
      <c r="I853" t="s">
        <v>245</v>
      </c>
      <c r="J853">
        <v>31119</v>
      </c>
      <c r="K853" t="s">
        <v>87</v>
      </c>
      <c r="L853" t="s">
        <v>776</v>
      </c>
      <c r="M853">
        <v>6</v>
      </c>
      <c r="N853">
        <v>9.99</v>
      </c>
      <c r="O853" t="s">
        <v>80</v>
      </c>
      <c r="P853" t="s">
        <v>3963</v>
      </c>
      <c r="Q853" t="s">
        <v>29</v>
      </c>
    </row>
    <row r="854" spans="1:17" x14ac:dyDescent="0.3">
      <c r="A854" t="s">
        <v>3980</v>
      </c>
      <c r="B854">
        <v>1813</v>
      </c>
      <c r="C854" t="s">
        <v>3991</v>
      </c>
      <c r="D854" t="s">
        <v>3992</v>
      </c>
      <c r="E854" t="s">
        <v>3993</v>
      </c>
      <c r="F854" t="s">
        <v>3994</v>
      </c>
      <c r="G854" t="s">
        <v>3995</v>
      </c>
      <c r="H854" t="s">
        <v>2321</v>
      </c>
      <c r="I854" t="s">
        <v>124</v>
      </c>
      <c r="J854">
        <v>94712</v>
      </c>
      <c r="K854" t="s">
        <v>87</v>
      </c>
      <c r="L854" t="s">
        <v>1063</v>
      </c>
      <c r="M854">
        <v>5</v>
      </c>
      <c r="N854">
        <v>8.99</v>
      </c>
      <c r="O854" t="s">
        <v>80</v>
      </c>
      <c r="P854" t="s">
        <v>3963</v>
      </c>
      <c r="Q854" t="s">
        <v>29</v>
      </c>
    </row>
    <row r="855" spans="1:17" x14ac:dyDescent="0.3">
      <c r="A855" t="s">
        <v>3980</v>
      </c>
      <c r="B855">
        <v>2073</v>
      </c>
      <c r="C855" t="s">
        <v>3996</v>
      </c>
      <c r="D855" t="s">
        <v>3997</v>
      </c>
      <c r="E855" t="s">
        <v>3998</v>
      </c>
      <c r="F855" t="s">
        <v>3999</v>
      </c>
      <c r="G855" t="s">
        <v>4000</v>
      </c>
      <c r="H855" t="s">
        <v>1303</v>
      </c>
      <c r="I855" t="s">
        <v>1019</v>
      </c>
      <c r="J855">
        <v>85053</v>
      </c>
      <c r="K855" t="s">
        <v>37</v>
      </c>
      <c r="L855" t="s">
        <v>63</v>
      </c>
      <c r="M855">
        <v>4</v>
      </c>
      <c r="N855">
        <v>23.99</v>
      </c>
      <c r="O855" t="s">
        <v>80</v>
      </c>
      <c r="P855" t="s">
        <v>3963</v>
      </c>
      <c r="Q855" t="s">
        <v>29</v>
      </c>
    </row>
    <row r="856" spans="1:17" x14ac:dyDescent="0.3">
      <c r="A856" t="s">
        <v>4001</v>
      </c>
      <c r="B856">
        <v>310</v>
      </c>
      <c r="C856" t="s">
        <v>3892</v>
      </c>
      <c r="D856" t="s">
        <v>3893</v>
      </c>
      <c r="E856" t="s">
        <v>3894</v>
      </c>
      <c r="F856" t="s">
        <v>3895</v>
      </c>
      <c r="G856" t="s">
        <v>3896</v>
      </c>
      <c r="H856" t="s">
        <v>3897</v>
      </c>
      <c r="I856" t="s">
        <v>756</v>
      </c>
      <c r="J856">
        <v>7544</v>
      </c>
      <c r="K856" t="s">
        <v>71</v>
      </c>
      <c r="L856" t="s">
        <v>796</v>
      </c>
      <c r="M856">
        <v>3</v>
      </c>
      <c r="N856">
        <v>29.99</v>
      </c>
      <c r="O856" t="s">
        <v>148</v>
      </c>
      <c r="P856" t="s">
        <v>3963</v>
      </c>
      <c r="Q856" t="s">
        <v>29</v>
      </c>
    </row>
    <row r="857" spans="1:17" x14ac:dyDescent="0.3">
      <c r="A857" t="s">
        <v>4001</v>
      </c>
      <c r="B857">
        <v>338</v>
      </c>
      <c r="C857" t="s">
        <v>4002</v>
      </c>
      <c r="D857" t="s">
        <v>4003</v>
      </c>
      <c r="E857" t="s">
        <v>4004</v>
      </c>
      <c r="F857" t="s">
        <v>4005</v>
      </c>
      <c r="G857" t="s">
        <v>4006</v>
      </c>
      <c r="H857" t="s">
        <v>244</v>
      </c>
      <c r="I857" t="s">
        <v>245</v>
      </c>
      <c r="J857">
        <v>30392</v>
      </c>
      <c r="K857" t="s">
        <v>25</v>
      </c>
      <c r="L857" t="s">
        <v>109</v>
      </c>
      <c r="M857">
        <v>6</v>
      </c>
      <c r="N857">
        <v>54</v>
      </c>
      <c r="O857" t="s">
        <v>148</v>
      </c>
      <c r="P857" t="s">
        <v>3963</v>
      </c>
      <c r="Q857" t="s">
        <v>29</v>
      </c>
    </row>
    <row r="858" spans="1:17" x14ac:dyDescent="0.3">
      <c r="A858" t="s">
        <v>4001</v>
      </c>
      <c r="B858">
        <v>1843</v>
      </c>
      <c r="C858" t="s">
        <v>4007</v>
      </c>
      <c r="D858" t="s">
        <v>4008</v>
      </c>
      <c r="E858" t="s">
        <v>4009</v>
      </c>
      <c r="F858" t="s">
        <v>4010</v>
      </c>
      <c r="G858" t="s">
        <v>4011</v>
      </c>
      <c r="H858" t="s">
        <v>982</v>
      </c>
      <c r="I858" t="s">
        <v>155</v>
      </c>
      <c r="J858">
        <v>53726</v>
      </c>
      <c r="K858" t="s">
        <v>37</v>
      </c>
      <c r="L858" t="s">
        <v>46</v>
      </c>
      <c r="M858">
        <v>4</v>
      </c>
      <c r="N858">
        <v>16.75</v>
      </c>
      <c r="O858" t="s">
        <v>148</v>
      </c>
      <c r="P858" t="s">
        <v>3963</v>
      </c>
      <c r="Q858" t="s">
        <v>29</v>
      </c>
    </row>
    <row r="859" spans="1:17" x14ac:dyDescent="0.3">
      <c r="A859" t="s">
        <v>4012</v>
      </c>
      <c r="B859">
        <v>275</v>
      </c>
      <c r="C859" t="s">
        <v>752</v>
      </c>
      <c r="D859" t="s">
        <v>90</v>
      </c>
      <c r="E859" t="s">
        <v>753</v>
      </c>
      <c r="F859" t="s">
        <v>754</v>
      </c>
      <c r="G859" t="s">
        <v>755</v>
      </c>
      <c r="H859" t="s">
        <v>572</v>
      </c>
      <c r="I859" t="s">
        <v>756</v>
      </c>
      <c r="J859">
        <v>7112</v>
      </c>
      <c r="K859" t="s">
        <v>87</v>
      </c>
      <c r="L859" t="s">
        <v>311</v>
      </c>
      <c r="M859">
        <v>1</v>
      </c>
      <c r="N859">
        <v>12</v>
      </c>
      <c r="O859" t="s">
        <v>179</v>
      </c>
      <c r="P859" t="s">
        <v>3963</v>
      </c>
      <c r="Q859" t="s">
        <v>29</v>
      </c>
    </row>
    <row r="860" spans="1:17" x14ac:dyDescent="0.3">
      <c r="A860" t="s">
        <v>4012</v>
      </c>
      <c r="B860">
        <v>1476</v>
      </c>
      <c r="C860" t="s">
        <v>4013</v>
      </c>
      <c r="D860" t="s">
        <v>4014</v>
      </c>
      <c r="E860" t="s">
        <v>4015</v>
      </c>
      <c r="F860" t="s">
        <v>4016</v>
      </c>
      <c r="G860" t="s">
        <v>4017</v>
      </c>
      <c r="H860" t="s">
        <v>2279</v>
      </c>
      <c r="I860" t="s">
        <v>124</v>
      </c>
      <c r="J860">
        <v>94975</v>
      </c>
      <c r="K860" t="s">
        <v>71</v>
      </c>
      <c r="L860" t="s">
        <v>72</v>
      </c>
      <c r="M860">
        <v>6</v>
      </c>
      <c r="N860">
        <v>37.99</v>
      </c>
      <c r="O860" t="s">
        <v>179</v>
      </c>
      <c r="P860" t="s">
        <v>3963</v>
      </c>
      <c r="Q860" t="s">
        <v>29</v>
      </c>
    </row>
    <row r="861" spans="1:17" x14ac:dyDescent="0.3">
      <c r="A861" t="s">
        <v>4012</v>
      </c>
      <c r="B861">
        <v>1507</v>
      </c>
      <c r="C861" t="s">
        <v>4018</v>
      </c>
      <c r="D861" t="s">
        <v>4019</v>
      </c>
      <c r="E861" t="s">
        <v>4020</v>
      </c>
      <c r="F861" t="s">
        <v>4021</v>
      </c>
      <c r="G861" t="s">
        <v>4022</v>
      </c>
      <c r="H861" t="s">
        <v>2721</v>
      </c>
      <c r="I861" t="s">
        <v>945</v>
      </c>
      <c r="J861">
        <v>15205</v>
      </c>
      <c r="K861" t="s">
        <v>125</v>
      </c>
      <c r="L861" t="s">
        <v>269</v>
      </c>
      <c r="M861">
        <v>4</v>
      </c>
      <c r="N861">
        <v>250</v>
      </c>
      <c r="O861" t="s">
        <v>179</v>
      </c>
      <c r="P861" t="s">
        <v>3963</v>
      </c>
      <c r="Q861" t="s">
        <v>29</v>
      </c>
    </row>
    <row r="862" spans="1:17" x14ac:dyDescent="0.3">
      <c r="A862" t="s">
        <v>4012</v>
      </c>
      <c r="B862">
        <v>1583</v>
      </c>
      <c r="C862" t="s">
        <v>4023</v>
      </c>
      <c r="D862" t="s">
        <v>4024</v>
      </c>
      <c r="E862" t="s">
        <v>4025</v>
      </c>
      <c r="F862" t="s">
        <v>4026</v>
      </c>
      <c r="G862" t="s">
        <v>4027</v>
      </c>
      <c r="H862" t="s">
        <v>4028</v>
      </c>
      <c r="I862" t="s">
        <v>70</v>
      </c>
      <c r="J862">
        <v>33141</v>
      </c>
      <c r="K862" t="s">
        <v>54</v>
      </c>
      <c r="L862" t="s">
        <v>664</v>
      </c>
      <c r="M862">
        <v>3</v>
      </c>
      <c r="N862">
        <v>699</v>
      </c>
      <c r="O862" t="s">
        <v>179</v>
      </c>
      <c r="P862" t="s">
        <v>3963</v>
      </c>
      <c r="Q862" t="s">
        <v>29</v>
      </c>
    </row>
    <row r="863" spans="1:17" x14ac:dyDescent="0.3">
      <c r="A863" t="s">
        <v>4012</v>
      </c>
      <c r="B863">
        <v>1588</v>
      </c>
      <c r="C863" t="s">
        <v>4029</v>
      </c>
      <c r="D863" t="s">
        <v>4030</v>
      </c>
      <c r="E863" t="s">
        <v>4031</v>
      </c>
      <c r="F863" t="s">
        <v>4032</v>
      </c>
      <c r="G863" t="s">
        <v>4033</v>
      </c>
      <c r="H863" t="s">
        <v>620</v>
      </c>
      <c r="I863" t="s">
        <v>53</v>
      </c>
      <c r="J863">
        <v>78255</v>
      </c>
      <c r="K863" t="s">
        <v>87</v>
      </c>
      <c r="L863" t="s">
        <v>1063</v>
      </c>
      <c r="M863">
        <v>4</v>
      </c>
      <c r="N863">
        <v>8.99</v>
      </c>
      <c r="O863" t="s">
        <v>179</v>
      </c>
      <c r="P863" t="s">
        <v>3963</v>
      </c>
      <c r="Q863" t="s">
        <v>29</v>
      </c>
    </row>
    <row r="864" spans="1:17" x14ac:dyDescent="0.3">
      <c r="A864" t="s">
        <v>4012</v>
      </c>
      <c r="B864">
        <v>1761</v>
      </c>
      <c r="C864" t="s">
        <v>1280</v>
      </c>
      <c r="D864" t="s">
        <v>1281</v>
      </c>
      <c r="E864" t="s">
        <v>1282</v>
      </c>
      <c r="F864" t="s">
        <v>1283</v>
      </c>
      <c r="G864" t="s">
        <v>1284</v>
      </c>
      <c r="H864" t="s">
        <v>1285</v>
      </c>
      <c r="I864" t="s">
        <v>124</v>
      </c>
      <c r="J864">
        <v>91186</v>
      </c>
      <c r="K864" t="s">
        <v>37</v>
      </c>
      <c r="L864" t="s">
        <v>277</v>
      </c>
      <c r="M864">
        <v>3</v>
      </c>
      <c r="N864">
        <v>24.95</v>
      </c>
      <c r="O864" t="s">
        <v>179</v>
      </c>
      <c r="P864" t="s">
        <v>3963</v>
      </c>
      <c r="Q864" t="s">
        <v>29</v>
      </c>
    </row>
    <row r="865" spans="1:17" x14ac:dyDescent="0.3">
      <c r="A865" t="s">
        <v>4012</v>
      </c>
      <c r="B865">
        <v>1867</v>
      </c>
      <c r="C865" t="s">
        <v>4034</v>
      </c>
      <c r="D865" t="s">
        <v>4035</v>
      </c>
      <c r="E865" t="s">
        <v>4036</v>
      </c>
      <c r="F865" t="s">
        <v>4037</v>
      </c>
      <c r="G865" t="s">
        <v>4038</v>
      </c>
      <c r="H865" t="s">
        <v>1982</v>
      </c>
      <c r="I865" t="s">
        <v>634</v>
      </c>
      <c r="J865">
        <v>70810</v>
      </c>
      <c r="K865" t="s">
        <v>54</v>
      </c>
      <c r="L865" t="s">
        <v>783</v>
      </c>
      <c r="M865">
        <v>3</v>
      </c>
      <c r="N865">
        <v>549</v>
      </c>
      <c r="O865" t="s">
        <v>179</v>
      </c>
      <c r="P865" t="s">
        <v>3963</v>
      </c>
      <c r="Q865" t="s">
        <v>29</v>
      </c>
    </row>
    <row r="866" spans="1:17" x14ac:dyDescent="0.3">
      <c r="A866" t="s">
        <v>4039</v>
      </c>
      <c r="B866">
        <v>708</v>
      </c>
      <c r="C866" t="s">
        <v>4040</v>
      </c>
      <c r="D866" t="s">
        <v>4041</v>
      </c>
      <c r="E866" t="s">
        <v>4042</v>
      </c>
      <c r="F866" t="s">
        <v>4043</v>
      </c>
      <c r="G866" t="s">
        <v>4044</v>
      </c>
      <c r="H866" t="s">
        <v>4045</v>
      </c>
      <c r="I866" t="s">
        <v>62</v>
      </c>
      <c r="J866">
        <v>39305</v>
      </c>
      <c r="K866" t="s">
        <v>87</v>
      </c>
      <c r="L866" t="s">
        <v>503</v>
      </c>
      <c r="M866">
        <v>6</v>
      </c>
      <c r="N866">
        <v>11.99</v>
      </c>
      <c r="O866" t="s">
        <v>206</v>
      </c>
      <c r="P866" t="s">
        <v>3963</v>
      </c>
      <c r="Q866" t="s">
        <v>29</v>
      </c>
    </row>
    <row r="867" spans="1:17" x14ac:dyDescent="0.3">
      <c r="A867" t="s">
        <v>4039</v>
      </c>
      <c r="B867">
        <v>755</v>
      </c>
      <c r="C867" t="s">
        <v>3167</v>
      </c>
      <c r="D867" t="s">
        <v>3168</v>
      </c>
      <c r="E867" t="s">
        <v>3169</v>
      </c>
      <c r="F867" t="s">
        <v>3170</v>
      </c>
      <c r="G867" t="s">
        <v>3171</v>
      </c>
      <c r="H867" t="s">
        <v>137</v>
      </c>
      <c r="I867" t="s">
        <v>124</v>
      </c>
      <c r="J867">
        <v>92153</v>
      </c>
      <c r="K867" t="s">
        <v>71</v>
      </c>
      <c r="L867" t="s">
        <v>223</v>
      </c>
      <c r="M867">
        <v>2</v>
      </c>
      <c r="N867">
        <v>49.95</v>
      </c>
      <c r="O867" t="s">
        <v>206</v>
      </c>
      <c r="P867" t="s">
        <v>3963</v>
      </c>
      <c r="Q867" t="s">
        <v>29</v>
      </c>
    </row>
    <row r="868" spans="1:17" x14ac:dyDescent="0.3">
      <c r="A868" t="s">
        <v>4039</v>
      </c>
      <c r="B868">
        <v>1452</v>
      </c>
      <c r="C868" t="s">
        <v>4046</v>
      </c>
      <c r="D868" t="s">
        <v>4047</v>
      </c>
      <c r="E868" t="s">
        <v>4048</v>
      </c>
      <c r="F868" t="s">
        <v>4049</v>
      </c>
      <c r="G868" t="s">
        <v>4050</v>
      </c>
      <c r="H868" t="s">
        <v>1633</v>
      </c>
      <c r="I868" t="s">
        <v>124</v>
      </c>
      <c r="J868">
        <v>90310</v>
      </c>
      <c r="K868" t="s">
        <v>71</v>
      </c>
      <c r="L868" t="s">
        <v>72</v>
      </c>
      <c r="M868">
        <v>6</v>
      </c>
      <c r="N868">
        <v>37.99</v>
      </c>
      <c r="O868" t="s">
        <v>206</v>
      </c>
      <c r="P868" t="s">
        <v>3963</v>
      </c>
      <c r="Q868" t="s">
        <v>29</v>
      </c>
    </row>
    <row r="869" spans="1:17" x14ac:dyDescent="0.3">
      <c r="A869" t="s">
        <v>4039</v>
      </c>
      <c r="B869">
        <v>1518</v>
      </c>
      <c r="C869" t="s">
        <v>3282</v>
      </c>
      <c r="D869" t="s">
        <v>3283</v>
      </c>
      <c r="E869" t="s">
        <v>3284</v>
      </c>
      <c r="F869" t="s">
        <v>3285</v>
      </c>
      <c r="G869" t="s">
        <v>3286</v>
      </c>
      <c r="H869" t="s">
        <v>380</v>
      </c>
      <c r="I869" t="s">
        <v>193</v>
      </c>
      <c r="J869">
        <v>62705</v>
      </c>
      <c r="K869" t="s">
        <v>125</v>
      </c>
      <c r="L869" t="s">
        <v>199</v>
      </c>
      <c r="M869">
        <v>3</v>
      </c>
      <c r="N869">
        <v>395</v>
      </c>
      <c r="O869" t="s">
        <v>206</v>
      </c>
      <c r="P869" t="s">
        <v>3963</v>
      </c>
      <c r="Q869" t="s">
        <v>29</v>
      </c>
    </row>
    <row r="870" spans="1:17" x14ac:dyDescent="0.3">
      <c r="A870" t="s">
        <v>4039</v>
      </c>
      <c r="B870">
        <v>1665</v>
      </c>
      <c r="C870" t="s">
        <v>4051</v>
      </c>
      <c r="D870" t="s">
        <v>4052</v>
      </c>
      <c r="E870" t="s">
        <v>4053</v>
      </c>
      <c r="F870" t="s">
        <v>4054</v>
      </c>
      <c r="G870" t="s">
        <v>4055</v>
      </c>
      <c r="H870" t="s">
        <v>2857</v>
      </c>
      <c r="I870" t="s">
        <v>53</v>
      </c>
      <c r="J870">
        <v>79171</v>
      </c>
      <c r="K870" t="s">
        <v>71</v>
      </c>
      <c r="L870" t="s">
        <v>1389</v>
      </c>
      <c r="M870">
        <v>3</v>
      </c>
      <c r="N870">
        <v>32.950000000000003</v>
      </c>
      <c r="O870" t="s">
        <v>206</v>
      </c>
      <c r="P870" t="s">
        <v>3963</v>
      </c>
      <c r="Q870" t="s">
        <v>29</v>
      </c>
    </row>
    <row r="871" spans="1:17" x14ac:dyDescent="0.3">
      <c r="A871" t="s">
        <v>4039</v>
      </c>
      <c r="B871">
        <v>1778</v>
      </c>
      <c r="C871" t="s">
        <v>2130</v>
      </c>
      <c r="D871" t="s">
        <v>2131</v>
      </c>
      <c r="E871" t="s">
        <v>2132</v>
      </c>
      <c r="F871" t="s">
        <v>2133</v>
      </c>
      <c r="G871" t="s">
        <v>2134</v>
      </c>
      <c r="H871" t="s">
        <v>1423</v>
      </c>
      <c r="I871" t="s">
        <v>1145</v>
      </c>
      <c r="J871">
        <v>72209</v>
      </c>
      <c r="K871" t="s">
        <v>37</v>
      </c>
      <c r="L871" t="s">
        <v>38</v>
      </c>
      <c r="M871">
        <v>4</v>
      </c>
      <c r="N871">
        <v>19.5</v>
      </c>
      <c r="O871" t="s">
        <v>206</v>
      </c>
      <c r="P871" t="s">
        <v>3963</v>
      </c>
      <c r="Q871" t="s">
        <v>29</v>
      </c>
    </row>
    <row r="872" spans="1:17" x14ac:dyDescent="0.3">
      <c r="A872" t="s">
        <v>4056</v>
      </c>
      <c r="B872">
        <v>446</v>
      </c>
      <c r="C872" t="s">
        <v>4057</v>
      </c>
      <c r="D872" t="s">
        <v>4058</v>
      </c>
      <c r="E872" t="s">
        <v>4059</v>
      </c>
      <c r="F872" t="s">
        <v>4060</v>
      </c>
      <c r="G872" t="s">
        <v>4061</v>
      </c>
      <c r="H872" t="s">
        <v>2162</v>
      </c>
      <c r="I872" t="s">
        <v>268</v>
      </c>
      <c r="J872">
        <v>45454</v>
      </c>
      <c r="K872" t="s">
        <v>37</v>
      </c>
      <c r="L872" t="s">
        <v>582</v>
      </c>
      <c r="M872">
        <v>4</v>
      </c>
      <c r="N872">
        <v>19.5</v>
      </c>
      <c r="O872" t="s">
        <v>231</v>
      </c>
      <c r="P872" t="s">
        <v>3963</v>
      </c>
      <c r="Q872" t="s">
        <v>29</v>
      </c>
    </row>
    <row r="873" spans="1:17" x14ac:dyDescent="0.3">
      <c r="A873" t="s">
        <v>4056</v>
      </c>
      <c r="B873">
        <v>581</v>
      </c>
      <c r="C873" t="s">
        <v>4062</v>
      </c>
      <c r="D873" t="s">
        <v>4063</v>
      </c>
      <c r="E873" t="s">
        <v>4064</v>
      </c>
      <c r="F873" t="s">
        <v>4065</v>
      </c>
      <c r="G873" t="s">
        <v>4066</v>
      </c>
      <c r="H873" t="s">
        <v>2364</v>
      </c>
      <c r="I873" t="s">
        <v>2047</v>
      </c>
      <c r="J873">
        <v>40298</v>
      </c>
      <c r="K873" t="s">
        <v>125</v>
      </c>
      <c r="L873" t="s">
        <v>126</v>
      </c>
      <c r="M873">
        <v>3</v>
      </c>
      <c r="N873">
        <v>250</v>
      </c>
      <c r="O873" t="s">
        <v>231</v>
      </c>
      <c r="P873" t="s">
        <v>3963</v>
      </c>
      <c r="Q873" t="s">
        <v>29</v>
      </c>
    </row>
    <row r="874" spans="1:17" x14ac:dyDescent="0.3">
      <c r="A874" t="s">
        <v>4056</v>
      </c>
      <c r="B874">
        <v>1839</v>
      </c>
      <c r="C874" t="s">
        <v>926</v>
      </c>
      <c r="D874" t="s">
        <v>927</v>
      </c>
      <c r="E874" t="s">
        <v>928</v>
      </c>
      <c r="F874" t="s">
        <v>929</v>
      </c>
      <c r="G874" t="s">
        <v>930</v>
      </c>
      <c r="H874" t="s">
        <v>205</v>
      </c>
      <c r="I874" t="s">
        <v>70</v>
      </c>
      <c r="J874">
        <v>33436</v>
      </c>
      <c r="K874" t="s">
        <v>37</v>
      </c>
      <c r="L874" t="s">
        <v>875</v>
      </c>
      <c r="M874">
        <v>4</v>
      </c>
      <c r="N874">
        <v>13.99</v>
      </c>
      <c r="O874" t="s">
        <v>231</v>
      </c>
      <c r="P874" t="s">
        <v>3963</v>
      </c>
      <c r="Q874" t="s">
        <v>29</v>
      </c>
    </row>
    <row r="875" spans="1:17" x14ac:dyDescent="0.3">
      <c r="A875" t="s">
        <v>4067</v>
      </c>
      <c r="B875">
        <v>244</v>
      </c>
      <c r="C875" t="s">
        <v>4068</v>
      </c>
      <c r="D875" t="s">
        <v>4069</v>
      </c>
      <c r="E875" t="s">
        <v>4070</v>
      </c>
      <c r="F875" t="s">
        <v>4071</v>
      </c>
      <c r="G875" t="s">
        <v>4072</v>
      </c>
      <c r="H875" t="s">
        <v>44</v>
      </c>
      <c r="I875" t="s">
        <v>45</v>
      </c>
      <c r="J875">
        <v>35231</v>
      </c>
      <c r="K875" t="s">
        <v>71</v>
      </c>
      <c r="L875" t="s">
        <v>396</v>
      </c>
      <c r="M875">
        <v>1</v>
      </c>
      <c r="N875">
        <v>28.99</v>
      </c>
      <c r="O875" t="s">
        <v>270</v>
      </c>
      <c r="P875" t="s">
        <v>3963</v>
      </c>
      <c r="Q875" t="s">
        <v>29</v>
      </c>
    </row>
    <row r="876" spans="1:17" x14ac:dyDescent="0.3">
      <c r="A876" t="s">
        <v>4067</v>
      </c>
      <c r="B876">
        <v>433</v>
      </c>
      <c r="C876" t="s">
        <v>4073</v>
      </c>
      <c r="D876" t="s">
        <v>4074</v>
      </c>
      <c r="E876" t="s">
        <v>4075</v>
      </c>
      <c r="F876" t="s">
        <v>4076</v>
      </c>
      <c r="G876" t="s">
        <v>4077</v>
      </c>
      <c r="H876" t="s">
        <v>1388</v>
      </c>
      <c r="I876" t="s">
        <v>318</v>
      </c>
      <c r="J876">
        <v>68134</v>
      </c>
      <c r="K876" t="s">
        <v>25</v>
      </c>
      <c r="L876" t="s">
        <v>1162</v>
      </c>
      <c r="M876">
        <v>6</v>
      </c>
      <c r="N876">
        <v>89</v>
      </c>
      <c r="O876" t="s">
        <v>270</v>
      </c>
      <c r="P876" t="s">
        <v>3963</v>
      </c>
      <c r="Q876" t="s">
        <v>29</v>
      </c>
    </row>
    <row r="877" spans="1:17" x14ac:dyDescent="0.3">
      <c r="A877" t="s">
        <v>4067</v>
      </c>
      <c r="B877">
        <v>981</v>
      </c>
      <c r="C877" t="s">
        <v>1824</v>
      </c>
      <c r="D877" t="s">
        <v>1825</v>
      </c>
      <c r="E877" t="s">
        <v>1826</v>
      </c>
      <c r="F877" t="s">
        <v>1827</v>
      </c>
      <c r="G877" t="s">
        <v>1828</v>
      </c>
      <c r="H877" t="s">
        <v>1829</v>
      </c>
      <c r="I877" t="s">
        <v>116</v>
      </c>
      <c r="J877">
        <v>23293</v>
      </c>
      <c r="K877" t="s">
        <v>37</v>
      </c>
      <c r="L877" t="s">
        <v>46</v>
      </c>
      <c r="M877">
        <v>4</v>
      </c>
      <c r="N877">
        <v>16.75</v>
      </c>
      <c r="O877" t="s">
        <v>270</v>
      </c>
      <c r="P877" t="s">
        <v>3963</v>
      </c>
      <c r="Q877" t="s">
        <v>29</v>
      </c>
    </row>
    <row r="878" spans="1:17" x14ac:dyDescent="0.3">
      <c r="A878" t="s">
        <v>4078</v>
      </c>
      <c r="B878">
        <v>218</v>
      </c>
      <c r="C878" t="s">
        <v>4079</v>
      </c>
      <c r="D878" t="s">
        <v>4080</v>
      </c>
      <c r="E878" t="s">
        <v>4081</v>
      </c>
      <c r="F878" t="s">
        <v>4082</v>
      </c>
      <c r="G878" t="s">
        <v>4083</v>
      </c>
      <c r="H878" t="s">
        <v>1107</v>
      </c>
      <c r="I878" t="s">
        <v>70</v>
      </c>
      <c r="J878">
        <v>32830</v>
      </c>
      <c r="K878" t="s">
        <v>71</v>
      </c>
      <c r="L878" t="s">
        <v>751</v>
      </c>
      <c r="M878">
        <v>5</v>
      </c>
      <c r="N878">
        <v>29.99</v>
      </c>
      <c r="O878" t="s">
        <v>334</v>
      </c>
      <c r="P878" t="s">
        <v>3963</v>
      </c>
      <c r="Q878" t="s">
        <v>29</v>
      </c>
    </row>
    <row r="879" spans="1:17" x14ac:dyDescent="0.3">
      <c r="A879" t="s">
        <v>4078</v>
      </c>
      <c r="B879">
        <v>538</v>
      </c>
      <c r="C879" t="s">
        <v>4084</v>
      </c>
      <c r="D879" t="s">
        <v>4085</v>
      </c>
      <c r="E879" t="s">
        <v>4086</v>
      </c>
      <c r="F879" t="s">
        <v>4087</v>
      </c>
      <c r="G879" t="s">
        <v>4088</v>
      </c>
      <c r="H879" t="s">
        <v>3057</v>
      </c>
      <c r="I879" t="s">
        <v>70</v>
      </c>
      <c r="J879">
        <v>33805</v>
      </c>
      <c r="K879" t="s">
        <v>37</v>
      </c>
      <c r="L879" t="s">
        <v>560</v>
      </c>
      <c r="M879">
        <v>3</v>
      </c>
      <c r="N879">
        <v>24.99</v>
      </c>
      <c r="O879" t="s">
        <v>334</v>
      </c>
      <c r="P879" t="s">
        <v>3963</v>
      </c>
      <c r="Q879" t="s">
        <v>29</v>
      </c>
    </row>
    <row r="880" spans="1:17" x14ac:dyDescent="0.3">
      <c r="A880" t="s">
        <v>4078</v>
      </c>
      <c r="B880">
        <v>764</v>
      </c>
      <c r="C880" t="s">
        <v>3564</v>
      </c>
      <c r="D880" t="s">
        <v>4089</v>
      </c>
      <c r="E880" t="s">
        <v>4090</v>
      </c>
      <c r="F880" t="s">
        <v>4091</v>
      </c>
      <c r="G880" t="s">
        <v>4092</v>
      </c>
      <c r="H880" t="s">
        <v>491</v>
      </c>
      <c r="I880" t="s">
        <v>70</v>
      </c>
      <c r="J880">
        <v>32230</v>
      </c>
      <c r="K880" t="s">
        <v>71</v>
      </c>
      <c r="L880" t="s">
        <v>72</v>
      </c>
      <c r="M880">
        <v>3</v>
      </c>
      <c r="N880">
        <v>37.99</v>
      </c>
      <c r="O880" t="s">
        <v>334</v>
      </c>
      <c r="P880" t="s">
        <v>3963</v>
      </c>
      <c r="Q880" t="s">
        <v>29</v>
      </c>
    </row>
    <row r="881" spans="1:17" x14ac:dyDescent="0.3">
      <c r="A881" t="s">
        <v>4078</v>
      </c>
      <c r="B881">
        <v>828</v>
      </c>
      <c r="C881" t="s">
        <v>4093</v>
      </c>
      <c r="D881" t="s">
        <v>4094</v>
      </c>
      <c r="E881" t="s">
        <v>4095</v>
      </c>
      <c r="F881" t="s">
        <v>4096</v>
      </c>
      <c r="G881" t="s">
        <v>4097</v>
      </c>
      <c r="H881" t="s">
        <v>4098</v>
      </c>
      <c r="I881" t="s">
        <v>719</v>
      </c>
      <c r="J881">
        <v>83206</v>
      </c>
      <c r="K881" t="s">
        <v>71</v>
      </c>
      <c r="L881" t="s">
        <v>751</v>
      </c>
      <c r="M881">
        <v>5</v>
      </c>
      <c r="N881">
        <v>29.99</v>
      </c>
      <c r="O881" t="s">
        <v>334</v>
      </c>
      <c r="P881" t="s">
        <v>3963</v>
      </c>
      <c r="Q881" t="s">
        <v>29</v>
      </c>
    </row>
    <row r="882" spans="1:17" x14ac:dyDescent="0.3">
      <c r="A882" t="s">
        <v>4078</v>
      </c>
      <c r="B882">
        <v>1240</v>
      </c>
      <c r="C882" t="s">
        <v>4099</v>
      </c>
      <c r="D882" t="s">
        <v>4100</v>
      </c>
      <c r="E882" t="s">
        <v>4101</v>
      </c>
      <c r="F882" t="s">
        <v>4102</v>
      </c>
      <c r="G882" t="s">
        <v>4103</v>
      </c>
      <c r="H882" t="s">
        <v>4104</v>
      </c>
      <c r="I882" t="s">
        <v>245</v>
      </c>
      <c r="J882">
        <v>30061</v>
      </c>
      <c r="K882" t="s">
        <v>125</v>
      </c>
      <c r="L882" t="s">
        <v>269</v>
      </c>
      <c r="M882">
        <v>3</v>
      </c>
      <c r="N882">
        <v>250</v>
      </c>
      <c r="O882" t="s">
        <v>334</v>
      </c>
      <c r="P882" t="s">
        <v>3963</v>
      </c>
      <c r="Q882" t="s">
        <v>29</v>
      </c>
    </row>
    <row r="883" spans="1:17" x14ac:dyDescent="0.3">
      <c r="A883" t="s">
        <v>4078</v>
      </c>
      <c r="B883">
        <v>1314</v>
      </c>
      <c r="C883" t="s">
        <v>4105</v>
      </c>
      <c r="D883" t="s">
        <v>4106</v>
      </c>
      <c r="E883" t="s">
        <v>4107</v>
      </c>
      <c r="F883" t="s">
        <v>4108</v>
      </c>
      <c r="G883" t="s">
        <v>4109</v>
      </c>
      <c r="H883" t="s">
        <v>3808</v>
      </c>
      <c r="I883" t="s">
        <v>536</v>
      </c>
      <c r="J883">
        <v>37215</v>
      </c>
      <c r="K883" t="s">
        <v>37</v>
      </c>
      <c r="L883" t="s">
        <v>38</v>
      </c>
      <c r="M883">
        <v>5</v>
      </c>
      <c r="N883">
        <v>19.5</v>
      </c>
      <c r="O883" t="s">
        <v>334</v>
      </c>
      <c r="P883" t="s">
        <v>3963</v>
      </c>
      <c r="Q883" t="s">
        <v>29</v>
      </c>
    </row>
    <row r="884" spans="1:17" x14ac:dyDescent="0.3">
      <c r="A884" t="s">
        <v>4078</v>
      </c>
      <c r="B884">
        <v>1963</v>
      </c>
      <c r="C884" t="s">
        <v>4110</v>
      </c>
      <c r="D884" t="s">
        <v>4111</v>
      </c>
      <c r="E884" t="s">
        <v>4112</v>
      </c>
      <c r="F884" t="s">
        <v>4113</v>
      </c>
      <c r="G884" t="s">
        <v>4114</v>
      </c>
      <c r="H884" t="s">
        <v>3451</v>
      </c>
      <c r="I884" t="s">
        <v>178</v>
      </c>
      <c r="J884">
        <v>14205</v>
      </c>
      <c r="K884" t="s">
        <v>96</v>
      </c>
      <c r="L884" t="s">
        <v>97</v>
      </c>
      <c r="M884">
        <v>5</v>
      </c>
      <c r="N884">
        <v>189</v>
      </c>
      <c r="O884" t="s">
        <v>334</v>
      </c>
      <c r="P884" t="s">
        <v>3963</v>
      </c>
      <c r="Q884" t="s">
        <v>29</v>
      </c>
    </row>
    <row r="885" spans="1:17" x14ac:dyDescent="0.3">
      <c r="A885" t="s">
        <v>4078</v>
      </c>
      <c r="B885">
        <v>1964</v>
      </c>
      <c r="C885" t="s">
        <v>2750</v>
      </c>
      <c r="D885" t="s">
        <v>2751</v>
      </c>
      <c r="E885" t="s">
        <v>2752</v>
      </c>
      <c r="F885" t="s">
        <v>2753</v>
      </c>
      <c r="G885" t="s">
        <v>2754</v>
      </c>
      <c r="H885" t="s">
        <v>2755</v>
      </c>
      <c r="I885" t="s">
        <v>116</v>
      </c>
      <c r="J885">
        <v>22908</v>
      </c>
      <c r="K885" t="s">
        <v>125</v>
      </c>
      <c r="L885" t="s">
        <v>269</v>
      </c>
      <c r="M885">
        <v>5</v>
      </c>
      <c r="N885">
        <v>250</v>
      </c>
      <c r="O885" t="s">
        <v>334</v>
      </c>
      <c r="P885" t="s">
        <v>3963</v>
      </c>
      <c r="Q885" t="s">
        <v>29</v>
      </c>
    </row>
    <row r="886" spans="1:17" x14ac:dyDescent="0.3">
      <c r="A886" t="s">
        <v>4078</v>
      </c>
      <c r="B886">
        <v>2025</v>
      </c>
      <c r="C886" t="s">
        <v>4115</v>
      </c>
      <c r="D886" t="s">
        <v>4116</v>
      </c>
      <c r="E886" t="s">
        <v>4117</v>
      </c>
      <c r="F886" t="s">
        <v>4118</v>
      </c>
      <c r="G886" t="s">
        <v>4119</v>
      </c>
      <c r="H886" t="s">
        <v>1796</v>
      </c>
      <c r="I886" t="s">
        <v>124</v>
      </c>
      <c r="J886">
        <v>93094</v>
      </c>
      <c r="K886" t="s">
        <v>125</v>
      </c>
      <c r="L886" t="s">
        <v>711</v>
      </c>
      <c r="M886">
        <v>2</v>
      </c>
      <c r="N886">
        <v>450</v>
      </c>
      <c r="O886" t="s">
        <v>334</v>
      </c>
      <c r="P886" t="s">
        <v>3963</v>
      </c>
      <c r="Q886" t="s">
        <v>29</v>
      </c>
    </row>
    <row r="887" spans="1:17" x14ac:dyDescent="0.3">
      <c r="A887" t="s">
        <v>4078</v>
      </c>
      <c r="B887">
        <v>2090</v>
      </c>
      <c r="C887" t="s">
        <v>2023</v>
      </c>
      <c r="D887" t="s">
        <v>2024</v>
      </c>
      <c r="E887" t="s">
        <v>2025</v>
      </c>
      <c r="F887" t="s">
        <v>2026</v>
      </c>
      <c r="G887" t="s">
        <v>2027</v>
      </c>
      <c r="H887" t="s">
        <v>2028</v>
      </c>
      <c r="I887" t="s">
        <v>395</v>
      </c>
      <c r="J887">
        <v>80150</v>
      </c>
      <c r="K887" t="s">
        <v>71</v>
      </c>
      <c r="L887" t="s">
        <v>1032</v>
      </c>
      <c r="M887">
        <v>5</v>
      </c>
      <c r="N887">
        <v>36.99</v>
      </c>
      <c r="O887" t="s">
        <v>334</v>
      </c>
      <c r="P887" t="s">
        <v>3963</v>
      </c>
      <c r="Q887" t="s">
        <v>29</v>
      </c>
    </row>
    <row r="888" spans="1:17" x14ac:dyDescent="0.3">
      <c r="A888" t="s">
        <v>4120</v>
      </c>
      <c r="B888">
        <v>354</v>
      </c>
      <c r="C888" t="s">
        <v>2252</v>
      </c>
      <c r="D888" t="s">
        <v>2253</v>
      </c>
      <c r="E888" t="s">
        <v>2254</v>
      </c>
      <c r="F888" t="s">
        <v>2255</v>
      </c>
      <c r="G888" t="s">
        <v>2256</v>
      </c>
      <c r="H888" t="s">
        <v>1660</v>
      </c>
      <c r="I888" t="s">
        <v>687</v>
      </c>
      <c r="J888">
        <v>47905</v>
      </c>
      <c r="K888" t="s">
        <v>37</v>
      </c>
      <c r="L888" t="s">
        <v>367</v>
      </c>
      <c r="M888">
        <v>4</v>
      </c>
      <c r="N888">
        <v>14.99</v>
      </c>
      <c r="O888" t="s">
        <v>360</v>
      </c>
      <c r="P888" t="s">
        <v>3963</v>
      </c>
      <c r="Q888" t="s">
        <v>29</v>
      </c>
    </row>
    <row r="889" spans="1:17" x14ac:dyDescent="0.3">
      <c r="A889" t="s">
        <v>4120</v>
      </c>
      <c r="B889">
        <v>1408</v>
      </c>
      <c r="C889" t="s">
        <v>3656</v>
      </c>
      <c r="D889" t="s">
        <v>3657</v>
      </c>
      <c r="E889" t="s">
        <v>3658</v>
      </c>
      <c r="F889" t="s">
        <v>3659</v>
      </c>
      <c r="G889" t="s">
        <v>3660</v>
      </c>
      <c r="H889" t="s">
        <v>605</v>
      </c>
      <c r="I889" t="s">
        <v>124</v>
      </c>
      <c r="J889">
        <v>90831</v>
      </c>
      <c r="K889" t="s">
        <v>125</v>
      </c>
      <c r="L889" t="s">
        <v>126</v>
      </c>
      <c r="M889">
        <v>2</v>
      </c>
      <c r="N889">
        <v>250</v>
      </c>
      <c r="O889" t="s">
        <v>360</v>
      </c>
      <c r="P889" t="s">
        <v>3963</v>
      </c>
      <c r="Q889" t="s">
        <v>29</v>
      </c>
    </row>
    <row r="890" spans="1:17" x14ac:dyDescent="0.3">
      <c r="A890" t="s">
        <v>4120</v>
      </c>
      <c r="B890">
        <v>1803</v>
      </c>
      <c r="C890" t="s">
        <v>4121</v>
      </c>
      <c r="D890" t="s">
        <v>4122</v>
      </c>
      <c r="E890" t="s">
        <v>4123</v>
      </c>
      <c r="F890" t="s">
        <v>4124</v>
      </c>
      <c r="G890" t="s">
        <v>4125</v>
      </c>
      <c r="H890" t="s">
        <v>615</v>
      </c>
      <c r="I890" t="s">
        <v>94</v>
      </c>
      <c r="J890">
        <v>98206</v>
      </c>
      <c r="K890" t="s">
        <v>37</v>
      </c>
      <c r="L890" t="s">
        <v>277</v>
      </c>
      <c r="M890">
        <v>2</v>
      </c>
      <c r="N890">
        <v>24.95</v>
      </c>
      <c r="O890" t="s">
        <v>360</v>
      </c>
      <c r="P890" t="s">
        <v>3963</v>
      </c>
      <c r="Q890" t="s">
        <v>29</v>
      </c>
    </row>
    <row r="891" spans="1:17" x14ac:dyDescent="0.3">
      <c r="A891" t="s">
        <v>4120</v>
      </c>
      <c r="B891">
        <v>1916</v>
      </c>
      <c r="C891" t="s">
        <v>4126</v>
      </c>
      <c r="D891" t="s">
        <v>4127</v>
      </c>
      <c r="E891" t="s">
        <v>4128</v>
      </c>
      <c r="F891" t="s">
        <v>4129</v>
      </c>
      <c r="G891" t="s">
        <v>4130</v>
      </c>
      <c r="H891" t="s">
        <v>267</v>
      </c>
      <c r="I891" t="s">
        <v>268</v>
      </c>
      <c r="J891">
        <v>43231</v>
      </c>
      <c r="K891" t="s">
        <v>37</v>
      </c>
      <c r="L891" t="s">
        <v>875</v>
      </c>
      <c r="M891">
        <v>6</v>
      </c>
      <c r="N891">
        <v>13.99</v>
      </c>
      <c r="O891" t="s">
        <v>360</v>
      </c>
      <c r="P891" t="s">
        <v>3963</v>
      </c>
      <c r="Q891" t="s">
        <v>29</v>
      </c>
    </row>
    <row r="892" spans="1:17" x14ac:dyDescent="0.3">
      <c r="A892" t="s">
        <v>4120</v>
      </c>
      <c r="B892">
        <v>2115</v>
      </c>
      <c r="C892" t="s">
        <v>39</v>
      </c>
      <c r="D892" t="s">
        <v>2269</v>
      </c>
      <c r="E892" t="s">
        <v>2270</v>
      </c>
      <c r="F892" t="s">
        <v>2271</v>
      </c>
      <c r="G892" t="s">
        <v>2272</v>
      </c>
      <c r="H892" t="s">
        <v>1186</v>
      </c>
      <c r="I892" t="s">
        <v>1187</v>
      </c>
      <c r="J892">
        <v>48206</v>
      </c>
      <c r="K892" t="s">
        <v>87</v>
      </c>
      <c r="L892" t="s">
        <v>903</v>
      </c>
      <c r="M892">
        <v>6</v>
      </c>
      <c r="N892">
        <v>8.99</v>
      </c>
      <c r="O892" t="s">
        <v>360</v>
      </c>
      <c r="P892" t="s">
        <v>3963</v>
      </c>
      <c r="Q892" t="s">
        <v>29</v>
      </c>
    </row>
    <row r="893" spans="1:17" x14ac:dyDescent="0.3">
      <c r="A893" t="s">
        <v>4131</v>
      </c>
      <c r="B893">
        <v>418</v>
      </c>
      <c r="C893" t="s">
        <v>4132</v>
      </c>
      <c r="D893" t="s">
        <v>4133</v>
      </c>
      <c r="E893" t="s">
        <v>4134</v>
      </c>
      <c r="F893" t="s">
        <v>4135</v>
      </c>
      <c r="G893" t="s">
        <v>4136</v>
      </c>
      <c r="H893" t="s">
        <v>4137</v>
      </c>
      <c r="I893" t="s">
        <v>70</v>
      </c>
      <c r="J893">
        <v>32314</v>
      </c>
      <c r="K893" t="s">
        <v>25</v>
      </c>
      <c r="L893" t="s">
        <v>186</v>
      </c>
      <c r="M893">
        <v>5</v>
      </c>
      <c r="N893">
        <v>179</v>
      </c>
      <c r="O893" t="s">
        <v>397</v>
      </c>
      <c r="P893" t="s">
        <v>3963</v>
      </c>
      <c r="Q893" t="s">
        <v>29</v>
      </c>
    </row>
    <row r="894" spans="1:17" x14ac:dyDescent="0.3">
      <c r="A894" t="s">
        <v>4131</v>
      </c>
      <c r="B894">
        <v>854</v>
      </c>
      <c r="C894" t="s">
        <v>3358</v>
      </c>
      <c r="D894" t="s">
        <v>3359</v>
      </c>
      <c r="E894" t="s">
        <v>3360</v>
      </c>
      <c r="F894" t="s">
        <v>3361</v>
      </c>
      <c r="G894" t="s">
        <v>3362</v>
      </c>
      <c r="H894" t="s">
        <v>1090</v>
      </c>
      <c r="I894" t="s">
        <v>94</v>
      </c>
      <c r="J894">
        <v>98464</v>
      </c>
      <c r="K894" t="s">
        <v>37</v>
      </c>
      <c r="L894" t="s">
        <v>238</v>
      </c>
      <c r="M894">
        <v>6</v>
      </c>
      <c r="N894">
        <v>14.99</v>
      </c>
      <c r="O894" t="s">
        <v>397</v>
      </c>
      <c r="P894" t="s">
        <v>3963</v>
      </c>
      <c r="Q894" t="s">
        <v>29</v>
      </c>
    </row>
    <row r="895" spans="1:17" x14ac:dyDescent="0.3">
      <c r="A895" t="s">
        <v>4131</v>
      </c>
      <c r="B895">
        <v>1067</v>
      </c>
      <c r="C895" t="s">
        <v>3097</v>
      </c>
      <c r="D895" t="s">
        <v>4138</v>
      </c>
      <c r="E895" t="s">
        <v>4139</v>
      </c>
      <c r="F895" t="s">
        <v>4140</v>
      </c>
      <c r="G895" t="s">
        <v>4141</v>
      </c>
      <c r="H895" t="s">
        <v>1126</v>
      </c>
      <c r="I895" t="s">
        <v>332</v>
      </c>
      <c r="J895">
        <v>66112</v>
      </c>
      <c r="K895" t="s">
        <v>125</v>
      </c>
      <c r="L895" t="s">
        <v>492</v>
      </c>
      <c r="M895">
        <v>2</v>
      </c>
      <c r="N895">
        <v>499</v>
      </c>
      <c r="O895" t="s">
        <v>397</v>
      </c>
      <c r="P895" t="s">
        <v>3963</v>
      </c>
      <c r="Q895" t="s">
        <v>29</v>
      </c>
    </row>
    <row r="896" spans="1:17" x14ac:dyDescent="0.3">
      <c r="A896" t="s">
        <v>4131</v>
      </c>
      <c r="B896">
        <v>1121</v>
      </c>
      <c r="C896" t="s">
        <v>4142</v>
      </c>
      <c r="D896" t="s">
        <v>4143</v>
      </c>
      <c r="E896" t="s">
        <v>4144</v>
      </c>
      <c r="F896" t="s">
        <v>4145</v>
      </c>
      <c r="G896" t="s">
        <v>4146</v>
      </c>
      <c r="H896" t="s">
        <v>276</v>
      </c>
      <c r="I896" t="s">
        <v>70</v>
      </c>
      <c r="J896">
        <v>33190</v>
      </c>
      <c r="K896" t="s">
        <v>25</v>
      </c>
      <c r="L896" t="s">
        <v>162</v>
      </c>
      <c r="M896">
        <v>3</v>
      </c>
      <c r="N896">
        <v>89.95</v>
      </c>
      <c r="O896" t="s">
        <v>397</v>
      </c>
      <c r="P896" t="s">
        <v>3963</v>
      </c>
      <c r="Q896" t="s">
        <v>29</v>
      </c>
    </row>
    <row r="897" spans="1:17" x14ac:dyDescent="0.3">
      <c r="A897" t="s">
        <v>4131</v>
      </c>
      <c r="B897">
        <v>1208</v>
      </c>
      <c r="C897" t="s">
        <v>4147</v>
      </c>
      <c r="D897" t="s">
        <v>4148</v>
      </c>
      <c r="E897" t="s">
        <v>4149</v>
      </c>
      <c r="F897" t="s">
        <v>4150</v>
      </c>
      <c r="G897" t="s">
        <v>4151</v>
      </c>
      <c r="H897" t="s">
        <v>4152</v>
      </c>
      <c r="I897" t="s">
        <v>1145</v>
      </c>
      <c r="J897">
        <v>72916</v>
      </c>
      <c r="K897" t="s">
        <v>71</v>
      </c>
      <c r="L897" t="s">
        <v>796</v>
      </c>
      <c r="M897">
        <v>5</v>
      </c>
      <c r="N897">
        <v>29.99</v>
      </c>
      <c r="O897" t="s">
        <v>397</v>
      </c>
      <c r="P897" t="s">
        <v>3963</v>
      </c>
      <c r="Q897" t="s">
        <v>29</v>
      </c>
    </row>
    <row r="898" spans="1:17" x14ac:dyDescent="0.3">
      <c r="A898" t="s">
        <v>4131</v>
      </c>
      <c r="B898">
        <v>1427</v>
      </c>
      <c r="C898" t="s">
        <v>4153</v>
      </c>
      <c r="D898" t="s">
        <v>4154</v>
      </c>
      <c r="E898" t="s">
        <v>4155</v>
      </c>
      <c r="F898" t="s">
        <v>4156</v>
      </c>
      <c r="G898" t="s">
        <v>4157</v>
      </c>
      <c r="H898" t="s">
        <v>61</v>
      </c>
      <c r="I898" t="s">
        <v>62</v>
      </c>
      <c r="J898">
        <v>39216</v>
      </c>
      <c r="K898" t="s">
        <v>87</v>
      </c>
      <c r="L898" t="s">
        <v>776</v>
      </c>
      <c r="M898">
        <v>3</v>
      </c>
      <c r="N898">
        <v>9.99</v>
      </c>
      <c r="O898" t="s">
        <v>397</v>
      </c>
      <c r="P898" t="s">
        <v>3963</v>
      </c>
      <c r="Q898" t="s">
        <v>29</v>
      </c>
    </row>
    <row r="899" spans="1:17" x14ac:dyDescent="0.3">
      <c r="A899" t="s">
        <v>4131</v>
      </c>
      <c r="B899">
        <v>1909</v>
      </c>
      <c r="C899" t="s">
        <v>1534</v>
      </c>
      <c r="D899" t="s">
        <v>1535</v>
      </c>
      <c r="E899" t="s">
        <v>1536</v>
      </c>
      <c r="F899" t="s">
        <v>1537</v>
      </c>
      <c r="G899" t="s">
        <v>1538</v>
      </c>
      <c r="H899" t="s">
        <v>1539</v>
      </c>
      <c r="I899" t="s">
        <v>70</v>
      </c>
      <c r="J899">
        <v>33915</v>
      </c>
      <c r="K899" t="s">
        <v>125</v>
      </c>
      <c r="L899" t="s">
        <v>269</v>
      </c>
      <c r="M899">
        <v>3</v>
      </c>
      <c r="N899">
        <v>250</v>
      </c>
      <c r="O899" t="s">
        <v>397</v>
      </c>
      <c r="P899" t="s">
        <v>3963</v>
      </c>
      <c r="Q899" t="s">
        <v>29</v>
      </c>
    </row>
    <row r="900" spans="1:17" x14ac:dyDescent="0.3">
      <c r="A900" t="s">
        <v>4131</v>
      </c>
      <c r="B900">
        <v>2006</v>
      </c>
      <c r="C900" t="s">
        <v>4158</v>
      </c>
      <c r="D900" t="s">
        <v>4159</v>
      </c>
      <c r="E900" t="s">
        <v>4160</v>
      </c>
      <c r="F900" t="s">
        <v>4161</v>
      </c>
      <c r="G900" t="s">
        <v>4162</v>
      </c>
      <c r="H900" t="s">
        <v>1039</v>
      </c>
      <c r="I900" t="s">
        <v>178</v>
      </c>
      <c r="J900">
        <v>10029</v>
      </c>
      <c r="K900" t="s">
        <v>25</v>
      </c>
      <c r="L900" t="s">
        <v>1162</v>
      </c>
      <c r="M900">
        <v>6</v>
      </c>
      <c r="N900">
        <v>89</v>
      </c>
      <c r="O900" t="s">
        <v>397</v>
      </c>
      <c r="P900" t="s">
        <v>3963</v>
      </c>
      <c r="Q900" t="s">
        <v>29</v>
      </c>
    </row>
    <row r="901" spans="1:17" x14ac:dyDescent="0.3">
      <c r="A901" t="s">
        <v>4163</v>
      </c>
      <c r="B901">
        <v>616</v>
      </c>
      <c r="C901" t="s">
        <v>4164</v>
      </c>
      <c r="D901" t="s">
        <v>4165</v>
      </c>
      <c r="E901" t="s">
        <v>4166</v>
      </c>
      <c r="F901" t="s">
        <v>4167</v>
      </c>
      <c r="G901" t="s">
        <v>4168</v>
      </c>
      <c r="H901" t="s">
        <v>2994</v>
      </c>
      <c r="I901" t="s">
        <v>1187</v>
      </c>
      <c r="J901">
        <v>49510</v>
      </c>
      <c r="K901" t="s">
        <v>125</v>
      </c>
      <c r="L901" t="s">
        <v>492</v>
      </c>
      <c r="M901">
        <v>3</v>
      </c>
      <c r="N901">
        <v>499</v>
      </c>
      <c r="O901" t="s">
        <v>419</v>
      </c>
      <c r="P901" t="s">
        <v>3963</v>
      </c>
      <c r="Q901" t="s">
        <v>29</v>
      </c>
    </row>
    <row r="902" spans="1:17" x14ac:dyDescent="0.3">
      <c r="A902" t="s">
        <v>4163</v>
      </c>
      <c r="B902">
        <v>714</v>
      </c>
      <c r="C902" t="s">
        <v>4169</v>
      </c>
      <c r="D902" t="s">
        <v>4170</v>
      </c>
      <c r="E902" t="s">
        <v>4171</v>
      </c>
      <c r="F902" t="s">
        <v>4172</v>
      </c>
      <c r="G902" t="s">
        <v>4173</v>
      </c>
      <c r="H902" t="s">
        <v>403</v>
      </c>
      <c r="I902" t="s">
        <v>53</v>
      </c>
      <c r="J902">
        <v>75241</v>
      </c>
      <c r="K902" t="s">
        <v>87</v>
      </c>
      <c r="L902" t="s">
        <v>311</v>
      </c>
      <c r="M902">
        <v>2</v>
      </c>
      <c r="N902">
        <v>12</v>
      </c>
      <c r="O902" t="s">
        <v>419</v>
      </c>
      <c r="P902" t="s">
        <v>3963</v>
      </c>
      <c r="Q902" t="s">
        <v>29</v>
      </c>
    </row>
    <row r="903" spans="1:17" x14ac:dyDescent="0.3">
      <c r="A903" t="s">
        <v>4163</v>
      </c>
      <c r="B903">
        <v>742</v>
      </c>
      <c r="C903" t="s">
        <v>4174</v>
      </c>
      <c r="D903" t="s">
        <v>4175</v>
      </c>
      <c r="E903" t="s">
        <v>4176</v>
      </c>
      <c r="F903" t="s">
        <v>4177</v>
      </c>
      <c r="G903" t="s">
        <v>4178</v>
      </c>
      <c r="H903" t="s">
        <v>1090</v>
      </c>
      <c r="I903" t="s">
        <v>94</v>
      </c>
      <c r="J903">
        <v>98481</v>
      </c>
      <c r="K903" t="s">
        <v>37</v>
      </c>
      <c r="L903" t="s">
        <v>277</v>
      </c>
      <c r="M903">
        <v>4</v>
      </c>
      <c r="N903">
        <v>24.95</v>
      </c>
      <c r="O903" t="s">
        <v>419</v>
      </c>
      <c r="P903" t="s">
        <v>3963</v>
      </c>
      <c r="Q903" t="s">
        <v>29</v>
      </c>
    </row>
    <row r="904" spans="1:17" x14ac:dyDescent="0.3">
      <c r="A904" t="s">
        <v>4163</v>
      </c>
      <c r="B904">
        <v>1343</v>
      </c>
      <c r="C904" t="s">
        <v>3161</v>
      </c>
      <c r="D904" t="s">
        <v>3162</v>
      </c>
      <c r="E904" t="s">
        <v>3163</v>
      </c>
      <c r="F904" t="s">
        <v>3164</v>
      </c>
      <c r="G904" t="s">
        <v>3165</v>
      </c>
      <c r="H904" t="s">
        <v>244</v>
      </c>
      <c r="I904" t="s">
        <v>245</v>
      </c>
      <c r="J904">
        <v>30336</v>
      </c>
      <c r="K904" t="s">
        <v>71</v>
      </c>
      <c r="L904" t="s">
        <v>223</v>
      </c>
      <c r="M904">
        <v>3</v>
      </c>
      <c r="N904">
        <v>49.95</v>
      </c>
      <c r="O904" t="s">
        <v>419</v>
      </c>
      <c r="P904" t="s">
        <v>3963</v>
      </c>
      <c r="Q904" t="s">
        <v>29</v>
      </c>
    </row>
    <row r="905" spans="1:17" x14ac:dyDescent="0.3">
      <c r="A905" t="s">
        <v>4163</v>
      </c>
      <c r="B905">
        <v>1408</v>
      </c>
      <c r="C905" t="s">
        <v>3656</v>
      </c>
      <c r="D905" t="s">
        <v>3657</v>
      </c>
      <c r="E905" t="s">
        <v>3658</v>
      </c>
      <c r="F905" t="s">
        <v>3659</v>
      </c>
      <c r="G905" t="s">
        <v>3660</v>
      </c>
      <c r="H905" t="s">
        <v>605</v>
      </c>
      <c r="I905" t="s">
        <v>124</v>
      </c>
      <c r="J905">
        <v>90831</v>
      </c>
      <c r="K905" t="s">
        <v>25</v>
      </c>
      <c r="L905" t="s">
        <v>162</v>
      </c>
      <c r="M905">
        <v>3</v>
      </c>
      <c r="N905">
        <v>89.95</v>
      </c>
      <c r="O905" t="s">
        <v>419</v>
      </c>
      <c r="P905" t="s">
        <v>3963</v>
      </c>
      <c r="Q905" t="s">
        <v>29</v>
      </c>
    </row>
    <row r="906" spans="1:17" x14ac:dyDescent="0.3">
      <c r="A906" t="s">
        <v>4163</v>
      </c>
      <c r="B906">
        <v>1548</v>
      </c>
      <c r="C906" t="s">
        <v>4179</v>
      </c>
      <c r="D906" t="s">
        <v>4180</v>
      </c>
      <c r="E906" t="s">
        <v>4181</v>
      </c>
      <c r="F906" t="s">
        <v>4182</v>
      </c>
      <c r="G906" t="s">
        <v>4183</v>
      </c>
      <c r="H906" t="s">
        <v>177</v>
      </c>
      <c r="I906" t="s">
        <v>178</v>
      </c>
      <c r="J906">
        <v>12237</v>
      </c>
      <c r="K906" t="s">
        <v>37</v>
      </c>
      <c r="L906" t="s">
        <v>38</v>
      </c>
      <c r="M906">
        <v>5</v>
      </c>
      <c r="N906">
        <v>19.5</v>
      </c>
      <c r="O906" t="s">
        <v>419</v>
      </c>
      <c r="P906" t="s">
        <v>3963</v>
      </c>
      <c r="Q906" t="s">
        <v>29</v>
      </c>
    </row>
    <row r="907" spans="1:17" x14ac:dyDescent="0.3">
      <c r="A907" t="s">
        <v>4184</v>
      </c>
      <c r="B907">
        <v>323</v>
      </c>
      <c r="C907" t="s">
        <v>4185</v>
      </c>
      <c r="D907" t="s">
        <v>4186</v>
      </c>
      <c r="E907" t="s">
        <v>4187</v>
      </c>
      <c r="F907" t="s">
        <v>4188</v>
      </c>
      <c r="G907" t="s">
        <v>4189</v>
      </c>
      <c r="H907" t="s">
        <v>103</v>
      </c>
      <c r="I907" t="s">
        <v>53</v>
      </c>
      <c r="J907">
        <v>77065</v>
      </c>
      <c r="K907" t="s">
        <v>125</v>
      </c>
      <c r="L907" t="s">
        <v>170</v>
      </c>
      <c r="M907">
        <v>2</v>
      </c>
      <c r="N907">
        <v>399</v>
      </c>
      <c r="O907" t="s">
        <v>427</v>
      </c>
      <c r="P907" t="s">
        <v>3963</v>
      </c>
      <c r="Q907" t="s">
        <v>29</v>
      </c>
    </row>
    <row r="908" spans="1:17" x14ac:dyDescent="0.3">
      <c r="A908" t="s">
        <v>4184</v>
      </c>
      <c r="B908">
        <v>717</v>
      </c>
      <c r="C908" t="s">
        <v>3118</v>
      </c>
      <c r="D908" t="s">
        <v>3119</v>
      </c>
      <c r="E908" t="s">
        <v>3120</v>
      </c>
      <c r="F908" t="s">
        <v>3121</v>
      </c>
      <c r="G908" t="s">
        <v>3122</v>
      </c>
      <c r="H908" t="s">
        <v>409</v>
      </c>
      <c r="I908" t="s">
        <v>178</v>
      </c>
      <c r="J908">
        <v>10454</v>
      </c>
      <c r="K908" t="s">
        <v>125</v>
      </c>
      <c r="L908" t="s">
        <v>170</v>
      </c>
      <c r="M908">
        <v>2</v>
      </c>
      <c r="N908">
        <v>399</v>
      </c>
      <c r="O908" t="s">
        <v>427</v>
      </c>
      <c r="P908" t="s">
        <v>3963</v>
      </c>
      <c r="Q908" t="s">
        <v>29</v>
      </c>
    </row>
    <row r="909" spans="1:17" x14ac:dyDescent="0.3">
      <c r="A909" t="s">
        <v>4184</v>
      </c>
      <c r="B909">
        <v>1038</v>
      </c>
      <c r="C909" t="s">
        <v>4190</v>
      </c>
      <c r="D909" t="s">
        <v>4191</v>
      </c>
      <c r="E909" t="s">
        <v>4192</v>
      </c>
      <c r="F909" t="s">
        <v>4193</v>
      </c>
      <c r="G909" t="s">
        <v>4194</v>
      </c>
      <c r="H909" t="s">
        <v>403</v>
      </c>
      <c r="I909" t="s">
        <v>53</v>
      </c>
      <c r="J909">
        <v>75397</v>
      </c>
      <c r="K909" t="s">
        <v>37</v>
      </c>
      <c r="L909" t="s">
        <v>560</v>
      </c>
      <c r="M909">
        <v>3</v>
      </c>
      <c r="N909">
        <v>24.99</v>
      </c>
      <c r="O909" t="s">
        <v>427</v>
      </c>
      <c r="P909" t="s">
        <v>3963</v>
      </c>
      <c r="Q909" t="s">
        <v>29</v>
      </c>
    </row>
    <row r="910" spans="1:17" x14ac:dyDescent="0.3">
      <c r="A910" t="s">
        <v>4184</v>
      </c>
      <c r="B910">
        <v>1756</v>
      </c>
      <c r="C910" t="s">
        <v>4195</v>
      </c>
      <c r="D910" t="s">
        <v>4196</v>
      </c>
      <c r="E910" t="s">
        <v>4197</v>
      </c>
      <c r="F910" t="s">
        <v>4198</v>
      </c>
      <c r="G910" t="s">
        <v>4199</v>
      </c>
      <c r="H910" t="s">
        <v>35</v>
      </c>
      <c r="I910" t="s">
        <v>36</v>
      </c>
      <c r="J910">
        <v>50335</v>
      </c>
      <c r="K910" t="s">
        <v>54</v>
      </c>
      <c r="L910" t="s">
        <v>55</v>
      </c>
      <c r="M910">
        <v>1</v>
      </c>
      <c r="N910">
        <v>883</v>
      </c>
      <c r="O910" t="s">
        <v>427</v>
      </c>
      <c r="P910" t="s">
        <v>3963</v>
      </c>
      <c r="Q910" t="s">
        <v>29</v>
      </c>
    </row>
    <row r="911" spans="1:17" x14ac:dyDescent="0.3">
      <c r="A911" t="s">
        <v>4184</v>
      </c>
      <c r="B911">
        <v>1878</v>
      </c>
      <c r="C911" t="s">
        <v>498</v>
      </c>
      <c r="D911" t="s">
        <v>499</v>
      </c>
      <c r="E911" t="s">
        <v>500</v>
      </c>
      <c r="F911" t="s">
        <v>501</v>
      </c>
      <c r="G911" t="s">
        <v>502</v>
      </c>
      <c r="H911" t="s">
        <v>276</v>
      </c>
      <c r="I911" t="s">
        <v>70</v>
      </c>
      <c r="J911">
        <v>33129</v>
      </c>
      <c r="K911" t="s">
        <v>96</v>
      </c>
      <c r="L911" t="s">
        <v>333</v>
      </c>
      <c r="M911">
        <v>5</v>
      </c>
      <c r="N911">
        <v>189</v>
      </c>
      <c r="O911" t="s">
        <v>427</v>
      </c>
      <c r="P911" t="s">
        <v>3963</v>
      </c>
      <c r="Q911" t="s">
        <v>29</v>
      </c>
    </row>
    <row r="912" spans="1:17" x14ac:dyDescent="0.3">
      <c r="A912" t="s">
        <v>4200</v>
      </c>
      <c r="B912">
        <v>397</v>
      </c>
      <c r="C912" t="s">
        <v>3375</v>
      </c>
      <c r="D912" t="s">
        <v>4201</v>
      </c>
      <c r="E912" t="s">
        <v>4202</v>
      </c>
      <c r="F912" t="s">
        <v>4203</v>
      </c>
      <c r="G912" t="s">
        <v>4204</v>
      </c>
      <c r="H912" t="s">
        <v>1025</v>
      </c>
      <c r="I912" t="s">
        <v>268</v>
      </c>
      <c r="J912">
        <v>43656</v>
      </c>
      <c r="K912" t="s">
        <v>71</v>
      </c>
      <c r="L912" t="s">
        <v>1389</v>
      </c>
      <c r="M912">
        <v>4</v>
      </c>
      <c r="N912">
        <v>32.950000000000003</v>
      </c>
      <c r="O912" t="s">
        <v>451</v>
      </c>
      <c r="P912" t="s">
        <v>3963</v>
      </c>
      <c r="Q912" t="s">
        <v>29</v>
      </c>
    </row>
    <row r="913" spans="1:17" x14ac:dyDescent="0.3">
      <c r="A913" t="s">
        <v>4200</v>
      </c>
      <c r="B913">
        <v>430</v>
      </c>
      <c r="C913" t="s">
        <v>642</v>
      </c>
      <c r="D913" t="s">
        <v>643</v>
      </c>
      <c r="E913" t="s">
        <v>644</v>
      </c>
      <c r="F913" t="s">
        <v>645</v>
      </c>
      <c r="G913" t="s">
        <v>646</v>
      </c>
      <c r="H913" t="s">
        <v>647</v>
      </c>
      <c r="I913" t="s">
        <v>53</v>
      </c>
      <c r="J913">
        <v>79769</v>
      </c>
      <c r="K913" t="s">
        <v>71</v>
      </c>
      <c r="L913" t="s">
        <v>223</v>
      </c>
      <c r="M913">
        <v>3</v>
      </c>
      <c r="N913">
        <v>49.95</v>
      </c>
      <c r="O913" t="s">
        <v>451</v>
      </c>
      <c r="P913" t="s">
        <v>3963</v>
      </c>
      <c r="Q913" t="s">
        <v>29</v>
      </c>
    </row>
    <row r="914" spans="1:17" x14ac:dyDescent="0.3">
      <c r="A914" t="s">
        <v>4200</v>
      </c>
      <c r="B914">
        <v>727</v>
      </c>
      <c r="C914" t="s">
        <v>4205</v>
      </c>
      <c r="D914" t="s">
        <v>4206</v>
      </c>
      <c r="E914" t="s">
        <v>4207</v>
      </c>
      <c r="F914" t="s">
        <v>4208</v>
      </c>
      <c r="G914" t="s">
        <v>4209</v>
      </c>
      <c r="H914" t="s">
        <v>550</v>
      </c>
      <c r="I914" t="s">
        <v>551</v>
      </c>
      <c r="J914">
        <v>25331</v>
      </c>
      <c r="K914" t="s">
        <v>96</v>
      </c>
      <c r="L914" t="s">
        <v>117</v>
      </c>
      <c r="M914">
        <v>2</v>
      </c>
      <c r="N914">
        <v>214</v>
      </c>
      <c r="O914" t="s">
        <v>451</v>
      </c>
      <c r="P914" t="s">
        <v>3963</v>
      </c>
      <c r="Q914" t="s">
        <v>29</v>
      </c>
    </row>
    <row r="915" spans="1:17" x14ac:dyDescent="0.3">
      <c r="A915" t="s">
        <v>4200</v>
      </c>
      <c r="B915">
        <v>1120</v>
      </c>
      <c r="C915" t="s">
        <v>4210</v>
      </c>
      <c r="D915" t="s">
        <v>4211</v>
      </c>
      <c r="E915" t="s">
        <v>4212</v>
      </c>
      <c r="F915" t="s">
        <v>4213</v>
      </c>
      <c r="G915" t="s">
        <v>4214</v>
      </c>
      <c r="H915" t="s">
        <v>468</v>
      </c>
      <c r="I915" t="s">
        <v>193</v>
      </c>
      <c r="J915">
        <v>60674</v>
      </c>
      <c r="K915" t="s">
        <v>71</v>
      </c>
      <c r="L915" t="s">
        <v>811</v>
      </c>
      <c r="M915">
        <v>2</v>
      </c>
      <c r="N915">
        <v>34.99</v>
      </c>
      <c r="O915" t="s">
        <v>451</v>
      </c>
      <c r="P915" t="s">
        <v>3963</v>
      </c>
      <c r="Q915" t="s">
        <v>29</v>
      </c>
    </row>
    <row r="916" spans="1:17" x14ac:dyDescent="0.3">
      <c r="A916" t="s">
        <v>4200</v>
      </c>
      <c r="B916">
        <v>1159</v>
      </c>
      <c r="C916" t="s">
        <v>4215</v>
      </c>
      <c r="D916" t="s">
        <v>4216</v>
      </c>
      <c r="E916" t="s">
        <v>4217</v>
      </c>
      <c r="F916" t="s">
        <v>4218</v>
      </c>
      <c r="G916" t="s">
        <v>4219</v>
      </c>
      <c r="H916" t="s">
        <v>394</v>
      </c>
      <c r="I916" t="s">
        <v>395</v>
      </c>
      <c r="J916">
        <v>80241</v>
      </c>
      <c r="K916" t="s">
        <v>37</v>
      </c>
      <c r="L916" t="s">
        <v>277</v>
      </c>
      <c r="M916">
        <v>3</v>
      </c>
      <c r="N916">
        <v>24.95</v>
      </c>
      <c r="O916" t="s">
        <v>451</v>
      </c>
      <c r="P916" t="s">
        <v>3963</v>
      </c>
      <c r="Q916" t="s">
        <v>29</v>
      </c>
    </row>
    <row r="917" spans="1:17" x14ac:dyDescent="0.3">
      <c r="A917" t="s">
        <v>4200</v>
      </c>
      <c r="B917">
        <v>1370</v>
      </c>
      <c r="C917" t="s">
        <v>2619</v>
      </c>
      <c r="D917" t="s">
        <v>2620</v>
      </c>
      <c r="E917" t="s">
        <v>2621</v>
      </c>
      <c r="F917" t="s">
        <v>2622</v>
      </c>
      <c r="G917" t="s">
        <v>2623</v>
      </c>
      <c r="H917" t="s">
        <v>276</v>
      </c>
      <c r="I917" t="s">
        <v>70</v>
      </c>
      <c r="J917">
        <v>33196</v>
      </c>
      <c r="K917" t="s">
        <v>54</v>
      </c>
      <c r="L917" t="s">
        <v>410</v>
      </c>
      <c r="M917">
        <v>2</v>
      </c>
      <c r="N917">
        <v>684</v>
      </c>
      <c r="O917" t="s">
        <v>451</v>
      </c>
      <c r="P917" t="s">
        <v>3963</v>
      </c>
      <c r="Q917" t="s">
        <v>29</v>
      </c>
    </row>
    <row r="918" spans="1:17" x14ac:dyDescent="0.3">
      <c r="A918" t="s">
        <v>4220</v>
      </c>
      <c r="B918">
        <v>498</v>
      </c>
      <c r="C918" t="s">
        <v>4221</v>
      </c>
      <c r="D918" t="s">
        <v>4222</v>
      </c>
      <c r="E918" t="s">
        <v>4223</v>
      </c>
      <c r="F918" t="s">
        <v>4224</v>
      </c>
      <c r="G918" t="s">
        <v>4225</v>
      </c>
      <c r="H918" t="s">
        <v>403</v>
      </c>
      <c r="I918" t="s">
        <v>53</v>
      </c>
      <c r="J918">
        <v>75392</v>
      </c>
      <c r="K918" t="s">
        <v>37</v>
      </c>
      <c r="L918" t="s">
        <v>560</v>
      </c>
      <c r="M918">
        <v>2</v>
      </c>
      <c r="N918">
        <v>24.99</v>
      </c>
      <c r="O918" t="s">
        <v>477</v>
      </c>
      <c r="P918" t="s">
        <v>3963</v>
      </c>
      <c r="Q918" t="s">
        <v>29</v>
      </c>
    </row>
    <row r="919" spans="1:17" x14ac:dyDescent="0.3">
      <c r="A919" t="s">
        <v>4220</v>
      </c>
      <c r="B919">
        <v>677</v>
      </c>
      <c r="C919" t="s">
        <v>4226</v>
      </c>
      <c r="D919" t="s">
        <v>4227</v>
      </c>
      <c r="E919" t="s">
        <v>4228</v>
      </c>
      <c r="F919" t="s">
        <v>4229</v>
      </c>
      <c r="G919" t="s">
        <v>4230</v>
      </c>
      <c r="H919" t="s">
        <v>2843</v>
      </c>
      <c r="I919" t="s">
        <v>245</v>
      </c>
      <c r="J919">
        <v>30033</v>
      </c>
      <c r="K919" t="s">
        <v>96</v>
      </c>
      <c r="L919" t="s">
        <v>818</v>
      </c>
      <c r="M919">
        <v>3</v>
      </c>
      <c r="N919">
        <v>245</v>
      </c>
      <c r="O919" t="s">
        <v>477</v>
      </c>
      <c r="P919" t="s">
        <v>3963</v>
      </c>
      <c r="Q919" t="s">
        <v>29</v>
      </c>
    </row>
    <row r="920" spans="1:17" x14ac:dyDescent="0.3">
      <c r="A920" t="s">
        <v>4220</v>
      </c>
      <c r="B920">
        <v>950</v>
      </c>
      <c r="C920" t="s">
        <v>4231</v>
      </c>
      <c r="D920" t="s">
        <v>4232</v>
      </c>
      <c r="E920" t="s">
        <v>4233</v>
      </c>
      <c r="F920" t="s">
        <v>4234</v>
      </c>
      <c r="G920" t="s">
        <v>4235</v>
      </c>
      <c r="H920" t="s">
        <v>2162</v>
      </c>
      <c r="I920" t="s">
        <v>268</v>
      </c>
      <c r="J920">
        <v>45490</v>
      </c>
      <c r="K920" t="s">
        <v>37</v>
      </c>
      <c r="L920" t="s">
        <v>875</v>
      </c>
      <c r="M920">
        <v>4</v>
      </c>
      <c r="N920">
        <v>13.99</v>
      </c>
      <c r="O920" t="s">
        <v>477</v>
      </c>
      <c r="P920" t="s">
        <v>3963</v>
      </c>
      <c r="Q920" t="s">
        <v>29</v>
      </c>
    </row>
    <row r="921" spans="1:17" x14ac:dyDescent="0.3">
      <c r="A921" t="s">
        <v>4220</v>
      </c>
      <c r="B921">
        <v>1406</v>
      </c>
      <c r="C921" t="s">
        <v>4236</v>
      </c>
      <c r="D921" t="s">
        <v>4237</v>
      </c>
      <c r="E921" t="s">
        <v>4238</v>
      </c>
      <c r="F921" t="s">
        <v>4239</v>
      </c>
      <c r="G921" t="s">
        <v>4240</v>
      </c>
      <c r="H921" t="s">
        <v>145</v>
      </c>
      <c r="I921" t="s">
        <v>146</v>
      </c>
      <c r="J921">
        <v>28272</v>
      </c>
      <c r="K921" t="s">
        <v>25</v>
      </c>
      <c r="L921" t="s">
        <v>1162</v>
      </c>
      <c r="M921">
        <v>2</v>
      </c>
      <c r="N921">
        <v>89</v>
      </c>
      <c r="O921" t="s">
        <v>477</v>
      </c>
      <c r="P921" t="s">
        <v>3963</v>
      </c>
      <c r="Q921" t="s">
        <v>29</v>
      </c>
    </row>
    <row r="922" spans="1:17" x14ac:dyDescent="0.3">
      <c r="A922" t="s">
        <v>4220</v>
      </c>
      <c r="B922">
        <v>1756</v>
      </c>
      <c r="C922" t="s">
        <v>4195</v>
      </c>
      <c r="D922" t="s">
        <v>4196</v>
      </c>
      <c r="E922" t="s">
        <v>4197</v>
      </c>
      <c r="F922" t="s">
        <v>4198</v>
      </c>
      <c r="G922" t="s">
        <v>4199</v>
      </c>
      <c r="H922" t="s">
        <v>35</v>
      </c>
      <c r="I922" t="s">
        <v>36</v>
      </c>
      <c r="J922">
        <v>50335</v>
      </c>
      <c r="K922" t="s">
        <v>71</v>
      </c>
      <c r="L922" t="s">
        <v>811</v>
      </c>
      <c r="M922">
        <v>5</v>
      </c>
      <c r="N922">
        <v>34.99</v>
      </c>
      <c r="O922" t="s">
        <v>477</v>
      </c>
      <c r="P922" t="s">
        <v>3963</v>
      </c>
      <c r="Q922" t="s">
        <v>29</v>
      </c>
    </row>
    <row r="923" spans="1:17" x14ac:dyDescent="0.3">
      <c r="A923" t="s">
        <v>4220</v>
      </c>
      <c r="B923">
        <v>1814</v>
      </c>
      <c r="C923" t="s">
        <v>4241</v>
      </c>
      <c r="D923" t="s">
        <v>4242</v>
      </c>
      <c r="E923" t="s">
        <v>4243</v>
      </c>
      <c r="F923" t="s">
        <v>4244</v>
      </c>
      <c r="G923" t="s">
        <v>4245</v>
      </c>
      <c r="H923" t="s">
        <v>2393</v>
      </c>
      <c r="I923" t="s">
        <v>551</v>
      </c>
      <c r="J923">
        <v>25726</v>
      </c>
      <c r="K923" t="s">
        <v>87</v>
      </c>
      <c r="L923" t="s">
        <v>509</v>
      </c>
      <c r="M923">
        <v>5</v>
      </c>
      <c r="N923">
        <v>7.99</v>
      </c>
      <c r="O923" t="s">
        <v>477</v>
      </c>
      <c r="P923" t="s">
        <v>3963</v>
      </c>
      <c r="Q923" t="s">
        <v>29</v>
      </c>
    </row>
    <row r="924" spans="1:17" x14ac:dyDescent="0.3">
      <c r="A924" t="s">
        <v>4246</v>
      </c>
      <c r="B924">
        <v>470</v>
      </c>
      <c r="C924" t="s">
        <v>4247</v>
      </c>
      <c r="D924" t="s">
        <v>4248</v>
      </c>
      <c r="E924" t="s">
        <v>4249</v>
      </c>
      <c r="F924" t="s">
        <v>4250</v>
      </c>
      <c r="G924" t="s">
        <v>4251</v>
      </c>
      <c r="H924" t="s">
        <v>380</v>
      </c>
      <c r="I924" t="s">
        <v>193</v>
      </c>
      <c r="J924">
        <v>62756</v>
      </c>
      <c r="K924" t="s">
        <v>87</v>
      </c>
      <c r="L924" t="s">
        <v>574</v>
      </c>
      <c r="M924">
        <v>3</v>
      </c>
      <c r="N924">
        <v>10.99</v>
      </c>
      <c r="O924" t="s">
        <v>517</v>
      </c>
      <c r="P924" t="s">
        <v>3963</v>
      </c>
      <c r="Q924" t="s">
        <v>29</v>
      </c>
    </row>
    <row r="925" spans="1:17" x14ac:dyDescent="0.3">
      <c r="A925" t="s">
        <v>4246</v>
      </c>
      <c r="B925">
        <v>1209</v>
      </c>
      <c r="C925" t="s">
        <v>1835</v>
      </c>
      <c r="D925" t="s">
        <v>1836</v>
      </c>
      <c r="E925" t="s">
        <v>1837</v>
      </c>
      <c r="F925" t="s">
        <v>1838</v>
      </c>
      <c r="G925" t="s">
        <v>1839</v>
      </c>
      <c r="H925" t="s">
        <v>994</v>
      </c>
      <c r="I925" t="s">
        <v>178</v>
      </c>
      <c r="J925">
        <v>11254</v>
      </c>
      <c r="K925" t="s">
        <v>71</v>
      </c>
      <c r="L925" t="s">
        <v>396</v>
      </c>
      <c r="M925">
        <v>4</v>
      </c>
      <c r="N925">
        <v>28.99</v>
      </c>
      <c r="O925" t="s">
        <v>517</v>
      </c>
      <c r="P925" t="s">
        <v>3963</v>
      </c>
      <c r="Q925" t="s">
        <v>29</v>
      </c>
    </row>
    <row r="926" spans="1:17" x14ac:dyDescent="0.3">
      <c r="A926" t="s">
        <v>4246</v>
      </c>
      <c r="B926">
        <v>2102</v>
      </c>
      <c r="C926" t="s">
        <v>4252</v>
      </c>
      <c r="D926" t="s">
        <v>545</v>
      </c>
      <c r="E926" t="s">
        <v>4253</v>
      </c>
      <c r="F926" t="s">
        <v>4254</v>
      </c>
      <c r="G926" t="s">
        <v>4255</v>
      </c>
      <c r="H926" t="s">
        <v>1025</v>
      </c>
      <c r="I926" t="s">
        <v>268</v>
      </c>
      <c r="J926">
        <v>43666</v>
      </c>
      <c r="K926" t="s">
        <v>25</v>
      </c>
      <c r="L926" t="s">
        <v>162</v>
      </c>
      <c r="M926">
        <v>2</v>
      </c>
      <c r="N926">
        <v>89.95</v>
      </c>
      <c r="O926" t="s">
        <v>517</v>
      </c>
      <c r="P926" t="s">
        <v>3963</v>
      </c>
      <c r="Q926" t="s">
        <v>29</v>
      </c>
    </row>
    <row r="927" spans="1:17" x14ac:dyDescent="0.3">
      <c r="A927" t="s">
        <v>4256</v>
      </c>
      <c r="B927">
        <v>1357</v>
      </c>
      <c r="C927" t="s">
        <v>4257</v>
      </c>
      <c r="D927" t="s">
        <v>4258</v>
      </c>
      <c r="E927" t="s">
        <v>4259</v>
      </c>
      <c r="F927" t="s">
        <v>4260</v>
      </c>
      <c r="G927" t="s">
        <v>4261</v>
      </c>
      <c r="H927" t="s">
        <v>3863</v>
      </c>
      <c r="I927" t="s">
        <v>53</v>
      </c>
      <c r="J927">
        <v>77844</v>
      </c>
      <c r="K927" t="s">
        <v>87</v>
      </c>
      <c r="L927" t="s">
        <v>509</v>
      </c>
      <c r="M927">
        <v>6</v>
      </c>
      <c r="N927">
        <v>7.99</v>
      </c>
      <c r="O927" t="s">
        <v>537</v>
      </c>
      <c r="P927" t="s">
        <v>3963</v>
      </c>
      <c r="Q927" t="s">
        <v>29</v>
      </c>
    </row>
    <row r="928" spans="1:17" x14ac:dyDescent="0.3">
      <c r="A928" t="s">
        <v>4256</v>
      </c>
      <c r="B928">
        <v>1538</v>
      </c>
      <c r="C928" t="s">
        <v>864</v>
      </c>
      <c r="D928" t="s">
        <v>4262</v>
      </c>
      <c r="E928" t="s">
        <v>4263</v>
      </c>
      <c r="F928" t="s">
        <v>4264</v>
      </c>
      <c r="G928" t="s">
        <v>4265</v>
      </c>
      <c r="H928" t="s">
        <v>726</v>
      </c>
      <c r="I928" t="s">
        <v>70</v>
      </c>
      <c r="J928">
        <v>33330</v>
      </c>
      <c r="K928" t="s">
        <v>87</v>
      </c>
      <c r="L928" t="s">
        <v>1063</v>
      </c>
      <c r="M928">
        <v>5</v>
      </c>
      <c r="N928">
        <v>8.99</v>
      </c>
      <c r="O928" t="s">
        <v>537</v>
      </c>
      <c r="P928" t="s">
        <v>3963</v>
      </c>
      <c r="Q928" t="s">
        <v>29</v>
      </c>
    </row>
    <row r="929" spans="1:17" x14ac:dyDescent="0.3">
      <c r="A929" t="s">
        <v>4266</v>
      </c>
      <c r="B929">
        <v>679</v>
      </c>
      <c r="C929" t="s">
        <v>4267</v>
      </c>
      <c r="D929" t="s">
        <v>4268</v>
      </c>
      <c r="E929" t="s">
        <v>4269</v>
      </c>
      <c r="F929" t="s">
        <v>4270</v>
      </c>
      <c r="G929" t="s">
        <v>4271</v>
      </c>
      <c r="H929" t="s">
        <v>283</v>
      </c>
      <c r="I929" t="s">
        <v>284</v>
      </c>
      <c r="J929">
        <v>73119</v>
      </c>
      <c r="K929" t="s">
        <v>87</v>
      </c>
      <c r="L929" t="s">
        <v>903</v>
      </c>
      <c r="M929">
        <v>2</v>
      </c>
      <c r="N929">
        <v>8.99</v>
      </c>
      <c r="O929" t="s">
        <v>552</v>
      </c>
      <c r="P929" t="s">
        <v>3963</v>
      </c>
      <c r="Q929" t="s">
        <v>29</v>
      </c>
    </row>
    <row r="930" spans="1:17" x14ac:dyDescent="0.3">
      <c r="A930" t="s">
        <v>4266</v>
      </c>
      <c r="B930">
        <v>1171</v>
      </c>
      <c r="C930" t="s">
        <v>4272</v>
      </c>
      <c r="D930" t="s">
        <v>4273</v>
      </c>
      <c r="E930" t="s">
        <v>4274</v>
      </c>
      <c r="F930" t="s">
        <v>4275</v>
      </c>
      <c r="G930" t="s">
        <v>4276</v>
      </c>
      <c r="H930" t="s">
        <v>1982</v>
      </c>
      <c r="I930" t="s">
        <v>634</v>
      </c>
      <c r="J930">
        <v>70820</v>
      </c>
      <c r="K930" t="s">
        <v>37</v>
      </c>
      <c r="L930" t="s">
        <v>560</v>
      </c>
      <c r="M930">
        <v>4</v>
      </c>
      <c r="N930">
        <v>24.99</v>
      </c>
      <c r="O930" t="s">
        <v>552</v>
      </c>
      <c r="P930" t="s">
        <v>3963</v>
      </c>
      <c r="Q930" t="s">
        <v>29</v>
      </c>
    </row>
    <row r="931" spans="1:17" x14ac:dyDescent="0.3">
      <c r="A931" t="s">
        <v>4277</v>
      </c>
      <c r="B931">
        <v>614</v>
      </c>
      <c r="C931" t="s">
        <v>4278</v>
      </c>
      <c r="D931" t="s">
        <v>4279</v>
      </c>
      <c r="E931" t="s">
        <v>4280</v>
      </c>
      <c r="F931" t="s">
        <v>4281</v>
      </c>
      <c r="G931" t="s">
        <v>4282</v>
      </c>
      <c r="H931" t="s">
        <v>1483</v>
      </c>
      <c r="I931" t="s">
        <v>53</v>
      </c>
      <c r="J931">
        <v>75044</v>
      </c>
      <c r="K931" t="s">
        <v>71</v>
      </c>
      <c r="L931" t="s">
        <v>796</v>
      </c>
      <c r="M931">
        <v>3</v>
      </c>
      <c r="N931">
        <v>29.99</v>
      </c>
      <c r="O931" t="s">
        <v>575</v>
      </c>
      <c r="P931" t="s">
        <v>3963</v>
      </c>
      <c r="Q931" t="s">
        <v>29</v>
      </c>
    </row>
    <row r="932" spans="1:17" x14ac:dyDescent="0.3">
      <c r="A932" t="s">
        <v>4277</v>
      </c>
      <c r="B932">
        <v>935</v>
      </c>
      <c r="C932" t="s">
        <v>4283</v>
      </c>
      <c r="D932" t="s">
        <v>4284</v>
      </c>
      <c r="E932" t="s">
        <v>4285</v>
      </c>
      <c r="F932" t="s">
        <v>4286</v>
      </c>
      <c r="G932" t="s">
        <v>4287</v>
      </c>
      <c r="H932" t="s">
        <v>620</v>
      </c>
      <c r="I932" t="s">
        <v>53</v>
      </c>
      <c r="J932">
        <v>78245</v>
      </c>
      <c r="K932" t="s">
        <v>87</v>
      </c>
      <c r="L932" t="s">
        <v>509</v>
      </c>
      <c r="M932">
        <v>5</v>
      </c>
      <c r="N932">
        <v>7.99</v>
      </c>
      <c r="O932" t="s">
        <v>575</v>
      </c>
      <c r="P932" t="s">
        <v>3963</v>
      </c>
      <c r="Q932" t="s">
        <v>29</v>
      </c>
    </row>
    <row r="933" spans="1:17" x14ac:dyDescent="0.3">
      <c r="A933" t="s">
        <v>4277</v>
      </c>
      <c r="B933">
        <v>1665</v>
      </c>
      <c r="C933" t="s">
        <v>4051</v>
      </c>
      <c r="D933" t="s">
        <v>4052</v>
      </c>
      <c r="E933" t="s">
        <v>4053</v>
      </c>
      <c r="F933" t="s">
        <v>4054</v>
      </c>
      <c r="G933" t="s">
        <v>4055</v>
      </c>
      <c r="H933" t="s">
        <v>2857</v>
      </c>
      <c r="I933" t="s">
        <v>53</v>
      </c>
      <c r="J933">
        <v>79171</v>
      </c>
      <c r="K933" t="s">
        <v>71</v>
      </c>
      <c r="L933" t="s">
        <v>223</v>
      </c>
      <c r="M933">
        <v>3</v>
      </c>
      <c r="N933">
        <v>49.95</v>
      </c>
      <c r="O933" t="s">
        <v>575</v>
      </c>
      <c r="P933" t="s">
        <v>3963</v>
      </c>
      <c r="Q933" t="s">
        <v>29</v>
      </c>
    </row>
    <row r="934" spans="1:17" x14ac:dyDescent="0.3">
      <c r="A934" t="s">
        <v>4277</v>
      </c>
      <c r="B934">
        <v>1794</v>
      </c>
      <c r="C934" t="s">
        <v>4288</v>
      </c>
      <c r="D934" t="s">
        <v>4289</v>
      </c>
      <c r="E934" t="s">
        <v>4290</v>
      </c>
      <c r="F934" t="s">
        <v>4291</v>
      </c>
      <c r="G934" t="s">
        <v>4292</v>
      </c>
      <c r="H934" t="s">
        <v>443</v>
      </c>
      <c r="I934" t="s">
        <v>124</v>
      </c>
      <c r="J934">
        <v>90040</v>
      </c>
      <c r="K934" t="s">
        <v>37</v>
      </c>
      <c r="L934" t="s">
        <v>38</v>
      </c>
      <c r="M934">
        <v>3</v>
      </c>
      <c r="N934">
        <v>19.5</v>
      </c>
      <c r="O934" t="s">
        <v>575</v>
      </c>
      <c r="P934" t="s">
        <v>3963</v>
      </c>
      <c r="Q934" t="s">
        <v>29</v>
      </c>
    </row>
    <row r="935" spans="1:17" x14ac:dyDescent="0.3">
      <c r="A935" t="s">
        <v>4277</v>
      </c>
      <c r="B935">
        <v>1872</v>
      </c>
      <c r="C935" t="s">
        <v>4293</v>
      </c>
      <c r="D935" t="s">
        <v>4294</v>
      </c>
      <c r="E935" t="s">
        <v>4295</v>
      </c>
      <c r="F935" t="s">
        <v>4296</v>
      </c>
      <c r="G935" t="s">
        <v>4297</v>
      </c>
      <c r="H935" t="s">
        <v>2822</v>
      </c>
      <c r="I935" t="s">
        <v>94</v>
      </c>
      <c r="J935">
        <v>98104</v>
      </c>
      <c r="K935" t="s">
        <v>71</v>
      </c>
      <c r="L935" t="s">
        <v>246</v>
      </c>
      <c r="M935">
        <v>5</v>
      </c>
      <c r="N935">
        <v>42.99</v>
      </c>
      <c r="O935" t="s">
        <v>575</v>
      </c>
      <c r="P935" t="s">
        <v>3963</v>
      </c>
      <c r="Q935" t="s">
        <v>29</v>
      </c>
    </row>
    <row r="936" spans="1:17" x14ac:dyDescent="0.3">
      <c r="A936" t="s">
        <v>4298</v>
      </c>
      <c r="B936">
        <v>98</v>
      </c>
      <c r="C936" t="s">
        <v>2572</v>
      </c>
      <c r="D936" t="s">
        <v>2573</v>
      </c>
      <c r="E936" t="s">
        <v>2574</v>
      </c>
      <c r="F936" t="s">
        <v>2575</v>
      </c>
      <c r="G936" t="s">
        <v>2576</v>
      </c>
      <c r="H936" t="s">
        <v>810</v>
      </c>
      <c r="I936" t="s">
        <v>36</v>
      </c>
      <c r="J936">
        <v>52410</v>
      </c>
      <c r="K936" t="s">
        <v>87</v>
      </c>
      <c r="L936" t="s">
        <v>1194</v>
      </c>
      <c r="M936">
        <v>6</v>
      </c>
      <c r="N936">
        <v>4.99</v>
      </c>
      <c r="O936" t="s">
        <v>607</v>
      </c>
      <c r="P936" t="s">
        <v>3963</v>
      </c>
      <c r="Q936" t="s">
        <v>29</v>
      </c>
    </row>
    <row r="937" spans="1:17" x14ac:dyDescent="0.3">
      <c r="A937" t="s">
        <v>4298</v>
      </c>
      <c r="B937">
        <v>1139</v>
      </c>
      <c r="C937" t="s">
        <v>4299</v>
      </c>
      <c r="D937" t="s">
        <v>4300</v>
      </c>
      <c r="E937" t="s">
        <v>4301</v>
      </c>
      <c r="F937" t="s">
        <v>4302</v>
      </c>
      <c r="G937" t="s">
        <v>4303</v>
      </c>
      <c r="H937" t="s">
        <v>468</v>
      </c>
      <c r="I937" t="s">
        <v>193</v>
      </c>
      <c r="J937">
        <v>60669</v>
      </c>
      <c r="K937" t="s">
        <v>71</v>
      </c>
      <c r="L937" t="s">
        <v>138</v>
      </c>
      <c r="M937">
        <v>2</v>
      </c>
      <c r="N937">
        <v>44.95</v>
      </c>
      <c r="O937" t="s">
        <v>607</v>
      </c>
      <c r="P937" t="s">
        <v>3963</v>
      </c>
      <c r="Q937" t="s">
        <v>29</v>
      </c>
    </row>
    <row r="938" spans="1:17" x14ac:dyDescent="0.3">
      <c r="A938" t="s">
        <v>4298</v>
      </c>
      <c r="B938">
        <v>1153</v>
      </c>
      <c r="C938" t="s">
        <v>2651</v>
      </c>
      <c r="D938" t="s">
        <v>2652</v>
      </c>
      <c r="E938" t="s">
        <v>2653</v>
      </c>
      <c r="F938" t="s">
        <v>2654</v>
      </c>
      <c r="G938" t="s">
        <v>2655</v>
      </c>
      <c r="H938" t="s">
        <v>1247</v>
      </c>
      <c r="I938" t="s">
        <v>304</v>
      </c>
      <c r="J938">
        <v>89140</v>
      </c>
      <c r="K938" t="s">
        <v>96</v>
      </c>
      <c r="L938" t="s">
        <v>333</v>
      </c>
      <c r="M938">
        <v>4</v>
      </c>
      <c r="N938">
        <v>189</v>
      </c>
      <c r="O938" t="s">
        <v>607</v>
      </c>
      <c r="P938" t="s">
        <v>3963</v>
      </c>
      <c r="Q938" t="s">
        <v>29</v>
      </c>
    </row>
    <row r="939" spans="1:17" x14ac:dyDescent="0.3">
      <c r="A939" t="s">
        <v>4298</v>
      </c>
      <c r="B939">
        <v>1225</v>
      </c>
      <c r="C939" t="s">
        <v>4304</v>
      </c>
      <c r="D939" t="s">
        <v>4305</v>
      </c>
      <c r="E939" t="s">
        <v>4306</v>
      </c>
      <c r="F939" t="s">
        <v>4307</v>
      </c>
      <c r="G939" t="s">
        <v>4308</v>
      </c>
      <c r="H939" t="s">
        <v>2721</v>
      </c>
      <c r="I939" t="s">
        <v>945</v>
      </c>
      <c r="J939">
        <v>15274</v>
      </c>
      <c r="K939" t="s">
        <v>87</v>
      </c>
      <c r="L939" t="s">
        <v>88</v>
      </c>
      <c r="M939">
        <v>5</v>
      </c>
      <c r="N939">
        <v>12</v>
      </c>
      <c r="O939" t="s">
        <v>607</v>
      </c>
      <c r="P939" t="s">
        <v>3963</v>
      </c>
      <c r="Q939" t="s">
        <v>29</v>
      </c>
    </row>
    <row r="940" spans="1:17" x14ac:dyDescent="0.3">
      <c r="A940" t="s">
        <v>4298</v>
      </c>
      <c r="B940">
        <v>1809</v>
      </c>
      <c r="C940" t="s">
        <v>2909</v>
      </c>
      <c r="D940" t="s">
        <v>2910</v>
      </c>
      <c r="E940" t="s">
        <v>2911</v>
      </c>
      <c r="F940" t="s">
        <v>2912</v>
      </c>
      <c r="G940" t="s">
        <v>2913</v>
      </c>
      <c r="H940" t="s">
        <v>2721</v>
      </c>
      <c r="I940" t="s">
        <v>945</v>
      </c>
      <c r="J940">
        <v>15220</v>
      </c>
      <c r="K940" t="s">
        <v>54</v>
      </c>
      <c r="L940" t="s">
        <v>147</v>
      </c>
      <c r="M940">
        <v>3</v>
      </c>
      <c r="N940">
        <v>899</v>
      </c>
      <c r="O940" t="s">
        <v>607</v>
      </c>
      <c r="P940" t="s">
        <v>3963</v>
      </c>
      <c r="Q940" t="s">
        <v>29</v>
      </c>
    </row>
    <row r="941" spans="1:17" x14ac:dyDescent="0.3">
      <c r="A941" t="s">
        <v>4309</v>
      </c>
      <c r="B941">
        <v>66</v>
      </c>
      <c r="C941" t="s">
        <v>4310</v>
      </c>
      <c r="D941" t="s">
        <v>4311</v>
      </c>
      <c r="E941" t="s">
        <v>4312</v>
      </c>
      <c r="F941" t="s">
        <v>4313</v>
      </c>
      <c r="G941" t="s">
        <v>4314</v>
      </c>
      <c r="H941" t="s">
        <v>836</v>
      </c>
      <c r="I941" t="s">
        <v>124</v>
      </c>
      <c r="J941">
        <v>95155</v>
      </c>
      <c r="K941" t="s">
        <v>87</v>
      </c>
      <c r="L941" t="s">
        <v>509</v>
      </c>
      <c r="M941">
        <v>2</v>
      </c>
      <c r="N941">
        <v>7.99</v>
      </c>
      <c r="O941" t="s">
        <v>627</v>
      </c>
      <c r="P941" t="s">
        <v>3963</v>
      </c>
      <c r="Q941" t="s">
        <v>29</v>
      </c>
    </row>
    <row r="942" spans="1:17" x14ac:dyDescent="0.3">
      <c r="A942" t="s">
        <v>4309</v>
      </c>
      <c r="B942">
        <v>184</v>
      </c>
      <c r="C942" t="s">
        <v>4315</v>
      </c>
      <c r="D942" t="s">
        <v>4316</v>
      </c>
      <c r="E942" t="s">
        <v>4317</v>
      </c>
      <c r="F942" t="s">
        <v>4318</v>
      </c>
      <c r="G942" t="s">
        <v>4319</v>
      </c>
      <c r="H942" t="s">
        <v>4320</v>
      </c>
      <c r="I942" t="s">
        <v>699</v>
      </c>
      <c r="J942">
        <v>55572</v>
      </c>
      <c r="K942" t="s">
        <v>71</v>
      </c>
      <c r="L942" t="s">
        <v>72</v>
      </c>
      <c r="M942">
        <v>4</v>
      </c>
      <c r="N942">
        <v>37.99</v>
      </c>
      <c r="O942" t="s">
        <v>627</v>
      </c>
      <c r="P942" t="s">
        <v>3963</v>
      </c>
      <c r="Q942" t="s">
        <v>29</v>
      </c>
    </row>
    <row r="943" spans="1:17" x14ac:dyDescent="0.3">
      <c r="A943" t="s">
        <v>4309</v>
      </c>
      <c r="B943">
        <v>406</v>
      </c>
      <c r="C943" t="s">
        <v>2377</v>
      </c>
      <c r="D943" t="s">
        <v>2378</v>
      </c>
      <c r="E943" t="s">
        <v>2379</v>
      </c>
      <c r="F943" t="s">
        <v>2380</v>
      </c>
      <c r="G943" t="s">
        <v>2381</v>
      </c>
      <c r="H943" t="s">
        <v>2382</v>
      </c>
      <c r="I943" t="s">
        <v>245</v>
      </c>
      <c r="J943">
        <v>31296</v>
      </c>
      <c r="K943" t="s">
        <v>125</v>
      </c>
      <c r="L943" t="s">
        <v>170</v>
      </c>
      <c r="M943">
        <v>3</v>
      </c>
      <c r="N943">
        <v>399</v>
      </c>
      <c r="O943" t="s">
        <v>627</v>
      </c>
      <c r="P943" t="s">
        <v>3963</v>
      </c>
      <c r="Q943" t="s">
        <v>29</v>
      </c>
    </row>
    <row r="944" spans="1:17" x14ac:dyDescent="0.3">
      <c r="A944" t="s">
        <v>4309</v>
      </c>
      <c r="B944">
        <v>648</v>
      </c>
      <c r="C944" t="s">
        <v>4321</v>
      </c>
      <c r="D944" t="s">
        <v>4322</v>
      </c>
      <c r="E944" t="s">
        <v>4323</v>
      </c>
      <c r="F944" t="s">
        <v>4324</v>
      </c>
      <c r="G944" t="s">
        <v>4325</v>
      </c>
      <c r="H944" t="s">
        <v>103</v>
      </c>
      <c r="I944" t="s">
        <v>53</v>
      </c>
      <c r="J944">
        <v>77266</v>
      </c>
      <c r="K944" t="s">
        <v>37</v>
      </c>
      <c r="L944" t="s">
        <v>875</v>
      </c>
      <c r="M944">
        <v>4</v>
      </c>
      <c r="N944">
        <v>13.99</v>
      </c>
      <c r="O944" t="s">
        <v>627</v>
      </c>
      <c r="P944" t="s">
        <v>3963</v>
      </c>
      <c r="Q944" t="s">
        <v>29</v>
      </c>
    </row>
    <row r="945" spans="1:17" x14ac:dyDescent="0.3">
      <c r="A945" t="s">
        <v>4309</v>
      </c>
      <c r="B945">
        <v>1259</v>
      </c>
      <c r="C945" t="s">
        <v>4326</v>
      </c>
      <c r="D945" t="s">
        <v>4327</v>
      </c>
      <c r="E945" t="s">
        <v>4328</v>
      </c>
      <c r="F945" t="s">
        <v>4329</v>
      </c>
      <c r="G945" t="s">
        <v>4330</v>
      </c>
      <c r="H945" t="s">
        <v>4331</v>
      </c>
      <c r="I945" t="s">
        <v>178</v>
      </c>
      <c r="J945">
        <v>11024</v>
      </c>
      <c r="K945" t="s">
        <v>71</v>
      </c>
      <c r="L945" t="s">
        <v>811</v>
      </c>
      <c r="M945">
        <v>3</v>
      </c>
      <c r="N945">
        <v>34.99</v>
      </c>
      <c r="O945" t="s">
        <v>627</v>
      </c>
      <c r="P945" t="s">
        <v>3963</v>
      </c>
      <c r="Q945" t="s">
        <v>29</v>
      </c>
    </row>
    <row r="946" spans="1:17" x14ac:dyDescent="0.3">
      <c r="A946" t="s">
        <v>4332</v>
      </c>
      <c r="B946">
        <v>155</v>
      </c>
      <c r="C946" t="s">
        <v>3511</v>
      </c>
      <c r="D946" t="s">
        <v>3914</v>
      </c>
      <c r="E946" t="s">
        <v>3915</v>
      </c>
      <c r="F946" t="s">
        <v>3916</v>
      </c>
      <c r="G946" t="s">
        <v>3917</v>
      </c>
      <c r="H946" t="s">
        <v>1193</v>
      </c>
      <c r="I946" t="s">
        <v>687</v>
      </c>
      <c r="J946">
        <v>46867</v>
      </c>
      <c r="K946" t="s">
        <v>25</v>
      </c>
      <c r="L946" t="s">
        <v>26</v>
      </c>
      <c r="M946">
        <v>4</v>
      </c>
      <c r="N946">
        <v>69</v>
      </c>
      <c r="O946" t="s">
        <v>648</v>
      </c>
      <c r="P946" t="s">
        <v>3963</v>
      </c>
      <c r="Q946" t="s">
        <v>29</v>
      </c>
    </row>
    <row r="947" spans="1:17" x14ac:dyDescent="0.3">
      <c r="A947" t="s">
        <v>4332</v>
      </c>
      <c r="B947">
        <v>222</v>
      </c>
      <c r="C947" t="s">
        <v>4333</v>
      </c>
      <c r="D947" t="s">
        <v>4334</v>
      </c>
      <c r="E947" t="s">
        <v>4335</v>
      </c>
      <c r="F947" t="s">
        <v>4336</v>
      </c>
      <c r="G947" t="s">
        <v>4337</v>
      </c>
      <c r="H947" t="s">
        <v>303</v>
      </c>
      <c r="I947" t="s">
        <v>304</v>
      </c>
      <c r="J947">
        <v>89519</v>
      </c>
      <c r="K947" t="s">
        <v>96</v>
      </c>
      <c r="L947" t="s">
        <v>606</v>
      </c>
      <c r="M947">
        <v>3</v>
      </c>
      <c r="N947">
        <v>189</v>
      </c>
      <c r="O947" t="s">
        <v>648</v>
      </c>
      <c r="P947" t="s">
        <v>3963</v>
      </c>
      <c r="Q947" t="s">
        <v>29</v>
      </c>
    </row>
    <row r="948" spans="1:17" x14ac:dyDescent="0.3">
      <c r="A948" t="s">
        <v>4332</v>
      </c>
      <c r="B948">
        <v>652</v>
      </c>
      <c r="C948" t="s">
        <v>4338</v>
      </c>
      <c r="D948" t="s">
        <v>4339</v>
      </c>
      <c r="E948" t="s">
        <v>4340</v>
      </c>
      <c r="F948" t="s">
        <v>4341</v>
      </c>
      <c r="G948" t="s">
        <v>4342</v>
      </c>
      <c r="H948" t="s">
        <v>123</v>
      </c>
      <c r="I948" t="s">
        <v>124</v>
      </c>
      <c r="J948">
        <v>94250</v>
      </c>
      <c r="K948" t="s">
        <v>37</v>
      </c>
      <c r="L948" t="s">
        <v>485</v>
      </c>
      <c r="M948">
        <v>2</v>
      </c>
      <c r="N948">
        <v>14.99</v>
      </c>
      <c r="O948" t="s">
        <v>648</v>
      </c>
      <c r="P948" t="s">
        <v>3963</v>
      </c>
      <c r="Q948" t="s">
        <v>29</v>
      </c>
    </row>
    <row r="949" spans="1:17" x14ac:dyDescent="0.3">
      <c r="A949" t="s">
        <v>4332</v>
      </c>
      <c r="B949">
        <v>654</v>
      </c>
      <c r="C949" t="s">
        <v>3702</v>
      </c>
      <c r="D949" t="s">
        <v>4343</v>
      </c>
      <c r="E949" t="s">
        <v>4344</v>
      </c>
      <c r="F949" t="s">
        <v>4345</v>
      </c>
      <c r="G949" t="s">
        <v>4346</v>
      </c>
      <c r="H949" t="s">
        <v>145</v>
      </c>
      <c r="I949" t="s">
        <v>146</v>
      </c>
      <c r="J949">
        <v>28215</v>
      </c>
      <c r="K949" t="s">
        <v>25</v>
      </c>
      <c r="L949" t="s">
        <v>109</v>
      </c>
      <c r="M949">
        <v>5</v>
      </c>
      <c r="N949">
        <v>54</v>
      </c>
      <c r="O949" t="s">
        <v>648</v>
      </c>
      <c r="P949" t="s">
        <v>3963</v>
      </c>
      <c r="Q949" t="s">
        <v>29</v>
      </c>
    </row>
    <row r="950" spans="1:17" x14ac:dyDescent="0.3">
      <c r="A950" t="s">
        <v>4332</v>
      </c>
      <c r="B950">
        <v>820</v>
      </c>
      <c r="C950" t="s">
        <v>746</v>
      </c>
      <c r="D950" t="s">
        <v>2614</v>
      </c>
      <c r="E950" t="s">
        <v>2615</v>
      </c>
      <c r="F950" t="s">
        <v>2616</v>
      </c>
      <c r="G950" t="s">
        <v>2617</v>
      </c>
      <c r="H950" t="s">
        <v>2618</v>
      </c>
      <c r="I950" t="s">
        <v>830</v>
      </c>
      <c r="J950">
        <v>99812</v>
      </c>
      <c r="K950" t="s">
        <v>37</v>
      </c>
      <c r="L950" t="s">
        <v>291</v>
      </c>
      <c r="M950">
        <v>3</v>
      </c>
      <c r="N950">
        <v>12.99</v>
      </c>
      <c r="O950" t="s">
        <v>648</v>
      </c>
      <c r="P950" t="s">
        <v>3963</v>
      </c>
      <c r="Q950" t="s">
        <v>29</v>
      </c>
    </row>
    <row r="951" spans="1:17" x14ac:dyDescent="0.3">
      <c r="A951" t="s">
        <v>4332</v>
      </c>
      <c r="B951">
        <v>1121</v>
      </c>
      <c r="C951" t="s">
        <v>4142</v>
      </c>
      <c r="D951" t="s">
        <v>4143</v>
      </c>
      <c r="E951" t="s">
        <v>4144</v>
      </c>
      <c r="F951" t="s">
        <v>4145</v>
      </c>
      <c r="G951" t="s">
        <v>4146</v>
      </c>
      <c r="H951" t="s">
        <v>276</v>
      </c>
      <c r="I951" t="s">
        <v>70</v>
      </c>
      <c r="J951">
        <v>33190</v>
      </c>
      <c r="K951" t="s">
        <v>96</v>
      </c>
      <c r="L951" t="s">
        <v>606</v>
      </c>
      <c r="M951">
        <v>4</v>
      </c>
      <c r="N951">
        <v>189</v>
      </c>
      <c r="O951" t="s">
        <v>648</v>
      </c>
      <c r="P951" t="s">
        <v>3963</v>
      </c>
      <c r="Q951" t="s">
        <v>29</v>
      </c>
    </row>
    <row r="952" spans="1:17" x14ac:dyDescent="0.3">
      <c r="A952" t="s">
        <v>4332</v>
      </c>
      <c r="B952">
        <v>1183</v>
      </c>
      <c r="C952" t="s">
        <v>1601</v>
      </c>
      <c r="D952" t="s">
        <v>4347</v>
      </c>
      <c r="E952" t="s">
        <v>4348</v>
      </c>
      <c r="F952" t="s">
        <v>4349</v>
      </c>
      <c r="G952" t="s">
        <v>4350</v>
      </c>
      <c r="H952" t="s">
        <v>403</v>
      </c>
      <c r="I952" t="s">
        <v>53</v>
      </c>
      <c r="J952">
        <v>75246</v>
      </c>
      <c r="K952" t="s">
        <v>125</v>
      </c>
      <c r="L952" t="s">
        <v>269</v>
      </c>
      <c r="M952">
        <v>2</v>
      </c>
      <c r="N952">
        <v>250</v>
      </c>
      <c r="O952" t="s">
        <v>648</v>
      </c>
      <c r="P952" t="s">
        <v>3963</v>
      </c>
      <c r="Q952" t="s">
        <v>29</v>
      </c>
    </row>
    <row r="953" spans="1:17" x14ac:dyDescent="0.3">
      <c r="A953" t="s">
        <v>4332</v>
      </c>
      <c r="B953">
        <v>1202</v>
      </c>
      <c r="C953" t="s">
        <v>523</v>
      </c>
      <c r="D953" t="s">
        <v>524</v>
      </c>
      <c r="E953" t="s">
        <v>525</v>
      </c>
      <c r="F953" t="s">
        <v>526</v>
      </c>
      <c r="G953" t="s">
        <v>527</v>
      </c>
      <c r="H953" t="s">
        <v>528</v>
      </c>
      <c r="I953" t="s">
        <v>395</v>
      </c>
      <c r="J953">
        <v>80638</v>
      </c>
      <c r="K953" t="s">
        <v>71</v>
      </c>
      <c r="L953" t="s">
        <v>223</v>
      </c>
      <c r="M953">
        <v>4</v>
      </c>
      <c r="N953">
        <v>49.95</v>
      </c>
      <c r="O953" t="s">
        <v>648</v>
      </c>
      <c r="P953" t="s">
        <v>3963</v>
      </c>
      <c r="Q953" t="s">
        <v>29</v>
      </c>
    </row>
    <row r="954" spans="1:17" x14ac:dyDescent="0.3">
      <c r="A954" t="s">
        <v>4332</v>
      </c>
      <c r="B954">
        <v>1284</v>
      </c>
      <c r="C954" t="s">
        <v>4351</v>
      </c>
      <c r="D954" t="s">
        <v>4352</v>
      </c>
      <c r="E954" t="s">
        <v>4353</v>
      </c>
      <c r="F954" t="s">
        <v>4354</v>
      </c>
      <c r="G954" t="s">
        <v>4355</v>
      </c>
      <c r="H954" t="s">
        <v>94</v>
      </c>
      <c r="I954" t="s">
        <v>95</v>
      </c>
      <c r="J954">
        <v>20041</v>
      </c>
      <c r="K954" t="s">
        <v>37</v>
      </c>
      <c r="L954" t="s">
        <v>63</v>
      </c>
      <c r="M954">
        <v>5</v>
      </c>
      <c r="N954">
        <v>23.99</v>
      </c>
      <c r="O954" t="s">
        <v>648</v>
      </c>
      <c r="P954" t="s">
        <v>3963</v>
      </c>
      <c r="Q954" t="s">
        <v>29</v>
      </c>
    </row>
    <row r="955" spans="1:17" x14ac:dyDescent="0.3">
      <c r="A955" t="s">
        <v>4356</v>
      </c>
      <c r="B955">
        <v>134</v>
      </c>
      <c r="C955" t="s">
        <v>1921</v>
      </c>
      <c r="D955" t="s">
        <v>1922</v>
      </c>
      <c r="E955" t="s">
        <v>1923</v>
      </c>
      <c r="F955" t="s">
        <v>1924</v>
      </c>
      <c r="G955" t="s">
        <v>1925</v>
      </c>
      <c r="H955" t="s">
        <v>1926</v>
      </c>
      <c r="I955" t="s">
        <v>124</v>
      </c>
      <c r="J955">
        <v>92640</v>
      </c>
      <c r="K955" t="s">
        <v>96</v>
      </c>
      <c r="L955" t="s">
        <v>818</v>
      </c>
      <c r="M955">
        <v>4</v>
      </c>
      <c r="N955">
        <v>245</v>
      </c>
      <c r="O955" t="s">
        <v>720</v>
      </c>
      <c r="P955" t="s">
        <v>3963</v>
      </c>
      <c r="Q955" t="s">
        <v>29</v>
      </c>
    </row>
    <row r="956" spans="1:17" x14ac:dyDescent="0.3">
      <c r="A956" t="s">
        <v>4356</v>
      </c>
      <c r="B956">
        <v>254</v>
      </c>
      <c r="C956" t="s">
        <v>4357</v>
      </c>
      <c r="D956" t="s">
        <v>4358</v>
      </c>
      <c r="E956" t="s">
        <v>4359</v>
      </c>
      <c r="F956" t="s">
        <v>4360</v>
      </c>
      <c r="G956" t="s">
        <v>4361</v>
      </c>
      <c r="H956" t="s">
        <v>1533</v>
      </c>
      <c r="I956" t="s">
        <v>268</v>
      </c>
      <c r="J956">
        <v>44710</v>
      </c>
      <c r="K956" t="s">
        <v>71</v>
      </c>
      <c r="L956" t="s">
        <v>72</v>
      </c>
      <c r="M956">
        <v>1</v>
      </c>
      <c r="N956">
        <v>37.99</v>
      </c>
      <c r="O956" t="s">
        <v>720</v>
      </c>
      <c r="P956" t="s">
        <v>3963</v>
      </c>
      <c r="Q956" t="s">
        <v>29</v>
      </c>
    </row>
    <row r="957" spans="1:17" x14ac:dyDescent="0.3">
      <c r="A957" t="s">
        <v>4356</v>
      </c>
      <c r="B957">
        <v>863</v>
      </c>
      <c r="C957" t="s">
        <v>4362</v>
      </c>
      <c r="D957" t="s">
        <v>4363</v>
      </c>
      <c r="E957" t="s">
        <v>4364</v>
      </c>
      <c r="F957" t="s">
        <v>4365</v>
      </c>
      <c r="G957" t="s">
        <v>4366</v>
      </c>
      <c r="H957" t="s">
        <v>103</v>
      </c>
      <c r="I957" t="s">
        <v>53</v>
      </c>
      <c r="J957">
        <v>77266</v>
      </c>
      <c r="K957" t="s">
        <v>96</v>
      </c>
      <c r="L957" t="s">
        <v>253</v>
      </c>
      <c r="M957">
        <v>6</v>
      </c>
      <c r="N957">
        <v>225</v>
      </c>
      <c r="O957" t="s">
        <v>720</v>
      </c>
      <c r="P957" t="s">
        <v>3963</v>
      </c>
      <c r="Q957" t="s">
        <v>29</v>
      </c>
    </row>
    <row r="958" spans="1:17" x14ac:dyDescent="0.3">
      <c r="A958" t="s">
        <v>4356</v>
      </c>
      <c r="B958">
        <v>906</v>
      </c>
      <c r="C958" t="s">
        <v>1350</v>
      </c>
      <c r="D958" t="s">
        <v>1351</v>
      </c>
      <c r="E958" t="s">
        <v>1352</v>
      </c>
      <c r="F958" t="s">
        <v>1353</v>
      </c>
      <c r="G958" t="s">
        <v>1354</v>
      </c>
      <c r="H958" t="s">
        <v>921</v>
      </c>
      <c r="I958" t="s">
        <v>1187</v>
      </c>
      <c r="J958">
        <v>48505</v>
      </c>
      <c r="K958" t="s">
        <v>71</v>
      </c>
      <c r="L958" t="s">
        <v>1389</v>
      </c>
      <c r="M958">
        <v>5</v>
      </c>
      <c r="N958">
        <v>32.950000000000003</v>
      </c>
      <c r="O958" t="s">
        <v>720</v>
      </c>
      <c r="P958" t="s">
        <v>3963</v>
      </c>
      <c r="Q958" t="s">
        <v>29</v>
      </c>
    </row>
    <row r="959" spans="1:17" x14ac:dyDescent="0.3">
      <c r="A959" t="s">
        <v>4356</v>
      </c>
      <c r="B959">
        <v>1108</v>
      </c>
      <c r="C959" t="s">
        <v>3346</v>
      </c>
      <c r="D959" t="s">
        <v>3347</v>
      </c>
      <c r="E959" t="s">
        <v>3348</v>
      </c>
      <c r="F959" t="s">
        <v>3349</v>
      </c>
      <c r="G959" t="s">
        <v>3350</v>
      </c>
      <c r="H959" t="s">
        <v>3351</v>
      </c>
      <c r="I959" t="s">
        <v>268</v>
      </c>
      <c r="J959">
        <v>44505</v>
      </c>
      <c r="K959" t="s">
        <v>125</v>
      </c>
      <c r="L959" t="s">
        <v>170</v>
      </c>
      <c r="M959">
        <v>4</v>
      </c>
      <c r="N959">
        <v>399</v>
      </c>
      <c r="O959" t="s">
        <v>720</v>
      </c>
      <c r="P959" t="s">
        <v>3963</v>
      </c>
      <c r="Q959" t="s">
        <v>29</v>
      </c>
    </row>
    <row r="960" spans="1:17" x14ac:dyDescent="0.3">
      <c r="A960" t="s">
        <v>4356</v>
      </c>
      <c r="B960">
        <v>1226</v>
      </c>
      <c r="C960" t="s">
        <v>1563</v>
      </c>
      <c r="D960" t="s">
        <v>1564</v>
      </c>
      <c r="E960" t="s">
        <v>1565</v>
      </c>
      <c r="F960" t="s">
        <v>1566</v>
      </c>
      <c r="G960" t="s">
        <v>1567</v>
      </c>
      <c r="H960" t="s">
        <v>317</v>
      </c>
      <c r="I960" t="s">
        <v>318</v>
      </c>
      <c r="J960">
        <v>68517</v>
      </c>
      <c r="K960" t="s">
        <v>37</v>
      </c>
      <c r="L960" t="s">
        <v>560</v>
      </c>
      <c r="M960">
        <v>3</v>
      </c>
      <c r="N960">
        <v>24.99</v>
      </c>
      <c r="O960" t="s">
        <v>720</v>
      </c>
      <c r="P960" t="s">
        <v>3963</v>
      </c>
      <c r="Q960" t="s">
        <v>29</v>
      </c>
    </row>
    <row r="961" spans="1:17" x14ac:dyDescent="0.3">
      <c r="A961" t="s">
        <v>4356</v>
      </c>
      <c r="B961">
        <v>1806</v>
      </c>
      <c r="C961" t="s">
        <v>3026</v>
      </c>
      <c r="D961" t="s">
        <v>3027</v>
      </c>
      <c r="E961" t="s">
        <v>3028</v>
      </c>
      <c r="F961" t="s">
        <v>3029</v>
      </c>
      <c r="G961" t="s">
        <v>3030</v>
      </c>
      <c r="H961" t="s">
        <v>1600</v>
      </c>
      <c r="I961" t="s">
        <v>53</v>
      </c>
      <c r="J961">
        <v>78410</v>
      </c>
      <c r="K961" t="s">
        <v>125</v>
      </c>
      <c r="L961" t="s">
        <v>711</v>
      </c>
      <c r="M961">
        <v>3</v>
      </c>
      <c r="N961">
        <v>450</v>
      </c>
      <c r="O961" t="s">
        <v>720</v>
      </c>
      <c r="P961" t="s">
        <v>3963</v>
      </c>
      <c r="Q961" t="s">
        <v>29</v>
      </c>
    </row>
    <row r="962" spans="1:17" x14ac:dyDescent="0.3">
      <c r="A962" t="s">
        <v>4356</v>
      </c>
      <c r="B962">
        <v>1840</v>
      </c>
      <c r="C962" t="s">
        <v>2684</v>
      </c>
      <c r="D962" t="s">
        <v>2685</v>
      </c>
      <c r="E962" t="s">
        <v>2686</v>
      </c>
      <c r="F962" t="s">
        <v>2687</v>
      </c>
      <c r="G962" t="s">
        <v>2688</v>
      </c>
      <c r="H962" t="s">
        <v>2140</v>
      </c>
      <c r="I962" t="s">
        <v>70</v>
      </c>
      <c r="J962">
        <v>33064</v>
      </c>
      <c r="K962" t="s">
        <v>125</v>
      </c>
      <c r="L962" t="s">
        <v>711</v>
      </c>
      <c r="M962">
        <v>4</v>
      </c>
      <c r="N962">
        <v>450</v>
      </c>
      <c r="O962" t="s">
        <v>720</v>
      </c>
      <c r="P962" t="s">
        <v>3963</v>
      </c>
      <c r="Q962" t="s">
        <v>29</v>
      </c>
    </row>
    <row r="963" spans="1:17" x14ac:dyDescent="0.3">
      <c r="A963" t="s">
        <v>4367</v>
      </c>
      <c r="B963">
        <v>75</v>
      </c>
      <c r="C963" t="s">
        <v>4368</v>
      </c>
      <c r="D963" t="s">
        <v>4369</v>
      </c>
      <c r="E963" t="s">
        <v>4370</v>
      </c>
      <c r="F963" t="s">
        <v>4371</v>
      </c>
      <c r="G963" t="s">
        <v>4372</v>
      </c>
      <c r="H963" t="s">
        <v>283</v>
      </c>
      <c r="I963" t="s">
        <v>284</v>
      </c>
      <c r="J963">
        <v>73124</v>
      </c>
      <c r="K963" t="s">
        <v>54</v>
      </c>
      <c r="L963" t="s">
        <v>374</v>
      </c>
      <c r="M963">
        <v>5</v>
      </c>
      <c r="N963">
        <v>599</v>
      </c>
      <c r="O963" t="s">
        <v>745</v>
      </c>
      <c r="P963" t="s">
        <v>3963</v>
      </c>
      <c r="Q963" t="s">
        <v>29</v>
      </c>
    </row>
    <row r="964" spans="1:17" x14ac:dyDescent="0.3">
      <c r="A964" t="s">
        <v>4367</v>
      </c>
      <c r="B964">
        <v>1651</v>
      </c>
      <c r="C964" t="s">
        <v>4073</v>
      </c>
      <c r="D964" t="s">
        <v>4373</v>
      </c>
      <c r="E964" t="s">
        <v>4374</v>
      </c>
      <c r="F964" t="s">
        <v>4375</v>
      </c>
      <c r="G964" t="s">
        <v>4376</v>
      </c>
      <c r="H964" t="s">
        <v>710</v>
      </c>
      <c r="I964" t="s">
        <v>124</v>
      </c>
      <c r="J964">
        <v>94177</v>
      </c>
      <c r="K964" t="s">
        <v>25</v>
      </c>
      <c r="L964" t="s">
        <v>109</v>
      </c>
      <c r="M964">
        <v>2</v>
      </c>
      <c r="N964">
        <v>54</v>
      </c>
      <c r="O964" t="s">
        <v>745</v>
      </c>
      <c r="P964" t="s">
        <v>3963</v>
      </c>
      <c r="Q964" t="s">
        <v>29</v>
      </c>
    </row>
    <row r="965" spans="1:17" x14ac:dyDescent="0.3">
      <c r="A965" t="s">
        <v>4367</v>
      </c>
      <c r="B965">
        <v>1916</v>
      </c>
      <c r="C965" t="s">
        <v>4126</v>
      </c>
      <c r="D965" t="s">
        <v>4127</v>
      </c>
      <c r="E965" t="s">
        <v>4128</v>
      </c>
      <c r="F965" t="s">
        <v>4129</v>
      </c>
      <c r="G965" t="s">
        <v>4130</v>
      </c>
      <c r="H965" t="s">
        <v>267</v>
      </c>
      <c r="I965" t="s">
        <v>268</v>
      </c>
      <c r="J965">
        <v>43231</v>
      </c>
      <c r="K965" t="s">
        <v>37</v>
      </c>
      <c r="L965" t="s">
        <v>790</v>
      </c>
      <c r="M965">
        <v>2</v>
      </c>
      <c r="N965">
        <v>24.95</v>
      </c>
      <c r="O965" t="s">
        <v>745</v>
      </c>
      <c r="P965" t="s">
        <v>3963</v>
      </c>
      <c r="Q965" t="s">
        <v>29</v>
      </c>
    </row>
    <row r="966" spans="1:17" x14ac:dyDescent="0.3">
      <c r="A966" t="s">
        <v>4367</v>
      </c>
      <c r="B966">
        <v>2107</v>
      </c>
      <c r="C966" t="s">
        <v>4377</v>
      </c>
      <c r="D966" t="s">
        <v>4378</v>
      </c>
      <c r="E966" t="s">
        <v>4379</v>
      </c>
      <c r="F966" t="s">
        <v>4380</v>
      </c>
      <c r="G966" t="s">
        <v>4381</v>
      </c>
      <c r="H966" t="s">
        <v>244</v>
      </c>
      <c r="I966" t="s">
        <v>245</v>
      </c>
      <c r="J966">
        <v>31136</v>
      </c>
      <c r="K966" t="s">
        <v>71</v>
      </c>
      <c r="L966" t="s">
        <v>138</v>
      </c>
      <c r="M966">
        <v>4</v>
      </c>
      <c r="N966">
        <v>44.95</v>
      </c>
      <c r="O966" t="s">
        <v>745</v>
      </c>
      <c r="P966" t="s">
        <v>3963</v>
      </c>
      <c r="Q966" t="s">
        <v>29</v>
      </c>
    </row>
    <row r="967" spans="1:17" x14ac:dyDescent="0.3">
      <c r="A967" t="s">
        <v>4382</v>
      </c>
      <c r="B967">
        <v>603</v>
      </c>
      <c r="C967" t="s">
        <v>4383</v>
      </c>
      <c r="D967" t="s">
        <v>4384</v>
      </c>
      <c r="E967" t="s">
        <v>4385</v>
      </c>
      <c r="F967" t="s">
        <v>4386</v>
      </c>
      <c r="G967" t="s">
        <v>4387</v>
      </c>
      <c r="H967" t="s">
        <v>2667</v>
      </c>
      <c r="I967" t="s">
        <v>573</v>
      </c>
      <c r="J967">
        <v>19897</v>
      </c>
      <c r="K967" t="s">
        <v>37</v>
      </c>
      <c r="L967" t="s">
        <v>79</v>
      </c>
      <c r="M967">
        <v>2</v>
      </c>
      <c r="N967">
        <v>15.5</v>
      </c>
      <c r="O967" t="s">
        <v>804</v>
      </c>
      <c r="P967" t="s">
        <v>3963</v>
      </c>
      <c r="Q967" t="s">
        <v>29</v>
      </c>
    </row>
    <row r="968" spans="1:17" x14ac:dyDescent="0.3">
      <c r="A968" t="s">
        <v>4382</v>
      </c>
      <c r="B968">
        <v>1184</v>
      </c>
      <c r="C968" t="s">
        <v>4388</v>
      </c>
      <c r="D968" t="s">
        <v>4389</v>
      </c>
      <c r="E968" t="s">
        <v>4390</v>
      </c>
      <c r="F968" t="s">
        <v>4391</v>
      </c>
      <c r="G968" t="s">
        <v>4392</v>
      </c>
      <c r="H968" t="s">
        <v>443</v>
      </c>
      <c r="I968" t="s">
        <v>124</v>
      </c>
      <c r="J968">
        <v>90065</v>
      </c>
      <c r="K968" t="s">
        <v>71</v>
      </c>
      <c r="L968" t="s">
        <v>811</v>
      </c>
      <c r="M968">
        <v>3</v>
      </c>
      <c r="N968">
        <v>34.99</v>
      </c>
      <c r="O968" t="s">
        <v>804</v>
      </c>
      <c r="P968" t="s">
        <v>3963</v>
      </c>
      <c r="Q968" t="s">
        <v>29</v>
      </c>
    </row>
    <row r="969" spans="1:17" x14ac:dyDescent="0.3">
      <c r="A969" t="s">
        <v>4393</v>
      </c>
      <c r="B969">
        <v>575</v>
      </c>
      <c r="C969" t="s">
        <v>445</v>
      </c>
      <c r="D969" t="s">
        <v>4394</v>
      </c>
      <c r="E969" t="s">
        <v>4395</v>
      </c>
      <c r="F969" t="s">
        <v>4396</v>
      </c>
      <c r="G969" t="s">
        <v>4397</v>
      </c>
      <c r="H969" t="s">
        <v>4398</v>
      </c>
      <c r="I969" t="s">
        <v>116</v>
      </c>
      <c r="J969">
        <v>22111</v>
      </c>
      <c r="K969" t="s">
        <v>87</v>
      </c>
      <c r="L969" t="s">
        <v>503</v>
      </c>
      <c r="M969">
        <v>5</v>
      </c>
      <c r="N969">
        <v>11.99</v>
      </c>
      <c r="O969" t="s">
        <v>851</v>
      </c>
      <c r="P969" t="s">
        <v>3963</v>
      </c>
      <c r="Q969" t="s">
        <v>29</v>
      </c>
    </row>
    <row r="970" spans="1:17" x14ac:dyDescent="0.3">
      <c r="A970" t="s">
        <v>4399</v>
      </c>
      <c r="B970">
        <v>576</v>
      </c>
      <c r="C970" t="s">
        <v>2394</v>
      </c>
      <c r="D970" t="s">
        <v>4400</v>
      </c>
      <c r="E970" t="s">
        <v>4401</v>
      </c>
      <c r="F970" t="s">
        <v>4402</v>
      </c>
      <c r="G970" t="s">
        <v>4403</v>
      </c>
      <c r="H970" t="s">
        <v>1687</v>
      </c>
      <c r="I970" t="s">
        <v>70</v>
      </c>
      <c r="J970">
        <v>33763</v>
      </c>
      <c r="K970" t="s">
        <v>125</v>
      </c>
      <c r="L970" t="s">
        <v>199</v>
      </c>
      <c r="M970">
        <v>6</v>
      </c>
      <c r="N970">
        <v>395</v>
      </c>
      <c r="O970" t="s">
        <v>876</v>
      </c>
      <c r="P970" t="s">
        <v>3963</v>
      </c>
      <c r="Q970" t="s">
        <v>29</v>
      </c>
    </row>
    <row r="971" spans="1:17" x14ac:dyDescent="0.3">
      <c r="A971" t="s">
        <v>4399</v>
      </c>
      <c r="B971">
        <v>1055</v>
      </c>
      <c r="C971" t="s">
        <v>4404</v>
      </c>
      <c r="D971" t="s">
        <v>4405</v>
      </c>
      <c r="E971" t="s">
        <v>4406</v>
      </c>
      <c r="F971" t="s">
        <v>4407</v>
      </c>
      <c r="G971" t="s">
        <v>4408</v>
      </c>
      <c r="H971" t="s">
        <v>137</v>
      </c>
      <c r="I971" t="s">
        <v>124</v>
      </c>
      <c r="J971">
        <v>92191</v>
      </c>
      <c r="K971" t="s">
        <v>37</v>
      </c>
      <c r="L971" t="s">
        <v>319</v>
      </c>
      <c r="M971">
        <v>5</v>
      </c>
      <c r="N971">
        <v>23.99</v>
      </c>
      <c r="O971" t="s">
        <v>876</v>
      </c>
      <c r="P971" t="s">
        <v>3963</v>
      </c>
      <c r="Q971" t="s">
        <v>29</v>
      </c>
    </row>
    <row r="972" spans="1:17" x14ac:dyDescent="0.3">
      <c r="A972" t="s">
        <v>4399</v>
      </c>
      <c r="B972">
        <v>1672</v>
      </c>
      <c r="C972" t="s">
        <v>4409</v>
      </c>
      <c r="D972" t="s">
        <v>4410</v>
      </c>
      <c r="E972" t="s">
        <v>4411</v>
      </c>
      <c r="F972" t="s">
        <v>4412</v>
      </c>
      <c r="G972" t="s">
        <v>4413</v>
      </c>
      <c r="H972" t="s">
        <v>4414</v>
      </c>
      <c r="I972" t="s">
        <v>2101</v>
      </c>
      <c r="J972">
        <v>3804</v>
      </c>
      <c r="K972" t="s">
        <v>125</v>
      </c>
      <c r="L972" t="s">
        <v>733</v>
      </c>
      <c r="M972">
        <v>5</v>
      </c>
      <c r="N972">
        <v>455</v>
      </c>
      <c r="O972" t="s">
        <v>876</v>
      </c>
      <c r="P972" t="s">
        <v>3963</v>
      </c>
      <c r="Q972" t="s">
        <v>29</v>
      </c>
    </row>
    <row r="973" spans="1:17" x14ac:dyDescent="0.3">
      <c r="A973" t="s">
        <v>4399</v>
      </c>
      <c r="B973">
        <v>2000</v>
      </c>
      <c r="C973" t="s">
        <v>4415</v>
      </c>
      <c r="D973" t="s">
        <v>4416</v>
      </c>
      <c r="E973" t="s">
        <v>4417</v>
      </c>
      <c r="F973" t="s">
        <v>4418</v>
      </c>
      <c r="G973" t="s">
        <v>4419</v>
      </c>
      <c r="H973" t="s">
        <v>698</v>
      </c>
      <c r="I973" t="s">
        <v>699</v>
      </c>
      <c r="J973">
        <v>55166</v>
      </c>
      <c r="K973" t="s">
        <v>125</v>
      </c>
      <c r="L973" t="s">
        <v>269</v>
      </c>
      <c r="M973">
        <v>1</v>
      </c>
      <c r="N973">
        <v>250</v>
      </c>
      <c r="O973" t="s">
        <v>876</v>
      </c>
      <c r="P973" t="s">
        <v>3963</v>
      </c>
      <c r="Q973" t="s">
        <v>29</v>
      </c>
    </row>
    <row r="974" spans="1:17" x14ac:dyDescent="0.3">
      <c r="A974" t="s">
        <v>4420</v>
      </c>
      <c r="B974">
        <v>27</v>
      </c>
      <c r="C974" t="s">
        <v>4421</v>
      </c>
      <c r="D974" t="s">
        <v>4422</v>
      </c>
      <c r="E974" t="s">
        <v>4423</v>
      </c>
      <c r="F974" t="s">
        <v>4424</v>
      </c>
      <c r="G974" t="s">
        <v>4425</v>
      </c>
      <c r="H974" t="s">
        <v>4426</v>
      </c>
      <c r="I974" t="s">
        <v>1019</v>
      </c>
      <c r="J974">
        <v>85246</v>
      </c>
      <c r="K974" t="s">
        <v>87</v>
      </c>
      <c r="L974" t="s">
        <v>311</v>
      </c>
      <c r="M974">
        <v>5</v>
      </c>
      <c r="N974">
        <v>12</v>
      </c>
      <c r="O974" t="s">
        <v>896</v>
      </c>
      <c r="P974" t="s">
        <v>3963</v>
      </c>
      <c r="Q974" t="s">
        <v>29</v>
      </c>
    </row>
    <row r="975" spans="1:17" x14ac:dyDescent="0.3">
      <c r="A975" t="s">
        <v>4420</v>
      </c>
      <c r="B975">
        <v>1303</v>
      </c>
      <c r="C975" t="s">
        <v>2400</v>
      </c>
      <c r="D975" t="s">
        <v>2401</v>
      </c>
      <c r="E975" t="s">
        <v>2402</v>
      </c>
      <c r="F975" t="s">
        <v>2403</v>
      </c>
      <c r="G975" t="s">
        <v>2404</v>
      </c>
      <c r="H975" t="s">
        <v>2263</v>
      </c>
      <c r="I975" t="s">
        <v>387</v>
      </c>
      <c r="J975">
        <v>21290</v>
      </c>
      <c r="K975" t="s">
        <v>71</v>
      </c>
      <c r="L975" t="s">
        <v>223</v>
      </c>
      <c r="M975">
        <v>1</v>
      </c>
      <c r="N975">
        <v>49.95</v>
      </c>
      <c r="O975" t="s">
        <v>896</v>
      </c>
      <c r="P975" t="s">
        <v>3963</v>
      </c>
      <c r="Q975" t="s">
        <v>29</v>
      </c>
    </row>
    <row r="976" spans="1:17" x14ac:dyDescent="0.3">
      <c r="A976" t="s">
        <v>4427</v>
      </c>
      <c r="B976">
        <v>591</v>
      </c>
      <c r="C976" t="s">
        <v>4428</v>
      </c>
      <c r="D976" t="s">
        <v>4429</v>
      </c>
      <c r="E976" t="s">
        <v>4430</v>
      </c>
      <c r="F976" t="s">
        <v>4431</v>
      </c>
      <c r="G976" t="s">
        <v>4432</v>
      </c>
      <c r="H976" t="s">
        <v>145</v>
      </c>
      <c r="I976" t="s">
        <v>146</v>
      </c>
      <c r="J976">
        <v>28289</v>
      </c>
      <c r="K976" t="s">
        <v>37</v>
      </c>
      <c r="L976" t="s">
        <v>46</v>
      </c>
      <c r="M976">
        <v>5</v>
      </c>
      <c r="N976">
        <v>16.75</v>
      </c>
      <c r="O976" t="s">
        <v>938</v>
      </c>
      <c r="P976" t="s">
        <v>3963</v>
      </c>
      <c r="Q976" t="s">
        <v>29</v>
      </c>
    </row>
    <row r="977" spans="1:17" x14ac:dyDescent="0.3">
      <c r="A977" t="s">
        <v>4427</v>
      </c>
      <c r="B977">
        <v>881</v>
      </c>
      <c r="C977" t="s">
        <v>4433</v>
      </c>
      <c r="D977" t="s">
        <v>4434</v>
      </c>
      <c r="E977" t="s">
        <v>4435</v>
      </c>
      <c r="F977" t="s">
        <v>4436</v>
      </c>
      <c r="G977" t="s">
        <v>4437</v>
      </c>
      <c r="H977" t="s">
        <v>1965</v>
      </c>
      <c r="I977" t="s">
        <v>94</v>
      </c>
      <c r="J977">
        <v>98008</v>
      </c>
      <c r="K977" t="s">
        <v>96</v>
      </c>
      <c r="L977" t="s">
        <v>117</v>
      </c>
      <c r="M977">
        <v>4</v>
      </c>
      <c r="N977">
        <v>214</v>
      </c>
      <c r="O977" t="s">
        <v>938</v>
      </c>
      <c r="P977" t="s">
        <v>3963</v>
      </c>
      <c r="Q977" t="s">
        <v>29</v>
      </c>
    </row>
    <row r="978" spans="1:17" x14ac:dyDescent="0.3">
      <c r="A978" t="s">
        <v>4427</v>
      </c>
      <c r="B978">
        <v>1353</v>
      </c>
      <c r="C978" t="s">
        <v>4438</v>
      </c>
      <c r="D978" t="s">
        <v>4439</v>
      </c>
      <c r="E978" t="s">
        <v>4440</v>
      </c>
      <c r="F978" t="s">
        <v>4441</v>
      </c>
      <c r="G978" t="s">
        <v>4442</v>
      </c>
      <c r="H978" t="s">
        <v>283</v>
      </c>
      <c r="I978" t="s">
        <v>284</v>
      </c>
      <c r="J978">
        <v>73173</v>
      </c>
      <c r="K978" t="s">
        <v>37</v>
      </c>
      <c r="L978" t="s">
        <v>367</v>
      </c>
      <c r="M978">
        <v>3</v>
      </c>
      <c r="N978">
        <v>14.99</v>
      </c>
      <c r="O978" t="s">
        <v>938</v>
      </c>
      <c r="P978" t="s">
        <v>3963</v>
      </c>
      <c r="Q978" t="s">
        <v>29</v>
      </c>
    </row>
    <row r="979" spans="1:17" x14ac:dyDescent="0.3">
      <c r="A979" t="s">
        <v>4427</v>
      </c>
      <c r="B979">
        <v>1661</v>
      </c>
      <c r="C979" t="s">
        <v>4443</v>
      </c>
      <c r="D979" t="s">
        <v>4444</v>
      </c>
      <c r="E979" t="s">
        <v>4445</v>
      </c>
      <c r="F979" t="s">
        <v>4446</v>
      </c>
      <c r="G979" t="s">
        <v>4447</v>
      </c>
      <c r="H979" t="s">
        <v>558</v>
      </c>
      <c r="I979" t="s">
        <v>559</v>
      </c>
      <c r="J979">
        <v>87195</v>
      </c>
      <c r="K979" t="s">
        <v>54</v>
      </c>
      <c r="L979" t="s">
        <v>410</v>
      </c>
      <c r="M979">
        <v>2</v>
      </c>
      <c r="N979">
        <v>684</v>
      </c>
      <c r="O979" t="s">
        <v>938</v>
      </c>
      <c r="P979" t="s">
        <v>3963</v>
      </c>
      <c r="Q979" t="s">
        <v>29</v>
      </c>
    </row>
    <row r="980" spans="1:17" x14ac:dyDescent="0.3">
      <c r="A980" t="s">
        <v>4448</v>
      </c>
      <c r="B980">
        <v>10</v>
      </c>
      <c r="C980" t="s">
        <v>4449</v>
      </c>
      <c r="D980" t="s">
        <v>4450</v>
      </c>
      <c r="E980" t="s">
        <v>4451</v>
      </c>
      <c r="F980" t="s">
        <v>4452</v>
      </c>
      <c r="G980" t="s">
        <v>4453</v>
      </c>
      <c r="H980" t="s">
        <v>359</v>
      </c>
      <c r="I980" t="s">
        <v>178</v>
      </c>
      <c r="J980">
        <v>14614</v>
      </c>
      <c r="K980" t="s">
        <v>87</v>
      </c>
      <c r="L980" t="s">
        <v>503</v>
      </c>
      <c r="M980">
        <v>4</v>
      </c>
      <c r="N980">
        <v>11.99</v>
      </c>
      <c r="O980" t="s">
        <v>957</v>
      </c>
      <c r="P980" t="s">
        <v>3963</v>
      </c>
      <c r="Q980" t="s">
        <v>29</v>
      </c>
    </row>
    <row r="981" spans="1:17" x14ac:dyDescent="0.3">
      <c r="A981" t="s">
        <v>4448</v>
      </c>
      <c r="B981">
        <v>228</v>
      </c>
      <c r="C981" t="s">
        <v>4454</v>
      </c>
      <c r="D981" t="s">
        <v>4455</v>
      </c>
      <c r="E981" t="s">
        <v>4456</v>
      </c>
      <c r="F981" t="s">
        <v>4457</v>
      </c>
      <c r="G981" t="s">
        <v>4458</v>
      </c>
      <c r="H981" t="s">
        <v>94</v>
      </c>
      <c r="I981" t="s">
        <v>95</v>
      </c>
      <c r="J981">
        <v>20238</v>
      </c>
      <c r="K981" t="s">
        <v>71</v>
      </c>
      <c r="L981" t="s">
        <v>246</v>
      </c>
      <c r="M981">
        <v>4</v>
      </c>
      <c r="N981">
        <v>42.99</v>
      </c>
      <c r="O981" t="s">
        <v>957</v>
      </c>
      <c r="P981" t="s">
        <v>3963</v>
      </c>
      <c r="Q981" t="s">
        <v>29</v>
      </c>
    </row>
    <row r="982" spans="1:17" x14ac:dyDescent="0.3">
      <c r="A982" t="s">
        <v>4448</v>
      </c>
      <c r="B982">
        <v>351</v>
      </c>
      <c r="C982" t="s">
        <v>4459</v>
      </c>
      <c r="D982" t="s">
        <v>4460</v>
      </c>
      <c r="E982" t="s">
        <v>4461</v>
      </c>
      <c r="F982" t="s">
        <v>4462</v>
      </c>
      <c r="G982" t="s">
        <v>4463</v>
      </c>
      <c r="H982" t="s">
        <v>674</v>
      </c>
      <c r="I982" t="s">
        <v>675</v>
      </c>
      <c r="J982">
        <v>2104</v>
      </c>
      <c r="K982" t="s">
        <v>54</v>
      </c>
      <c r="L982" t="s">
        <v>374</v>
      </c>
      <c r="M982">
        <v>6</v>
      </c>
      <c r="N982">
        <v>599</v>
      </c>
      <c r="O982" t="s">
        <v>957</v>
      </c>
      <c r="P982" t="s">
        <v>3963</v>
      </c>
      <c r="Q982" t="s">
        <v>29</v>
      </c>
    </row>
    <row r="983" spans="1:17" x14ac:dyDescent="0.3">
      <c r="A983" t="s">
        <v>4448</v>
      </c>
      <c r="B983">
        <v>674</v>
      </c>
      <c r="C983" t="s">
        <v>4464</v>
      </c>
      <c r="D983" t="s">
        <v>4465</v>
      </c>
      <c r="E983" t="s">
        <v>4466</v>
      </c>
      <c r="F983" t="s">
        <v>4467</v>
      </c>
      <c r="G983" t="s">
        <v>4468</v>
      </c>
      <c r="H983" t="s">
        <v>359</v>
      </c>
      <c r="I983" t="s">
        <v>178</v>
      </c>
      <c r="J983">
        <v>14609</v>
      </c>
      <c r="K983" t="s">
        <v>71</v>
      </c>
      <c r="L983" t="s">
        <v>246</v>
      </c>
      <c r="M983">
        <v>3</v>
      </c>
      <c r="N983">
        <v>42.99</v>
      </c>
      <c r="O983" t="s">
        <v>957</v>
      </c>
      <c r="P983" t="s">
        <v>3963</v>
      </c>
      <c r="Q983" t="s">
        <v>29</v>
      </c>
    </row>
    <row r="984" spans="1:17" x14ac:dyDescent="0.3">
      <c r="A984" t="s">
        <v>4448</v>
      </c>
      <c r="B984">
        <v>1060</v>
      </c>
      <c r="C984" t="s">
        <v>4469</v>
      </c>
      <c r="D984" t="s">
        <v>4470</v>
      </c>
      <c r="E984" t="s">
        <v>4471</v>
      </c>
      <c r="F984" t="s">
        <v>4472</v>
      </c>
      <c r="G984" t="s">
        <v>4473</v>
      </c>
      <c r="H984" t="s">
        <v>94</v>
      </c>
      <c r="I984" t="s">
        <v>95</v>
      </c>
      <c r="J984">
        <v>20380</v>
      </c>
      <c r="K984" t="s">
        <v>87</v>
      </c>
      <c r="L984" t="s">
        <v>574</v>
      </c>
      <c r="M984">
        <v>5</v>
      </c>
      <c r="N984">
        <v>10.99</v>
      </c>
      <c r="O984" t="s">
        <v>957</v>
      </c>
      <c r="P984" t="s">
        <v>3963</v>
      </c>
      <c r="Q984" t="s">
        <v>29</v>
      </c>
    </row>
    <row r="985" spans="1:17" x14ac:dyDescent="0.3">
      <c r="A985" t="s">
        <v>4448</v>
      </c>
      <c r="B985">
        <v>1179</v>
      </c>
      <c r="C985" t="s">
        <v>4474</v>
      </c>
      <c r="D985" t="s">
        <v>4475</v>
      </c>
      <c r="E985" t="s">
        <v>4476</v>
      </c>
      <c r="F985" t="s">
        <v>4477</v>
      </c>
      <c r="G985" t="s">
        <v>4478</v>
      </c>
      <c r="H985" t="s">
        <v>1303</v>
      </c>
      <c r="I985" t="s">
        <v>1019</v>
      </c>
      <c r="J985">
        <v>85077</v>
      </c>
      <c r="K985" t="s">
        <v>71</v>
      </c>
      <c r="L985" t="s">
        <v>246</v>
      </c>
      <c r="M985">
        <v>1</v>
      </c>
      <c r="N985">
        <v>42.99</v>
      </c>
      <c r="O985" t="s">
        <v>957</v>
      </c>
      <c r="P985" t="s">
        <v>3963</v>
      </c>
      <c r="Q985" t="s">
        <v>29</v>
      </c>
    </row>
    <row r="986" spans="1:17" x14ac:dyDescent="0.3">
      <c r="A986" t="s">
        <v>4448</v>
      </c>
      <c r="B986">
        <v>1834</v>
      </c>
      <c r="C986" t="s">
        <v>4479</v>
      </c>
      <c r="D986" t="s">
        <v>4480</v>
      </c>
      <c r="E986" t="s">
        <v>4481</v>
      </c>
      <c r="F986" t="s">
        <v>4482</v>
      </c>
      <c r="G986" t="s">
        <v>4483</v>
      </c>
      <c r="H986" t="s">
        <v>2129</v>
      </c>
      <c r="I986" t="s">
        <v>70</v>
      </c>
      <c r="J986">
        <v>32123</v>
      </c>
      <c r="K986" t="s">
        <v>96</v>
      </c>
      <c r="L986" t="s">
        <v>818</v>
      </c>
      <c r="M986">
        <v>3</v>
      </c>
      <c r="N986">
        <v>245</v>
      </c>
      <c r="O986" t="s">
        <v>957</v>
      </c>
      <c r="P986" t="s">
        <v>3963</v>
      </c>
      <c r="Q986" t="s">
        <v>29</v>
      </c>
    </row>
    <row r="987" spans="1:17" x14ac:dyDescent="0.3">
      <c r="A987" t="s">
        <v>4484</v>
      </c>
      <c r="B987">
        <v>499</v>
      </c>
      <c r="C987" t="s">
        <v>4485</v>
      </c>
      <c r="D987" t="s">
        <v>4486</v>
      </c>
      <c r="E987" t="s">
        <v>4487</v>
      </c>
      <c r="F987" t="s">
        <v>4488</v>
      </c>
      <c r="G987" t="s">
        <v>4489</v>
      </c>
      <c r="H987" t="s">
        <v>4490</v>
      </c>
      <c r="I987" t="s">
        <v>70</v>
      </c>
      <c r="J987">
        <v>34135</v>
      </c>
      <c r="K987" t="s">
        <v>87</v>
      </c>
      <c r="L987" t="s">
        <v>574</v>
      </c>
      <c r="M987">
        <v>2</v>
      </c>
      <c r="N987">
        <v>10.99</v>
      </c>
      <c r="O987" t="s">
        <v>976</v>
      </c>
      <c r="P987" t="s">
        <v>3963</v>
      </c>
      <c r="Q987" t="s">
        <v>29</v>
      </c>
    </row>
    <row r="988" spans="1:17" x14ac:dyDescent="0.3">
      <c r="A988" t="s">
        <v>4484</v>
      </c>
      <c r="B988">
        <v>673</v>
      </c>
      <c r="C988" t="s">
        <v>4491</v>
      </c>
      <c r="D988" t="s">
        <v>4492</v>
      </c>
      <c r="E988" t="s">
        <v>4493</v>
      </c>
      <c r="F988" t="s">
        <v>4494</v>
      </c>
      <c r="G988" t="s">
        <v>4495</v>
      </c>
      <c r="H988" t="s">
        <v>177</v>
      </c>
      <c r="I988" t="s">
        <v>178</v>
      </c>
      <c r="J988">
        <v>12232</v>
      </c>
      <c r="K988" t="s">
        <v>25</v>
      </c>
      <c r="L988" t="s">
        <v>614</v>
      </c>
      <c r="M988">
        <v>3</v>
      </c>
      <c r="N988">
        <v>129.94999999999999</v>
      </c>
      <c r="O988" t="s">
        <v>976</v>
      </c>
      <c r="P988" t="s">
        <v>3963</v>
      </c>
      <c r="Q988" t="s">
        <v>29</v>
      </c>
    </row>
    <row r="989" spans="1:17" x14ac:dyDescent="0.3">
      <c r="A989" t="s">
        <v>4484</v>
      </c>
      <c r="B989">
        <v>914</v>
      </c>
      <c r="C989" t="s">
        <v>4496</v>
      </c>
      <c r="D989" t="s">
        <v>4497</v>
      </c>
      <c r="E989" t="s">
        <v>4498</v>
      </c>
      <c r="F989" t="s">
        <v>4499</v>
      </c>
      <c r="G989" t="s">
        <v>4500</v>
      </c>
      <c r="H989" t="s">
        <v>137</v>
      </c>
      <c r="I989" t="s">
        <v>124</v>
      </c>
      <c r="J989">
        <v>92176</v>
      </c>
      <c r="K989" t="s">
        <v>54</v>
      </c>
      <c r="L989" t="s">
        <v>783</v>
      </c>
      <c r="M989">
        <v>5</v>
      </c>
      <c r="N989">
        <v>549</v>
      </c>
      <c r="O989" t="s">
        <v>976</v>
      </c>
      <c r="P989" t="s">
        <v>3963</v>
      </c>
      <c r="Q989" t="s">
        <v>29</v>
      </c>
    </row>
    <row r="990" spans="1:17" x14ac:dyDescent="0.3">
      <c r="A990" t="s">
        <v>4484</v>
      </c>
      <c r="B990">
        <v>1411</v>
      </c>
      <c r="C990" t="s">
        <v>4501</v>
      </c>
      <c r="D990" t="s">
        <v>4502</v>
      </c>
      <c r="E990" t="s">
        <v>4503</v>
      </c>
      <c r="F990" t="s">
        <v>4504</v>
      </c>
      <c r="G990" t="s">
        <v>4505</v>
      </c>
      <c r="H990" t="s">
        <v>1120</v>
      </c>
      <c r="I990" t="s">
        <v>699</v>
      </c>
      <c r="J990">
        <v>55436</v>
      </c>
      <c r="K990" t="s">
        <v>25</v>
      </c>
      <c r="L990" t="s">
        <v>418</v>
      </c>
      <c r="M990">
        <v>5</v>
      </c>
      <c r="N990">
        <v>167</v>
      </c>
      <c r="O990" t="s">
        <v>976</v>
      </c>
      <c r="P990" t="s">
        <v>3963</v>
      </c>
      <c r="Q990" t="s">
        <v>29</v>
      </c>
    </row>
    <row r="991" spans="1:17" x14ac:dyDescent="0.3">
      <c r="A991" t="s">
        <v>4484</v>
      </c>
      <c r="B991">
        <v>1524</v>
      </c>
      <c r="C991" t="s">
        <v>681</v>
      </c>
      <c r="D991" t="s">
        <v>682</v>
      </c>
      <c r="E991" t="s">
        <v>683</v>
      </c>
      <c r="F991" t="s">
        <v>684</v>
      </c>
      <c r="G991" t="s">
        <v>685</v>
      </c>
      <c r="H991" t="s">
        <v>686</v>
      </c>
      <c r="I991" t="s">
        <v>687</v>
      </c>
      <c r="J991">
        <v>47712</v>
      </c>
      <c r="K991" t="s">
        <v>71</v>
      </c>
      <c r="L991" t="s">
        <v>246</v>
      </c>
      <c r="M991">
        <v>4</v>
      </c>
      <c r="N991">
        <v>42.99</v>
      </c>
      <c r="O991" t="s">
        <v>976</v>
      </c>
      <c r="P991" t="s">
        <v>3963</v>
      </c>
      <c r="Q991" t="s">
        <v>29</v>
      </c>
    </row>
    <row r="992" spans="1:17" x14ac:dyDescent="0.3">
      <c r="A992" t="s">
        <v>4484</v>
      </c>
      <c r="B992">
        <v>2110</v>
      </c>
      <c r="C992" t="s">
        <v>4506</v>
      </c>
      <c r="D992" t="s">
        <v>4507</v>
      </c>
      <c r="E992" t="s">
        <v>4508</v>
      </c>
      <c r="F992" t="s">
        <v>4509</v>
      </c>
      <c r="G992" t="s">
        <v>4510</v>
      </c>
      <c r="H992" t="s">
        <v>4511</v>
      </c>
      <c r="I992" t="s">
        <v>53</v>
      </c>
      <c r="J992">
        <v>76505</v>
      </c>
      <c r="K992" t="s">
        <v>25</v>
      </c>
      <c r="L992" t="s">
        <v>109</v>
      </c>
      <c r="M992">
        <v>4</v>
      </c>
      <c r="N992">
        <v>54</v>
      </c>
      <c r="O992" t="s">
        <v>976</v>
      </c>
      <c r="P992" t="s">
        <v>3963</v>
      </c>
      <c r="Q992" t="s">
        <v>29</v>
      </c>
    </row>
    <row r="993" spans="1:17" x14ac:dyDescent="0.3">
      <c r="A993" t="s">
        <v>4512</v>
      </c>
      <c r="B993">
        <v>382</v>
      </c>
      <c r="C993" t="s">
        <v>4289</v>
      </c>
      <c r="D993" t="s">
        <v>4513</v>
      </c>
      <c r="E993" t="s">
        <v>4514</v>
      </c>
      <c r="F993" t="s">
        <v>4515</v>
      </c>
      <c r="G993" t="s">
        <v>4516</v>
      </c>
      <c r="H993" t="s">
        <v>4517</v>
      </c>
      <c r="I993" t="s">
        <v>945</v>
      </c>
      <c r="J993">
        <v>19605</v>
      </c>
      <c r="K993" t="s">
        <v>71</v>
      </c>
      <c r="L993" t="s">
        <v>850</v>
      </c>
      <c r="M993">
        <v>2</v>
      </c>
      <c r="N993">
        <v>49</v>
      </c>
      <c r="O993" t="s">
        <v>1007</v>
      </c>
      <c r="P993" t="s">
        <v>3963</v>
      </c>
      <c r="Q993" t="s">
        <v>29</v>
      </c>
    </row>
    <row r="994" spans="1:17" x14ac:dyDescent="0.3">
      <c r="A994" t="s">
        <v>4512</v>
      </c>
      <c r="B994">
        <v>437</v>
      </c>
      <c r="C994" t="s">
        <v>4518</v>
      </c>
      <c r="D994" t="s">
        <v>4519</v>
      </c>
      <c r="E994" t="s">
        <v>4520</v>
      </c>
      <c r="F994" t="s">
        <v>4521</v>
      </c>
      <c r="G994" t="s">
        <v>4522</v>
      </c>
      <c r="H994" t="s">
        <v>4028</v>
      </c>
      <c r="I994" t="s">
        <v>70</v>
      </c>
      <c r="J994">
        <v>33141</v>
      </c>
      <c r="K994" t="s">
        <v>25</v>
      </c>
      <c r="L994" t="s">
        <v>162</v>
      </c>
      <c r="M994">
        <v>4</v>
      </c>
      <c r="N994">
        <v>89.95</v>
      </c>
      <c r="O994" t="s">
        <v>1007</v>
      </c>
      <c r="P994" t="s">
        <v>3963</v>
      </c>
      <c r="Q994" t="s">
        <v>29</v>
      </c>
    </row>
    <row r="995" spans="1:17" x14ac:dyDescent="0.3">
      <c r="A995" t="s">
        <v>4512</v>
      </c>
      <c r="B995">
        <v>483</v>
      </c>
      <c r="C995" t="s">
        <v>4523</v>
      </c>
      <c r="D995" t="s">
        <v>4524</v>
      </c>
      <c r="E995" t="s">
        <v>4525</v>
      </c>
      <c r="F995" t="s">
        <v>4526</v>
      </c>
      <c r="G995" t="s">
        <v>4527</v>
      </c>
      <c r="H995" t="s">
        <v>2843</v>
      </c>
      <c r="I995" t="s">
        <v>193</v>
      </c>
      <c r="J995">
        <v>62525</v>
      </c>
      <c r="K995" t="s">
        <v>96</v>
      </c>
      <c r="L995" t="s">
        <v>818</v>
      </c>
      <c r="M995">
        <v>3</v>
      </c>
      <c r="N995">
        <v>245</v>
      </c>
      <c r="O995" t="s">
        <v>1007</v>
      </c>
      <c r="P995" t="s">
        <v>3963</v>
      </c>
      <c r="Q995" t="s">
        <v>29</v>
      </c>
    </row>
    <row r="996" spans="1:17" x14ac:dyDescent="0.3">
      <c r="A996" t="s">
        <v>4512</v>
      </c>
      <c r="B996">
        <v>575</v>
      </c>
      <c r="C996" t="s">
        <v>445</v>
      </c>
      <c r="D996" t="s">
        <v>4394</v>
      </c>
      <c r="E996" t="s">
        <v>4395</v>
      </c>
      <c r="F996" t="s">
        <v>4396</v>
      </c>
      <c r="G996" t="s">
        <v>4397</v>
      </c>
      <c r="H996" t="s">
        <v>4398</v>
      </c>
      <c r="I996" t="s">
        <v>116</v>
      </c>
      <c r="J996">
        <v>22111</v>
      </c>
      <c r="K996" t="s">
        <v>54</v>
      </c>
      <c r="L996" t="s">
        <v>664</v>
      </c>
      <c r="M996">
        <v>5</v>
      </c>
      <c r="N996">
        <v>699</v>
      </c>
      <c r="O996" t="s">
        <v>1007</v>
      </c>
      <c r="P996" t="s">
        <v>3963</v>
      </c>
      <c r="Q996" t="s">
        <v>29</v>
      </c>
    </row>
    <row r="997" spans="1:17" x14ac:dyDescent="0.3">
      <c r="A997" t="s">
        <v>4528</v>
      </c>
      <c r="B997">
        <v>1310</v>
      </c>
      <c r="C997" t="s">
        <v>3793</v>
      </c>
      <c r="D997" t="s">
        <v>3794</v>
      </c>
      <c r="E997" t="s">
        <v>3795</v>
      </c>
      <c r="F997" t="s">
        <v>3796</v>
      </c>
      <c r="G997" t="s">
        <v>3797</v>
      </c>
      <c r="H997" t="s">
        <v>2822</v>
      </c>
      <c r="I997" t="s">
        <v>94</v>
      </c>
      <c r="J997">
        <v>98133</v>
      </c>
      <c r="K997" t="s">
        <v>87</v>
      </c>
      <c r="L997" t="s">
        <v>88</v>
      </c>
      <c r="M997">
        <v>2</v>
      </c>
      <c r="N997">
        <v>12</v>
      </c>
      <c r="O997" t="s">
        <v>27</v>
      </c>
      <c r="P997" t="s">
        <v>4529</v>
      </c>
      <c r="Q997" t="s">
        <v>29</v>
      </c>
    </row>
    <row r="998" spans="1:17" x14ac:dyDescent="0.3">
      <c r="A998" t="s">
        <v>4528</v>
      </c>
      <c r="B998">
        <v>1943</v>
      </c>
      <c r="C998" t="s">
        <v>4530</v>
      </c>
      <c r="D998" t="s">
        <v>4531</v>
      </c>
      <c r="E998" t="s">
        <v>4532</v>
      </c>
      <c r="F998" t="s">
        <v>4533</v>
      </c>
      <c r="G998" t="s">
        <v>4534</v>
      </c>
      <c r="H998" t="s">
        <v>994</v>
      </c>
      <c r="I998" t="s">
        <v>178</v>
      </c>
      <c r="J998">
        <v>11205</v>
      </c>
      <c r="K998" t="s">
        <v>125</v>
      </c>
      <c r="L998" t="s">
        <v>733</v>
      </c>
      <c r="M998">
        <v>3</v>
      </c>
      <c r="N998">
        <v>455</v>
      </c>
      <c r="O998" t="s">
        <v>27</v>
      </c>
      <c r="P998" t="s">
        <v>4529</v>
      </c>
      <c r="Q998" t="s">
        <v>29</v>
      </c>
    </row>
    <row r="999" spans="1:17" x14ac:dyDescent="0.3">
      <c r="A999" t="s">
        <v>4535</v>
      </c>
      <c r="B999">
        <v>504</v>
      </c>
      <c r="C999" t="s">
        <v>4536</v>
      </c>
      <c r="D999" t="s">
        <v>4537</v>
      </c>
      <c r="E999" t="s">
        <v>4538</v>
      </c>
      <c r="F999" t="s">
        <v>4539</v>
      </c>
      <c r="G999" t="s">
        <v>4540</v>
      </c>
      <c r="H999" t="s">
        <v>4541</v>
      </c>
      <c r="I999" t="s">
        <v>94</v>
      </c>
      <c r="J999">
        <v>98907</v>
      </c>
      <c r="K999" t="s">
        <v>25</v>
      </c>
      <c r="L999" t="s">
        <v>418</v>
      </c>
      <c r="M999">
        <v>3</v>
      </c>
      <c r="N999">
        <v>167</v>
      </c>
      <c r="O999" t="s">
        <v>80</v>
      </c>
      <c r="P999" t="s">
        <v>4529</v>
      </c>
      <c r="Q999" t="s">
        <v>29</v>
      </c>
    </row>
    <row r="1000" spans="1:17" x14ac:dyDescent="0.3">
      <c r="A1000" t="s">
        <v>4535</v>
      </c>
      <c r="B1000">
        <v>1012</v>
      </c>
      <c r="C1000" t="s">
        <v>4542</v>
      </c>
      <c r="D1000" t="s">
        <v>4543</v>
      </c>
      <c r="E1000" t="s">
        <v>4544</v>
      </c>
      <c r="F1000" t="s">
        <v>4545</v>
      </c>
      <c r="G1000" t="s">
        <v>4546</v>
      </c>
      <c r="H1000" t="s">
        <v>4547</v>
      </c>
      <c r="I1000" t="s">
        <v>634</v>
      </c>
      <c r="J1000">
        <v>71161</v>
      </c>
      <c r="K1000" t="s">
        <v>87</v>
      </c>
      <c r="L1000" t="s">
        <v>311</v>
      </c>
      <c r="M1000">
        <v>4</v>
      </c>
      <c r="N1000">
        <v>12</v>
      </c>
      <c r="O1000" t="s">
        <v>80</v>
      </c>
      <c r="P1000" t="s">
        <v>4529</v>
      </c>
      <c r="Q1000" t="s">
        <v>29</v>
      </c>
    </row>
    <row r="1001" spans="1:17" x14ac:dyDescent="0.3">
      <c r="A1001" t="s">
        <v>4548</v>
      </c>
      <c r="B1001">
        <v>695</v>
      </c>
      <c r="C1001" t="s">
        <v>4549</v>
      </c>
      <c r="D1001" t="s">
        <v>4550</v>
      </c>
      <c r="E1001" t="s">
        <v>4551</v>
      </c>
      <c r="F1001" t="s">
        <v>4552</v>
      </c>
      <c r="G1001" t="s">
        <v>4553</v>
      </c>
      <c r="H1001" t="s">
        <v>394</v>
      </c>
      <c r="I1001" t="s">
        <v>395</v>
      </c>
      <c r="J1001">
        <v>80279</v>
      </c>
      <c r="K1001" t="s">
        <v>125</v>
      </c>
      <c r="L1001" t="s">
        <v>492</v>
      </c>
      <c r="M1001">
        <v>5</v>
      </c>
      <c r="N1001">
        <v>499</v>
      </c>
      <c r="O1001" t="s">
        <v>148</v>
      </c>
      <c r="P1001" t="s">
        <v>4529</v>
      </c>
      <c r="Q1001" t="s">
        <v>29</v>
      </c>
    </row>
    <row r="1002" spans="1:17" x14ac:dyDescent="0.3">
      <c r="A1002" t="s">
        <v>4548</v>
      </c>
      <c r="B1002">
        <v>1257</v>
      </c>
      <c r="C1002" t="s">
        <v>4554</v>
      </c>
      <c r="D1002" t="s">
        <v>4555</v>
      </c>
      <c r="E1002" t="s">
        <v>4556</v>
      </c>
      <c r="F1002" t="s">
        <v>4557</v>
      </c>
      <c r="G1002" t="s">
        <v>4558</v>
      </c>
      <c r="H1002" t="s">
        <v>2393</v>
      </c>
      <c r="I1002" t="s">
        <v>551</v>
      </c>
      <c r="J1002">
        <v>25709</v>
      </c>
      <c r="K1002" t="s">
        <v>87</v>
      </c>
      <c r="L1002" t="s">
        <v>1194</v>
      </c>
      <c r="M1002">
        <v>2</v>
      </c>
      <c r="N1002">
        <v>4.99</v>
      </c>
      <c r="O1002" t="s">
        <v>148</v>
      </c>
      <c r="P1002" t="s">
        <v>4529</v>
      </c>
      <c r="Q1002" t="s">
        <v>29</v>
      </c>
    </row>
    <row r="1003" spans="1:17" x14ac:dyDescent="0.3">
      <c r="A1003" t="s">
        <v>4548</v>
      </c>
      <c r="B1003">
        <v>1292</v>
      </c>
      <c r="C1003" t="s">
        <v>3537</v>
      </c>
      <c r="D1003" t="s">
        <v>3538</v>
      </c>
      <c r="E1003" t="s">
        <v>3539</v>
      </c>
      <c r="F1003" t="s">
        <v>3540</v>
      </c>
      <c r="G1003" t="s">
        <v>3541</v>
      </c>
      <c r="H1003" t="s">
        <v>3542</v>
      </c>
      <c r="I1003" t="s">
        <v>945</v>
      </c>
      <c r="J1003">
        <v>19495</v>
      </c>
      <c r="K1003" t="s">
        <v>87</v>
      </c>
      <c r="L1003" t="s">
        <v>503</v>
      </c>
      <c r="M1003">
        <v>2</v>
      </c>
      <c r="N1003">
        <v>11.99</v>
      </c>
      <c r="O1003" t="s">
        <v>148</v>
      </c>
      <c r="P1003" t="s">
        <v>4529</v>
      </c>
      <c r="Q1003" t="s">
        <v>29</v>
      </c>
    </row>
    <row r="1004" spans="1:17" x14ac:dyDescent="0.3">
      <c r="A1004" t="s">
        <v>4548</v>
      </c>
      <c r="B1004">
        <v>1342</v>
      </c>
      <c r="C1004" t="s">
        <v>4559</v>
      </c>
      <c r="D1004" t="s">
        <v>4560</v>
      </c>
      <c r="E1004" t="s">
        <v>4561</v>
      </c>
      <c r="F1004" t="s">
        <v>4562</v>
      </c>
      <c r="G1004" t="s">
        <v>4563</v>
      </c>
      <c r="H1004" t="s">
        <v>267</v>
      </c>
      <c r="I1004" t="s">
        <v>62</v>
      </c>
      <c r="J1004">
        <v>39705</v>
      </c>
      <c r="K1004" t="s">
        <v>71</v>
      </c>
      <c r="L1004" t="s">
        <v>770</v>
      </c>
      <c r="M1004">
        <v>4</v>
      </c>
      <c r="N1004">
        <v>27.5</v>
      </c>
      <c r="O1004" t="s">
        <v>148</v>
      </c>
      <c r="P1004" t="s">
        <v>4529</v>
      </c>
      <c r="Q1004" t="s">
        <v>29</v>
      </c>
    </row>
    <row r="1005" spans="1:17" x14ac:dyDescent="0.3">
      <c r="A1005" t="s">
        <v>4548</v>
      </c>
      <c r="B1005">
        <v>1371</v>
      </c>
      <c r="C1005" t="s">
        <v>2828</v>
      </c>
      <c r="D1005" t="s">
        <v>99</v>
      </c>
      <c r="E1005" t="s">
        <v>2829</v>
      </c>
      <c r="F1005" t="s">
        <v>2830</v>
      </c>
      <c r="G1005" t="s">
        <v>2831</v>
      </c>
      <c r="H1005" t="s">
        <v>123</v>
      </c>
      <c r="I1005" t="s">
        <v>124</v>
      </c>
      <c r="J1005">
        <v>94250</v>
      </c>
      <c r="K1005" t="s">
        <v>37</v>
      </c>
      <c r="L1005" t="s">
        <v>485</v>
      </c>
      <c r="M1005">
        <v>4</v>
      </c>
      <c r="N1005">
        <v>14.99</v>
      </c>
      <c r="O1005" t="s">
        <v>148</v>
      </c>
      <c r="P1005" t="s">
        <v>4529</v>
      </c>
      <c r="Q1005" t="s">
        <v>29</v>
      </c>
    </row>
    <row r="1006" spans="1:17" x14ac:dyDescent="0.3">
      <c r="A1006" t="s">
        <v>4548</v>
      </c>
      <c r="B1006">
        <v>1435</v>
      </c>
      <c r="C1006" t="s">
        <v>4564</v>
      </c>
      <c r="D1006" t="s">
        <v>4565</v>
      </c>
      <c r="E1006" t="s">
        <v>4566</v>
      </c>
      <c r="F1006" t="s">
        <v>4567</v>
      </c>
      <c r="G1006" t="s">
        <v>4568</v>
      </c>
      <c r="H1006" t="s">
        <v>572</v>
      </c>
      <c r="I1006" t="s">
        <v>756</v>
      </c>
      <c r="J1006">
        <v>7112</v>
      </c>
      <c r="K1006" t="s">
        <v>96</v>
      </c>
      <c r="L1006" t="s">
        <v>117</v>
      </c>
      <c r="M1006">
        <v>4</v>
      </c>
      <c r="N1006">
        <v>214</v>
      </c>
      <c r="O1006" t="s">
        <v>148</v>
      </c>
      <c r="P1006" t="s">
        <v>4529</v>
      </c>
      <c r="Q1006" t="s">
        <v>29</v>
      </c>
    </row>
    <row r="1007" spans="1:17" x14ac:dyDescent="0.3">
      <c r="A1007" t="s">
        <v>4548</v>
      </c>
      <c r="B1007">
        <v>1450</v>
      </c>
      <c r="C1007" t="s">
        <v>4569</v>
      </c>
      <c r="D1007" t="s">
        <v>4570</v>
      </c>
      <c r="E1007" t="s">
        <v>4571</v>
      </c>
      <c r="F1007" t="s">
        <v>4572</v>
      </c>
      <c r="G1007" t="s">
        <v>4573</v>
      </c>
      <c r="H1007" t="s">
        <v>3808</v>
      </c>
      <c r="I1007" t="s">
        <v>536</v>
      </c>
      <c r="J1007">
        <v>37210</v>
      </c>
      <c r="K1007" t="s">
        <v>25</v>
      </c>
      <c r="L1007" t="s">
        <v>614</v>
      </c>
      <c r="M1007">
        <v>3</v>
      </c>
      <c r="N1007">
        <v>129.94999999999999</v>
      </c>
      <c r="O1007" t="s">
        <v>148</v>
      </c>
      <c r="P1007" t="s">
        <v>4529</v>
      </c>
      <c r="Q1007" t="s">
        <v>29</v>
      </c>
    </row>
    <row r="1008" spans="1:17" x14ac:dyDescent="0.3">
      <c r="A1008" t="s">
        <v>4548</v>
      </c>
      <c r="B1008">
        <v>1746</v>
      </c>
      <c r="C1008" t="s">
        <v>4574</v>
      </c>
      <c r="D1008" t="s">
        <v>4575</v>
      </c>
      <c r="E1008" t="s">
        <v>4576</v>
      </c>
      <c r="F1008" t="s">
        <v>4577</v>
      </c>
      <c r="G1008" t="s">
        <v>4578</v>
      </c>
      <c r="H1008" t="s">
        <v>1285</v>
      </c>
      <c r="I1008" t="s">
        <v>124</v>
      </c>
      <c r="J1008">
        <v>91103</v>
      </c>
      <c r="K1008" t="s">
        <v>87</v>
      </c>
      <c r="L1008" t="s">
        <v>1063</v>
      </c>
      <c r="M1008">
        <v>3</v>
      </c>
      <c r="N1008">
        <v>8.99</v>
      </c>
      <c r="O1008" t="s">
        <v>148</v>
      </c>
      <c r="P1008" t="s">
        <v>4529</v>
      </c>
      <c r="Q1008" t="s">
        <v>29</v>
      </c>
    </row>
    <row r="1009" spans="1:17" x14ac:dyDescent="0.3">
      <c r="A1009" t="s">
        <v>4548</v>
      </c>
      <c r="B1009">
        <v>1923</v>
      </c>
      <c r="C1009" t="s">
        <v>1871</v>
      </c>
      <c r="D1009" t="s">
        <v>1872</v>
      </c>
      <c r="E1009" t="s">
        <v>1873</v>
      </c>
      <c r="F1009" t="s">
        <v>1874</v>
      </c>
      <c r="G1009" t="s">
        <v>1875</v>
      </c>
      <c r="H1009" t="s">
        <v>1332</v>
      </c>
      <c r="I1009" t="s">
        <v>1019</v>
      </c>
      <c r="J1009">
        <v>85705</v>
      </c>
      <c r="K1009" t="s">
        <v>96</v>
      </c>
      <c r="L1009" t="s">
        <v>818</v>
      </c>
      <c r="M1009">
        <v>4</v>
      </c>
      <c r="N1009">
        <v>245</v>
      </c>
      <c r="O1009" t="s">
        <v>148</v>
      </c>
      <c r="P1009" t="s">
        <v>4529</v>
      </c>
      <c r="Q1009" t="s">
        <v>29</v>
      </c>
    </row>
    <row r="1010" spans="1:17" x14ac:dyDescent="0.3">
      <c r="A1010" t="s">
        <v>4579</v>
      </c>
      <c r="B1010">
        <v>143</v>
      </c>
      <c r="C1010" t="s">
        <v>4580</v>
      </c>
      <c r="D1010" t="s">
        <v>4581</v>
      </c>
      <c r="E1010" t="s">
        <v>4582</v>
      </c>
      <c r="F1010" t="s">
        <v>4583</v>
      </c>
      <c r="G1010" t="s">
        <v>4584</v>
      </c>
      <c r="H1010" t="s">
        <v>4585</v>
      </c>
      <c r="I1010" t="s">
        <v>70</v>
      </c>
      <c r="J1010">
        <v>34949</v>
      </c>
      <c r="K1010" t="s">
        <v>25</v>
      </c>
      <c r="L1010" t="s">
        <v>26</v>
      </c>
      <c r="M1010">
        <v>5</v>
      </c>
      <c r="N1010">
        <v>69</v>
      </c>
      <c r="O1010" t="s">
        <v>179</v>
      </c>
      <c r="P1010" t="s">
        <v>4529</v>
      </c>
      <c r="Q1010" t="s">
        <v>29</v>
      </c>
    </row>
    <row r="1011" spans="1:17" x14ac:dyDescent="0.3">
      <c r="A1011" t="s">
        <v>4579</v>
      </c>
      <c r="B1011">
        <v>720</v>
      </c>
      <c r="C1011" t="s">
        <v>2874</v>
      </c>
      <c r="D1011" t="s">
        <v>2875</v>
      </c>
      <c r="E1011" t="s">
        <v>2876</v>
      </c>
      <c r="F1011" t="s">
        <v>2877</v>
      </c>
      <c r="G1011" t="s">
        <v>2878</v>
      </c>
      <c r="H1011" t="s">
        <v>888</v>
      </c>
      <c r="I1011" t="s">
        <v>889</v>
      </c>
      <c r="J1011">
        <v>63180</v>
      </c>
      <c r="K1011" t="s">
        <v>37</v>
      </c>
      <c r="L1011" t="s">
        <v>38</v>
      </c>
      <c r="M1011">
        <v>4</v>
      </c>
      <c r="N1011">
        <v>19.5</v>
      </c>
      <c r="O1011" t="s">
        <v>179</v>
      </c>
      <c r="P1011" t="s">
        <v>4529</v>
      </c>
      <c r="Q1011" t="s">
        <v>29</v>
      </c>
    </row>
    <row r="1012" spans="1:17" x14ac:dyDescent="0.3">
      <c r="A1012" t="s">
        <v>4579</v>
      </c>
      <c r="B1012">
        <v>787</v>
      </c>
      <c r="C1012" t="s">
        <v>4586</v>
      </c>
      <c r="D1012" t="s">
        <v>4587</v>
      </c>
      <c r="E1012" t="s">
        <v>4588</v>
      </c>
      <c r="F1012" t="s">
        <v>4589</v>
      </c>
      <c r="G1012" t="s">
        <v>4590</v>
      </c>
      <c r="H1012" t="s">
        <v>457</v>
      </c>
      <c r="I1012" t="s">
        <v>36</v>
      </c>
      <c r="J1012">
        <v>51105</v>
      </c>
      <c r="K1012" t="s">
        <v>25</v>
      </c>
      <c r="L1012" t="s">
        <v>418</v>
      </c>
      <c r="M1012">
        <v>5</v>
      </c>
      <c r="N1012">
        <v>167</v>
      </c>
      <c r="O1012" t="s">
        <v>179</v>
      </c>
      <c r="P1012" t="s">
        <v>4529</v>
      </c>
      <c r="Q1012" t="s">
        <v>29</v>
      </c>
    </row>
    <row r="1013" spans="1:17" x14ac:dyDescent="0.3">
      <c r="A1013" t="s">
        <v>4579</v>
      </c>
      <c r="B1013">
        <v>1461</v>
      </c>
      <c r="C1013" t="s">
        <v>3058</v>
      </c>
      <c r="D1013" t="s">
        <v>3059</v>
      </c>
      <c r="E1013" t="s">
        <v>3060</v>
      </c>
      <c r="F1013" t="s">
        <v>3061</v>
      </c>
      <c r="G1013" t="s">
        <v>3062</v>
      </c>
      <c r="H1013" t="s">
        <v>345</v>
      </c>
      <c r="I1013" t="s">
        <v>116</v>
      </c>
      <c r="J1013">
        <v>22244</v>
      </c>
      <c r="K1013" t="s">
        <v>37</v>
      </c>
      <c r="L1013" t="s">
        <v>46</v>
      </c>
      <c r="M1013">
        <v>6</v>
      </c>
      <c r="N1013">
        <v>16.75</v>
      </c>
      <c r="O1013" t="s">
        <v>179</v>
      </c>
      <c r="P1013" t="s">
        <v>4529</v>
      </c>
      <c r="Q1013" t="s">
        <v>29</v>
      </c>
    </row>
    <row r="1014" spans="1:17" x14ac:dyDescent="0.3">
      <c r="A1014" t="s">
        <v>4579</v>
      </c>
      <c r="B1014">
        <v>1468</v>
      </c>
      <c r="C1014" t="s">
        <v>4591</v>
      </c>
      <c r="D1014" t="s">
        <v>4592</v>
      </c>
      <c r="E1014" t="s">
        <v>4593</v>
      </c>
      <c r="F1014" t="s">
        <v>4594</v>
      </c>
      <c r="G1014" t="s">
        <v>4595</v>
      </c>
      <c r="H1014" t="s">
        <v>2279</v>
      </c>
      <c r="I1014" t="s">
        <v>124</v>
      </c>
      <c r="J1014">
        <v>94975</v>
      </c>
      <c r="K1014" t="s">
        <v>25</v>
      </c>
      <c r="L1014" t="s">
        <v>418</v>
      </c>
      <c r="M1014">
        <v>3</v>
      </c>
      <c r="N1014">
        <v>167</v>
      </c>
      <c r="O1014" t="s">
        <v>179</v>
      </c>
      <c r="P1014" t="s">
        <v>4529</v>
      </c>
      <c r="Q1014" t="s">
        <v>29</v>
      </c>
    </row>
    <row r="1015" spans="1:17" x14ac:dyDescent="0.3">
      <c r="A1015" t="s">
        <v>4596</v>
      </c>
      <c r="B1015">
        <v>728</v>
      </c>
      <c r="C1015" t="s">
        <v>4597</v>
      </c>
      <c r="D1015" t="s">
        <v>4598</v>
      </c>
      <c r="E1015" t="s">
        <v>4599</v>
      </c>
      <c r="F1015" t="s">
        <v>4600</v>
      </c>
      <c r="G1015" t="s">
        <v>4601</v>
      </c>
      <c r="H1015" t="s">
        <v>468</v>
      </c>
      <c r="I1015" t="s">
        <v>193</v>
      </c>
      <c r="J1015">
        <v>60641</v>
      </c>
      <c r="K1015" t="s">
        <v>125</v>
      </c>
      <c r="L1015" t="s">
        <v>126</v>
      </c>
      <c r="M1015">
        <v>4</v>
      </c>
      <c r="N1015">
        <v>250</v>
      </c>
      <c r="O1015" t="s">
        <v>206</v>
      </c>
      <c r="P1015" t="s">
        <v>4529</v>
      </c>
      <c r="Q1015" t="s">
        <v>29</v>
      </c>
    </row>
    <row r="1016" spans="1:17" x14ac:dyDescent="0.3">
      <c r="A1016" t="s">
        <v>4602</v>
      </c>
      <c r="B1016">
        <v>181</v>
      </c>
      <c r="C1016" t="s">
        <v>3762</v>
      </c>
      <c r="D1016" t="s">
        <v>3763</v>
      </c>
      <c r="E1016" t="s">
        <v>3764</v>
      </c>
      <c r="F1016" t="s">
        <v>3765</v>
      </c>
      <c r="G1016" t="s">
        <v>3766</v>
      </c>
      <c r="H1016" t="s">
        <v>3767</v>
      </c>
      <c r="I1016" t="s">
        <v>1187</v>
      </c>
      <c r="J1016">
        <v>48107</v>
      </c>
      <c r="K1016" t="s">
        <v>37</v>
      </c>
      <c r="L1016" t="s">
        <v>1545</v>
      </c>
      <c r="M1016">
        <v>5</v>
      </c>
      <c r="N1016">
        <v>16.989999999999998</v>
      </c>
      <c r="O1016" t="s">
        <v>231</v>
      </c>
      <c r="P1016" t="s">
        <v>4529</v>
      </c>
      <c r="Q1016" t="s">
        <v>29</v>
      </c>
    </row>
    <row r="1017" spans="1:17" x14ac:dyDescent="0.3">
      <c r="A1017" t="s">
        <v>4602</v>
      </c>
      <c r="B1017">
        <v>736</v>
      </c>
      <c r="C1017" t="s">
        <v>4603</v>
      </c>
      <c r="D1017" t="s">
        <v>4604</v>
      </c>
      <c r="E1017" t="s">
        <v>4605</v>
      </c>
      <c r="F1017" t="s">
        <v>4606</v>
      </c>
      <c r="G1017" t="s">
        <v>4607</v>
      </c>
      <c r="H1017" t="s">
        <v>94</v>
      </c>
      <c r="I1017" t="s">
        <v>95</v>
      </c>
      <c r="J1017">
        <v>20299</v>
      </c>
      <c r="K1017" t="s">
        <v>25</v>
      </c>
      <c r="L1017" t="s">
        <v>757</v>
      </c>
      <c r="M1017">
        <v>2</v>
      </c>
      <c r="N1017">
        <v>119</v>
      </c>
      <c r="O1017" t="s">
        <v>231</v>
      </c>
      <c r="P1017" t="s">
        <v>4529</v>
      </c>
      <c r="Q1017" t="s">
        <v>29</v>
      </c>
    </row>
    <row r="1018" spans="1:17" x14ac:dyDescent="0.3">
      <c r="A1018" t="s">
        <v>4602</v>
      </c>
      <c r="B1018">
        <v>931</v>
      </c>
      <c r="C1018" t="s">
        <v>4608</v>
      </c>
      <c r="D1018" t="s">
        <v>4609</v>
      </c>
      <c r="E1018" t="s">
        <v>4610</v>
      </c>
      <c r="F1018" t="s">
        <v>4611</v>
      </c>
      <c r="G1018" t="s">
        <v>4612</v>
      </c>
      <c r="H1018" t="s">
        <v>103</v>
      </c>
      <c r="I1018" t="s">
        <v>53</v>
      </c>
      <c r="J1018">
        <v>77090</v>
      </c>
      <c r="K1018" t="s">
        <v>96</v>
      </c>
      <c r="L1018" t="s">
        <v>606</v>
      </c>
      <c r="M1018">
        <v>2</v>
      </c>
      <c r="N1018">
        <v>189</v>
      </c>
      <c r="O1018" t="s">
        <v>231</v>
      </c>
      <c r="P1018" t="s">
        <v>4529</v>
      </c>
      <c r="Q1018" t="s">
        <v>29</v>
      </c>
    </row>
    <row r="1019" spans="1:17" x14ac:dyDescent="0.3">
      <c r="A1019" t="s">
        <v>4602</v>
      </c>
      <c r="B1019">
        <v>1042</v>
      </c>
      <c r="C1019" t="s">
        <v>4613</v>
      </c>
      <c r="D1019" t="s">
        <v>4614</v>
      </c>
      <c r="E1019" t="s">
        <v>4615</v>
      </c>
      <c r="F1019" t="s">
        <v>4616</v>
      </c>
      <c r="G1019" t="s">
        <v>4617</v>
      </c>
      <c r="H1019" t="s">
        <v>2046</v>
      </c>
      <c r="I1019" t="s">
        <v>2047</v>
      </c>
      <c r="J1019">
        <v>40576</v>
      </c>
      <c r="K1019" t="s">
        <v>125</v>
      </c>
      <c r="L1019" t="s">
        <v>170</v>
      </c>
      <c r="M1019">
        <v>2</v>
      </c>
      <c r="N1019">
        <v>399</v>
      </c>
      <c r="O1019" t="s">
        <v>231</v>
      </c>
      <c r="P1019" t="s">
        <v>4529</v>
      </c>
      <c r="Q1019" t="s">
        <v>29</v>
      </c>
    </row>
    <row r="1020" spans="1:17" x14ac:dyDescent="0.3">
      <c r="A1020" t="s">
        <v>4602</v>
      </c>
      <c r="B1020">
        <v>1786</v>
      </c>
      <c r="C1020" t="s">
        <v>4618</v>
      </c>
      <c r="D1020" t="s">
        <v>4619</v>
      </c>
      <c r="E1020" t="s">
        <v>4620</v>
      </c>
      <c r="F1020" t="s">
        <v>4621</v>
      </c>
      <c r="G1020" t="s">
        <v>4622</v>
      </c>
      <c r="H1020" t="s">
        <v>1332</v>
      </c>
      <c r="I1020" t="s">
        <v>1019</v>
      </c>
      <c r="J1020">
        <v>85732</v>
      </c>
      <c r="K1020" t="s">
        <v>54</v>
      </c>
      <c r="L1020" t="s">
        <v>374</v>
      </c>
      <c r="M1020">
        <v>1</v>
      </c>
      <c r="N1020">
        <v>599</v>
      </c>
      <c r="O1020" t="s">
        <v>231</v>
      </c>
      <c r="P1020" t="s">
        <v>4529</v>
      </c>
      <c r="Q1020" t="s">
        <v>29</v>
      </c>
    </row>
    <row r="1021" spans="1:17" x14ac:dyDescent="0.3">
      <c r="A1021" t="s">
        <v>4602</v>
      </c>
      <c r="B1021">
        <v>1851</v>
      </c>
      <c r="C1021" t="s">
        <v>1721</v>
      </c>
      <c r="D1021" t="s">
        <v>1722</v>
      </c>
      <c r="E1021" t="s">
        <v>1723</v>
      </c>
      <c r="F1021" t="s">
        <v>1724</v>
      </c>
      <c r="G1021" t="s">
        <v>1725</v>
      </c>
      <c r="H1021" t="s">
        <v>1660</v>
      </c>
      <c r="I1021" t="s">
        <v>634</v>
      </c>
      <c r="J1021">
        <v>70593</v>
      </c>
      <c r="K1021" t="s">
        <v>37</v>
      </c>
      <c r="L1021" t="s">
        <v>367</v>
      </c>
      <c r="M1021">
        <v>4</v>
      </c>
      <c r="N1021">
        <v>14.99</v>
      </c>
      <c r="O1021" t="s">
        <v>231</v>
      </c>
      <c r="P1021" t="s">
        <v>4529</v>
      </c>
      <c r="Q1021" t="s">
        <v>29</v>
      </c>
    </row>
    <row r="1022" spans="1:17" x14ac:dyDescent="0.3">
      <c r="A1022" t="s">
        <v>4623</v>
      </c>
      <c r="B1022">
        <v>274</v>
      </c>
      <c r="C1022" t="s">
        <v>2070</v>
      </c>
      <c r="D1022" t="s">
        <v>2071</v>
      </c>
      <c r="E1022" t="s">
        <v>2072</v>
      </c>
      <c r="F1022" t="s">
        <v>2073</v>
      </c>
      <c r="G1022" t="s">
        <v>2074</v>
      </c>
      <c r="H1022" t="s">
        <v>123</v>
      </c>
      <c r="I1022" t="s">
        <v>124</v>
      </c>
      <c r="J1022">
        <v>94280</v>
      </c>
      <c r="K1022" t="s">
        <v>54</v>
      </c>
      <c r="L1022" t="s">
        <v>55</v>
      </c>
      <c r="M1022">
        <v>5</v>
      </c>
      <c r="N1022">
        <v>883</v>
      </c>
      <c r="O1022" t="s">
        <v>270</v>
      </c>
      <c r="P1022" t="s">
        <v>4529</v>
      </c>
      <c r="Q1022" t="s">
        <v>29</v>
      </c>
    </row>
    <row r="1023" spans="1:17" x14ac:dyDescent="0.3">
      <c r="A1023" t="s">
        <v>4623</v>
      </c>
      <c r="B1023">
        <v>465</v>
      </c>
      <c r="C1023" t="s">
        <v>4624</v>
      </c>
      <c r="D1023" t="s">
        <v>4625</v>
      </c>
      <c r="E1023" t="s">
        <v>4626</v>
      </c>
      <c r="F1023" t="s">
        <v>4627</v>
      </c>
      <c r="G1023" t="s">
        <v>4628</v>
      </c>
      <c r="H1023" t="s">
        <v>1489</v>
      </c>
      <c r="I1023" t="s">
        <v>719</v>
      </c>
      <c r="J1023">
        <v>83722</v>
      </c>
      <c r="K1023" t="s">
        <v>37</v>
      </c>
      <c r="L1023" t="s">
        <v>319</v>
      </c>
      <c r="M1023">
        <v>4</v>
      </c>
      <c r="N1023">
        <v>23.99</v>
      </c>
      <c r="O1023" t="s">
        <v>270</v>
      </c>
      <c r="P1023" t="s">
        <v>4529</v>
      </c>
      <c r="Q1023" t="s">
        <v>29</v>
      </c>
    </row>
    <row r="1024" spans="1:17" x14ac:dyDescent="0.3">
      <c r="A1024" t="s">
        <v>4623</v>
      </c>
      <c r="B1024">
        <v>1636</v>
      </c>
      <c r="C1024" t="s">
        <v>676</v>
      </c>
      <c r="D1024" t="s">
        <v>4629</v>
      </c>
      <c r="E1024" t="s">
        <v>4630</v>
      </c>
      <c r="F1024" t="s">
        <v>4631</v>
      </c>
      <c r="G1024" t="s">
        <v>4632</v>
      </c>
      <c r="H1024" t="s">
        <v>483</v>
      </c>
      <c r="I1024" t="s">
        <v>484</v>
      </c>
      <c r="J1024">
        <v>84145</v>
      </c>
      <c r="K1024" t="s">
        <v>37</v>
      </c>
      <c r="L1024" t="s">
        <v>790</v>
      </c>
      <c r="M1024">
        <v>4</v>
      </c>
      <c r="N1024">
        <v>24.95</v>
      </c>
      <c r="O1024" t="s">
        <v>270</v>
      </c>
      <c r="P1024" t="s">
        <v>4529</v>
      </c>
      <c r="Q1024" t="s">
        <v>29</v>
      </c>
    </row>
    <row r="1025" spans="1:17" x14ac:dyDescent="0.3">
      <c r="A1025" t="s">
        <v>4623</v>
      </c>
      <c r="B1025">
        <v>2073</v>
      </c>
      <c r="C1025" t="s">
        <v>3996</v>
      </c>
      <c r="D1025" t="s">
        <v>3997</v>
      </c>
      <c r="E1025" t="s">
        <v>3998</v>
      </c>
      <c r="F1025" t="s">
        <v>3999</v>
      </c>
      <c r="G1025" t="s">
        <v>4000</v>
      </c>
      <c r="H1025" t="s">
        <v>1303</v>
      </c>
      <c r="I1025" t="s">
        <v>1019</v>
      </c>
      <c r="J1025">
        <v>85053</v>
      </c>
      <c r="K1025" t="s">
        <v>54</v>
      </c>
      <c r="L1025" t="s">
        <v>783</v>
      </c>
      <c r="M1025">
        <v>2</v>
      </c>
      <c r="N1025">
        <v>549</v>
      </c>
      <c r="O1025" t="s">
        <v>270</v>
      </c>
      <c r="P1025" t="s">
        <v>4529</v>
      </c>
      <c r="Q1025" t="s">
        <v>29</v>
      </c>
    </row>
    <row r="1026" spans="1:17" x14ac:dyDescent="0.3">
      <c r="A1026" t="s">
        <v>4633</v>
      </c>
      <c r="B1026">
        <v>169</v>
      </c>
      <c r="C1026" t="s">
        <v>4634</v>
      </c>
      <c r="D1026" t="s">
        <v>4635</v>
      </c>
      <c r="E1026" t="s">
        <v>4636</v>
      </c>
      <c r="F1026" t="s">
        <v>4637</v>
      </c>
      <c r="G1026" t="s">
        <v>4638</v>
      </c>
      <c r="H1026" t="s">
        <v>2667</v>
      </c>
      <c r="I1026" t="s">
        <v>573</v>
      </c>
      <c r="J1026">
        <v>19897</v>
      </c>
      <c r="K1026" t="s">
        <v>87</v>
      </c>
      <c r="L1026" t="s">
        <v>903</v>
      </c>
      <c r="M1026">
        <v>5</v>
      </c>
      <c r="N1026">
        <v>8.99</v>
      </c>
      <c r="O1026" t="s">
        <v>334</v>
      </c>
      <c r="P1026" t="s">
        <v>4529</v>
      </c>
      <c r="Q1026" t="s">
        <v>29</v>
      </c>
    </row>
    <row r="1027" spans="1:17" x14ac:dyDescent="0.3">
      <c r="A1027" t="s">
        <v>4633</v>
      </c>
      <c r="B1027">
        <v>970</v>
      </c>
      <c r="C1027" t="s">
        <v>3129</v>
      </c>
      <c r="D1027" t="s">
        <v>3130</v>
      </c>
      <c r="E1027" t="s">
        <v>3131</v>
      </c>
      <c r="F1027" t="s">
        <v>3132</v>
      </c>
      <c r="G1027" t="s">
        <v>3133</v>
      </c>
      <c r="H1027" t="s">
        <v>613</v>
      </c>
      <c r="I1027" t="s">
        <v>116</v>
      </c>
      <c r="J1027">
        <v>24009</v>
      </c>
      <c r="K1027" t="s">
        <v>54</v>
      </c>
      <c r="L1027" t="s">
        <v>147</v>
      </c>
      <c r="M1027">
        <v>4</v>
      </c>
      <c r="N1027">
        <v>899</v>
      </c>
      <c r="O1027" t="s">
        <v>334</v>
      </c>
      <c r="P1027" t="s">
        <v>4529</v>
      </c>
      <c r="Q1027" t="s">
        <v>29</v>
      </c>
    </row>
    <row r="1028" spans="1:17" x14ac:dyDescent="0.3">
      <c r="A1028" t="s">
        <v>4633</v>
      </c>
      <c r="B1028">
        <v>1725</v>
      </c>
      <c r="C1028" t="s">
        <v>4639</v>
      </c>
      <c r="D1028" t="s">
        <v>4640</v>
      </c>
      <c r="E1028" t="s">
        <v>4641</v>
      </c>
      <c r="F1028" t="s">
        <v>4642</v>
      </c>
      <c r="G1028" t="s">
        <v>4643</v>
      </c>
      <c r="H1028" t="s">
        <v>44</v>
      </c>
      <c r="I1028" t="s">
        <v>45</v>
      </c>
      <c r="J1028">
        <v>35254</v>
      </c>
      <c r="K1028" t="s">
        <v>125</v>
      </c>
      <c r="L1028" t="s">
        <v>126</v>
      </c>
      <c r="M1028">
        <v>4</v>
      </c>
      <c r="N1028">
        <v>250</v>
      </c>
      <c r="O1028" t="s">
        <v>334</v>
      </c>
      <c r="P1028" t="s">
        <v>4529</v>
      </c>
      <c r="Q1028" t="s">
        <v>29</v>
      </c>
    </row>
    <row r="1029" spans="1:17" x14ac:dyDescent="0.3">
      <c r="A1029" t="s">
        <v>4633</v>
      </c>
      <c r="B1029">
        <v>1770</v>
      </c>
      <c r="C1029" t="s">
        <v>4644</v>
      </c>
      <c r="D1029" t="s">
        <v>4645</v>
      </c>
      <c r="E1029" t="s">
        <v>4646</v>
      </c>
      <c r="F1029" t="s">
        <v>4647</v>
      </c>
      <c r="G1029" t="s">
        <v>4648</v>
      </c>
      <c r="H1029" t="s">
        <v>1138</v>
      </c>
      <c r="I1029" t="s">
        <v>193</v>
      </c>
      <c r="J1029">
        <v>61709</v>
      </c>
      <c r="K1029" t="s">
        <v>37</v>
      </c>
      <c r="L1029" t="s">
        <v>485</v>
      </c>
      <c r="M1029">
        <v>6</v>
      </c>
      <c r="N1029">
        <v>14.99</v>
      </c>
      <c r="O1029" t="s">
        <v>334</v>
      </c>
      <c r="P1029" t="s">
        <v>4529</v>
      </c>
      <c r="Q1029" t="s">
        <v>29</v>
      </c>
    </row>
    <row r="1030" spans="1:17" x14ac:dyDescent="0.3">
      <c r="A1030" t="s">
        <v>4633</v>
      </c>
      <c r="B1030">
        <v>1838</v>
      </c>
      <c r="C1030" t="s">
        <v>4649</v>
      </c>
      <c r="D1030" t="s">
        <v>4650</v>
      </c>
      <c r="E1030" t="s">
        <v>4651</v>
      </c>
      <c r="F1030" t="s">
        <v>4652</v>
      </c>
      <c r="G1030" t="s">
        <v>4653</v>
      </c>
      <c r="H1030" t="s">
        <v>726</v>
      </c>
      <c r="I1030" t="s">
        <v>70</v>
      </c>
      <c r="J1030">
        <v>33330</v>
      </c>
      <c r="K1030" t="s">
        <v>37</v>
      </c>
      <c r="L1030" t="s">
        <v>46</v>
      </c>
      <c r="M1030">
        <v>2</v>
      </c>
      <c r="N1030">
        <v>16.75</v>
      </c>
      <c r="O1030" t="s">
        <v>334</v>
      </c>
      <c r="P1030" t="s">
        <v>4529</v>
      </c>
      <c r="Q1030" t="s">
        <v>29</v>
      </c>
    </row>
    <row r="1031" spans="1:17" x14ac:dyDescent="0.3">
      <c r="A1031" t="s">
        <v>4654</v>
      </c>
      <c r="B1031">
        <v>1294</v>
      </c>
      <c r="C1031" t="s">
        <v>1506</v>
      </c>
      <c r="D1031" t="s">
        <v>4655</v>
      </c>
      <c r="E1031" t="s">
        <v>4656</v>
      </c>
      <c r="F1031" t="s">
        <v>4657</v>
      </c>
      <c r="G1031" t="s">
        <v>4658</v>
      </c>
      <c r="H1031" t="s">
        <v>1303</v>
      </c>
      <c r="I1031" t="s">
        <v>1019</v>
      </c>
      <c r="J1031">
        <v>85020</v>
      </c>
      <c r="K1031" t="s">
        <v>87</v>
      </c>
      <c r="L1031" t="s">
        <v>574</v>
      </c>
      <c r="M1031">
        <v>4</v>
      </c>
      <c r="N1031">
        <v>10.99</v>
      </c>
      <c r="O1031" t="s">
        <v>360</v>
      </c>
      <c r="P1031" t="s">
        <v>4529</v>
      </c>
      <c r="Q1031" t="s">
        <v>29</v>
      </c>
    </row>
    <row r="1032" spans="1:17" x14ac:dyDescent="0.3">
      <c r="A1032" t="s">
        <v>4654</v>
      </c>
      <c r="B1032">
        <v>1310</v>
      </c>
      <c r="C1032" t="s">
        <v>3793</v>
      </c>
      <c r="D1032" t="s">
        <v>3794</v>
      </c>
      <c r="E1032" t="s">
        <v>3795</v>
      </c>
      <c r="F1032" t="s">
        <v>3796</v>
      </c>
      <c r="G1032" t="s">
        <v>3797</v>
      </c>
      <c r="H1032" t="s">
        <v>2822</v>
      </c>
      <c r="I1032" t="s">
        <v>94</v>
      </c>
      <c r="J1032">
        <v>98133</v>
      </c>
      <c r="K1032" t="s">
        <v>125</v>
      </c>
      <c r="L1032" t="s">
        <v>199</v>
      </c>
      <c r="M1032">
        <v>4</v>
      </c>
      <c r="N1032">
        <v>395</v>
      </c>
      <c r="O1032" t="s">
        <v>360</v>
      </c>
      <c r="P1032" t="s">
        <v>4529</v>
      </c>
      <c r="Q1032" t="s">
        <v>29</v>
      </c>
    </row>
    <row r="1033" spans="1:17" x14ac:dyDescent="0.3">
      <c r="A1033" t="s">
        <v>4654</v>
      </c>
      <c r="B1033">
        <v>1331</v>
      </c>
      <c r="C1033" t="s">
        <v>4659</v>
      </c>
      <c r="D1033" t="s">
        <v>4660</v>
      </c>
      <c r="E1033" t="s">
        <v>4661</v>
      </c>
      <c r="F1033" t="s">
        <v>4662</v>
      </c>
      <c r="G1033" t="s">
        <v>4663</v>
      </c>
      <c r="H1033" t="s">
        <v>572</v>
      </c>
      <c r="I1033" t="s">
        <v>573</v>
      </c>
      <c r="J1033">
        <v>19725</v>
      </c>
      <c r="K1033" t="s">
        <v>25</v>
      </c>
      <c r="L1033" t="s">
        <v>1162</v>
      </c>
      <c r="M1033">
        <v>4</v>
      </c>
      <c r="N1033">
        <v>89</v>
      </c>
      <c r="O1033" t="s">
        <v>360</v>
      </c>
      <c r="P1033" t="s">
        <v>4529</v>
      </c>
      <c r="Q1033" t="s">
        <v>29</v>
      </c>
    </row>
    <row r="1034" spans="1:17" x14ac:dyDescent="0.3">
      <c r="A1034" t="s">
        <v>4654</v>
      </c>
      <c r="B1034">
        <v>1733</v>
      </c>
      <c r="C1034" t="s">
        <v>2700</v>
      </c>
      <c r="D1034" t="s">
        <v>2701</v>
      </c>
      <c r="E1034" t="s">
        <v>2702</v>
      </c>
      <c r="F1034" t="s">
        <v>2703</v>
      </c>
      <c r="G1034" t="s">
        <v>2704</v>
      </c>
      <c r="H1034" t="s">
        <v>94</v>
      </c>
      <c r="I1034" t="s">
        <v>95</v>
      </c>
      <c r="J1034">
        <v>20226</v>
      </c>
      <c r="K1034" t="s">
        <v>54</v>
      </c>
      <c r="L1034" t="s">
        <v>147</v>
      </c>
      <c r="M1034">
        <v>2</v>
      </c>
      <c r="N1034">
        <v>899</v>
      </c>
      <c r="O1034" t="s">
        <v>360</v>
      </c>
      <c r="P1034" t="s">
        <v>4529</v>
      </c>
      <c r="Q1034" t="s">
        <v>29</v>
      </c>
    </row>
    <row r="1035" spans="1:17" x14ac:dyDescent="0.3">
      <c r="A1035" t="s">
        <v>4654</v>
      </c>
      <c r="B1035">
        <v>1780</v>
      </c>
      <c r="C1035" t="s">
        <v>3479</v>
      </c>
      <c r="D1035" t="s">
        <v>3480</v>
      </c>
      <c r="E1035" t="s">
        <v>3481</v>
      </c>
      <c r="F1035" t="s">
        <v>3482</v>
      </c>
      <c r="G1035" t="s">
        <v>3483</v>
      </c>
      <c r="H1035" t="s">
        <v>3484</v>
      </c>
      <c r="I1035" t="s">
        <v>687</v>
      </c>
      <c r="J1035">
        <v>46239</v>
      </c>
      <c r="K1035" t="s">
        <v>54</v>
      </c>
      <c r="L1035" t="s">
        <v>55</v>
      </c>
      <c r="M1035">
        <v>3</v>
      </c>
      <c r="N1035">
        <v>883</v>
      </c>
      <c r="O1035" t="s">
        <v>360</v>
      </c>
      <c r="P1035" t="s">
        <v>4529</v>
      </c>
      <c r="Q1035" t="s">
        <v>29</v>
      </c>
    </row>
    <row r="1036" spans="1:17" x14ac:dyDescent="0.3">
      <c r="A1036" t="s">
        <v>4664</v>
      </c>
      <c r="B1036">
        <v>154</v>
      </c>
      <c r="C1036" t="s">
        <v>4665</v>
      </c>
      <c r="D1036" t="s">
        <v>4666</v>
      </c>
      <c r="E1036" t="s">
        <v>4667</v>
      </c>
      <c r="F1036" t="s">
        <v>4668</v>
      </c>
      <c r="G1036" t="s">
        <v>4669</v>
      </c>
      <c r="H1036" t="s">
        <v>468</v>
      </c>
      <c r="I1036" t="s">
        <v>193</v>
      </c>
      <c r="J1036">
        <v>60619</v>
      </c>
      <c r="K1036" t="s">
        <v>71</v>
      </c>
      <c r="L1036" t="s">
        <v>72</v>
      </c>
      <c r="M1036">
        <v>3</v>
      </c>
      <c r="N1036">
        <v>37.99</v>
      </c>
      <c r="O1036" t="s">
        <v>397</v>
      </c>
      <c r="P1036" t="s">
        <v>4529</v>
      </c>
      <c r="Q1036" t="s">
        <v>29</v>
      </c>
    </row>
    <row r="1037" spans="1:17" x14ac:dyDescent="0.3">
      <c r="A1037" t="s">
        <v>4664</v>
      </c>
      <c r="B1037">
        <v>620</v>
      </c>
      <c r="C1037" t="s">
        <v>4002</v>
      </c>
      <c r="D1037" t="s">
        <v>4670</v>
      </c>
      <c r="E1037" t="s">
        <v>4671</v>
      </c>
      <c r="F1037" t="s">
        <v>4672</v>
      </c>
      <c r="G1037" t="s">
        <v>4673</v>
      </c>
      <c r="H1037" t="s">
        <v>4674</v>
      </c>
      <c r="I1037" t="s">
        <v>169</v>
      </c>
      <c r="J1037">
        <v>6859</v>
      </c>
      <c r="K1037" t="s">
        <v>25</v>
      </c>
      <c r="L1037" t="s">
        <v>614</v>
      </c>
      <c r="M1037">
        <v>2</v>
      </c>
      <c r="N1037">
        <v>129.94999999999999</v>
      </c>
      <c r="O1037" t="s">
        <v>397</v>
      </c>
      <c r="P1037" t="s">
        <v>4529</v>
      </c>
      <c r="Q1037" t="s">
        <v>29</v>
      </c>
    </row>
    <row r="1038" spans="1:17" x14ac:dyDescent="0.3">
      <c r="A1038" t="s">
        <v>4664</v>
      </c>
      <c r="B1038">
        <v>1230</v>
      </c>
      <c r="C1038" t="s">
        <v>4675</v>
      </c>
      <c r="D1038" t="s">
        <v>4676</v>
      </c>
      <c r="E1038" t="s">
        <v>4677</v>
      </c>
      <c r="F1038" t="s">
        <v>4678</v>
      </c>
      <c r="G1038" t="s">
        <v>4679</v>
      </c>
      <c r="H1038" t="s">
        <v>4680</v>
      </c>
      <c r="I1038" t="s">
        <v>178</v>
      </c>
      <c r="J1038">
        <v>10305</v>
      </c>
      <c r="K1038" t="s">
        <v>25</v>
      </c>
      <c r="L1038" t="s">
        <v>1162</v>
      </c>
      <c r="M1038">
        <v>3</v>
      </c>
      <c r="N1038">
        <v>89</v>
      </c>
      <c r="O1038" t="s">
        <v>397</v>
      </c>
      <c r="P1038" t="s">
        <v>4529</v>
      </c>
      <c r="Q1038" t="s">
        <v>29</v>
      </c>
    </row>
    <row r="1039" spans="1:17" x14ac:dyDescent="0.3">
      <c r="A1039" t="s">
        <v>4664</v>
      </c>
      <c r="B1039">
        <v>1398</v>
      </c>
      <c r="C1039" t="s">
        <v>2833</v>
      </c>
      <c r="D1039" t="s">
        <v>2834</v>
      </c>
      <c r="E1039" t="s">
        <v>2835</v>
      </c>
      <c r="F1039" t="s">
        <v>2836</v>
      </c>
      <c r="G1039" t="s">
        <v>2837</v>
      </c>
      <c r="H1039" t="s">
        <v>2364</v>
      </c>
      <c r="I1039" t="s">
        <v>2047</v>
      </c>
      <c r="J1039">
        <v>40250</v>
      </c>
      <c r="K1039" t="s">
        <v>96</v>
      </c>
      <c r="L1039" t="s">
        <v>253</v>
      </c>
      <c r="M1039">
        <v>4</v>
      </c>
      <c r="N1039">
        <v>225</v>
      </c>
      <c r="O1039" t="s">
        <v>397</v>
      </c>
      <c r="P1039" t="s">
        <v>4529</v>
      </c>
      <c r="Q1039" t="s">
        <v>29</v>
      </c>
    </row>
    <row r="1040" spans="1:17" x14ac:dyDescent="0.3">
      <c r="A1040" t="s">
        <v>4664</v>
      </c>
      <c r="B1040">
        <v>1886</v>
      </c>
      <c r="C1040" t="s">
        <v>877</v>
      </c>
      <c r="D1040" t="s">
        <v>878</v>
      </c>
      <c r="E1040" t="s">
        <v>879</v>
      </c>
      <c r="F1040" t="s">
        <v>880</v>
      </c>
      <c r="G1040" t="s">
        <v>881</v>
      </c>
      <c r="H1040" t="s">
        <v>882</v>
      </c>
      <c r="I1040" t="s">
        <v>687</v>
      </c>
      <c r="J1040">
        <v>47306</v>
      </c>
      <c r="K1040" t="s">
        <v>71</v>
      </c>
      <c r="L1040" t="s">
        <v>796</v>
      </c>
      <c r="M1040">
        <v>3</v>
      </c>
      <c r="N1040">
        <v>29.99</v>
      </c>
      <c r="O1040" t="s">
        <v>397</v>
      </c>
      <c r="P1040" t="s">
        <v>4529</v>
      </c>
      <c r="Q1040" t="s">
        <v>29</v>
      </c>
    </row>
    <row r="1041" spans="1:17" x14ac:dyDescent="0.3">
      <c r="A1041" t="s">
        <v>4681</v>
      </c>
      <c r="B1041">
        <v>334</v>
      </c>
      <c r="C1041" t="s">
        <v>3630</v>
      </c>
      <c r="D1041" t="s">
        <v>3631</v>
      </c>
      <c r="E1041" t="s">
        <v>3632</v>
      </c>
      <c r="F1041" t="s">
        <v>3633</v>
      </c>
      <c r="G1041" t="s">
        <v>3634</v>
      </c>
      <c r="H1041" t="s">
        <v>863</v>
      </c>
      <c r="I1041" t="s">
        <v>124</v>
      </c>
      <c r="J1041">
        <v>93305</v>
      </c>
      <c r="K1041" t="s">
        <v>125</v>
      </c>
      <c r="L1041" t="s">
        <v>170</v>
      </c>
      <c r="M1041">
        <v>5</v>
      </c>
      <c r="N1041">
        <v>399</v>
      </c>
      <c r="O1041" t="s">
        <v>419</v>
      </c>
      <c r="P1041" t="s">
        <v>4529</v>
      </c>
      <c r="Q1041" t="s">
        <v>29</v>
      </c>
    </row>
    <row r="1042" spans="1:17" x14ac:dyDescent="0.3">
      <c r="A1042" t="s">
        <v>4681</v>
      </c>
      <c r="B1042">
        <v>929</v>
      </c>
      <c r="C1042" t="s">
        <v>3974</v>
      </c>
      <c r="D1042" t="s">
        <v>4682</v>
      </c>
      <c r="E1042" t="s">
        <v>4683</v>
      </c>
      <c r="F1042" t="s">
        <v>4684</v>
      </c>
      <c r="G1042" t="s">
        <v>4685</v>
      </c>
      <c r="H1042" t="s">
        <v>4686</v>
      </c>
      <c r="I1042" t="s">
        <v>304</v>
      </c>
      <c r="J1042">
        <v>89036</v>
      </c>
      <c r="K1042" t="s">
        <v>37</v>
      </c>
      <c r="L1042" t="s">
        <v>238</v>
      </c>
      <c r="M1042">
        <v>4</v>
      </c>
      <c r="N1042">
        <v>14.99</v>
      </c>
      <c r="O1042" t="s">
        <v>419</v>
      </c>
      <c r="P1042" t="s">
        <v>4529</v>
      </c>
      <c r="Q1042" t="s">
        <v>29</v>
      </c>
    </row>
    <row r="1043" spans="1:17" x14ac:dyDescent="0.3">
      <c r="A1043" t="s">
        <v>4681</v>
      </c>
      <c r="B1043">
        <v>1058</v>
      </c>
      <c r="C1043" t="s">
        <v>1377</v>
      </c>
      <c r="D1043" t="s">
        <v>4687</v>
      </c>
      <c r="E1043" t="s">
        <v>4688</v>
      </c>
      <c r="F1043" t="s">
        <v>4689</v>
      </c>
      <c r="G1043" t="s">
        <v>4690</v>
      </c>
      <c r="H1043" t="s">
        <v>103</v>
      </c>
      <c r="I1043" t="s">
        <v>53</v>
      </c>
      <c r="J1043">
        <v>77035</v>
      </c>
      <c r="K1043" t="s">
        <v>25</v>
      </c>
      <c r="L1043" t="s">
        <v>543</v>
      </c>
      <c r="M1043">
        <v>4</v>
      </c>
      <c r="N1043">
        <v>58.95</v>
      </c>
      <c r="O1043" t="s">
        <v>419</v>
      </c>
      <c r="P1043" t="s">
        <v>4529</v>
      </c>
      <c r="Q1043" t="s">
        <v>29</v>
      </c>
    </row>
    <row r="1044" spans="1:17" x14ac:dyDescent="0.3">
      <c r="A1044" t="s">
        <v>4681</v>
      </c>
      <c r="B1044">
        <v>1230</v>
      </c>
      <c r="C1044" t="s">
        <v>4675</v>
      </c>
      <c r="D1044" t="s">
        <v>4676</v>
      </c>
      <c r="E1044" t="s">
        <v>4677</v>
      </c>
      <c r="F1044" t="s">
        <v>4678</v>
      </c>
      <c r="G1044" t="s">
        <v>4679</v>
      </c>
      <c r="H1044" t="s">
        <v>4680</v>
      </c>
      <c r="I1044" t="s">
        <v>178</v>
      </c>
      <c r="J1044">
        <v>10305</v>
      </c>
      <c r="K1044" t="s">
        <v>71</v>
      </c>
      <c r="L1044" t="s">
        <v>850</v>
      </c>
      <c r="M1044">
        <v>4</v>
      </c>
      <c r="N1044">
        <v>49</v>
      </c>
      <c r="O1044" t="s">
        <v>419</v>
      </c>
      <c r="P1044" t="s">
        <v>4529</v>
      </c>
      <c r="Q1044" t="s">
        <v>29</v>
      </c>
    </row>
    <row r="1045" spans="1:17" x14ac:dyDescent="0.3">
      <c r="A1045" t="s">
        <v>4681</v>
      </c>
      <c r="B1045">
        <v>1706</v>
      </c>
      <c r="C1045" t="s">
        <v>4691</v>
      </c>
      <c r="D1045" t="s">
        <v>4692</v>
      </c>
      <c r="E1045" t="s">
        <v>4693</v>
      </c>
      <c r="F1045" t="s">
        <v>4694</v>
      </c>
      <c r="G1045" t="s">
        <v>4695</v>
      </c>
      <c r="H1045" t="s">
        <v>394</v>
      </c>
      <c r="I1045" t="s">
        <v>395</v>
      </c>
      <c r="J1045">
        <v>80262</v>
      </c>
      <c r="K1045" t="s">
        <v>96</v>
      </c>
      <c r="L1045" t="s">
        <v>818</v>
      </c>
      <c r="M1045">
        <v>3</v>
      </c>
      <c r="N1045">
        <v>245</v>
      </c>
      <c r="O1045" t="s">
        <v>419</v>
      </c>
      <c r="P1045" t="s">
        <v>4529</v>
      </c>
      <c r="Q1045" t="s">
        <v>29</v>
      </c>
    </row>
    <row r="1046" spans="1:17" x14ac:dyDescent="0.3">
      <c r="A1046" t="s">
        <v>4696</v>
      </c>
      <c r="B1046">
        <v>500</v>
      </c>
      <c r="C1046" t="s">
        <v>1121</v>
      </c>
      <c r="D1046" t="s">
        <v>1122</v>
      </c>
      <c r="E1046" t="s">
        <v>1123</v>
      </c>
      <c r="F1046" t="s">
        <v>1124</v>
      </c>
      <c r="G1046" t="s">
        <v>1125</v>
      </c>
      <c r="H1046" t="s">
        <v>1126</v>
      </c>
      <c r="I1046" t="s">
        <v>332</v>
      </c>
      <c r="J1046">
        <v>66112</v>
      </c>
      <c r="K1046" t="s">
        <v>37</v>
      </c>
      <c r="L1046" t="s">
        <v>291</v>
      </c>
      <c r="M1046">
        <v>2</v>
      </c>
      <c r="N1046">
        <v>12.99</v>
      </c>
      <c r="O1046" t="s">
        <v>427</v>
      </c>
      <c r="P1046" t="s">
        <v>4529</v>
      </c>
      <c r="Q1046" t="s">
        <v>29</v>
      </c>
    </row>
    <row r="1047" spans="1:17" x14ac:dyDescent="0.3">
      <c r="A1047" t="s">
        <v>4696</v>
      </c>
      <c r="B1047">
        <v>1293</v>
      </c>
      <c r="C1047" t="s">
        <v>4697</v>
      </c>
      <c r="D1047" t="s">
        <v>4698</v>
      </c>
      <c r="E1047" t="s">
        <v>4699</v>
      </c>
      <c r="F1047" t="s">
        <v>4700</v>
      </c>
      <c r="G1047" t="s">
        <v>4701</v>
      </c>
      <c r="H1047" t="s">
        <v>3484</v>
      </c>
      <c r="I1047" t="s">
        <v>687</v>
      </c>
      <c r="J1047">
        <v>46295</v>
      </c>
      <c r="K1047" t="s">
        <v>96</v>
      </c>
      <c r="L1047" t="s">
        <v>333</v>
      </c>
      <c r="M1047">
        <v>2</v>
      </c>
      <c r="N1047">
        <v>189</v>
      </c>
      <c r="O1047" t="s">
        <v>427</v>
      </c>
      <c r="P1047" t="s">
        <v>4529</v>
      </c>
      <c r="Q1047" t="s">
        <v>29</v>
      </c>
    </row>
    <row r="1048" spans="1:17" x14ac:dyDescent="0.3">
      <c r="A1048" t="s">
        <v>4696</v>
      </c>
      <c r="B1048">
        <v>1951</v>
      </c>
      <c r="C1048" t="s">
        <v>1333</v>
      </c>
      <c r="D1048" t="s">
        <v>1334</v>
      </c>
      <c r="E1048" t="s">
        <v>1335</v>
      </c>
      <c r="F1048" t="s">
        <v>1336</v>
      </c>
      <c r="G1048" t="s">
        <v>1337</v>
      </c>
      <c r="H1048" t="s">
        <v>1338</v>
      </c>
      <c r="I1048" t="s">
        <v>124</v>
      </c>
      <c r="J1048">
        <v>92883</v>
      </c>
      <c r="K1048" t="s">
        <v>37</v>
      </c>
      <c r="L1048" t="s">
        <v>1545</v>
      </c>
      <c r="M1048">
        <v>2</v>
      </c>
      <c r="N1048">
        <v>16.989999999999998</v>
      </c>
      <c r="O1048" t="s">
        <v>427</v>
      </c>
      <c r="P1048" t="s">
        <v>4529</v>
      </c>
      <c r="Q1048" t="s">
        <v>29</v>
      </c>
    </row>
    <row r="1049" spans="1:17" x14ac:dyDescent="0.3">
      <c r="A1049" t="s">
        <v>4702</v>
      </c>
      <c r="B1049">
        <v>266</v>
      </c>
      <c r="C1049" t="s">
        <v>4703</v>
      </c>
      <c r="D1049" t="s">
        <v>4704</v>
      </c>
      <c r="E1049" t="s">
        <v>4705</v>
      </c>
      <c r="F1049" t="s">
        <v>4706</v>
      </c>
      <c r="G1049" t="s">
        <v>4707</v>
      </c>
      <c r="H1049" t="s">
        <v>3085</v>
      </c>
      <c r="I1049" t="s">
        <v>634</v>
      </c>
      <c r="J1049">
        <v>71307</v>
      </c>
      <c r="K1049" t="s">
        <v>37</v>
      </c>
      <c r="L1049" t="s">
        <v>319</v>
      </c>
      <c r="M1049">
        <v>2</v>
      </c>
      <c r="N1049">
        <v>23.99</v>
      </c>
      <c r="O1049" t="s">
        <v>451</v>
      </c>
      <c r="P1049" t="s">
        <v>4529</v>
      </c>
      <c r="Q1049" t="s">
        <v>29</v>
      </c>
    </row>
    <row r="1050" spans="1:17" x14ac:dyDescent="0.3">
      <c r="A1050" t="s">
        <v>4708</v>
      </c>
      <c r="B1050">
        <v>1530</v>
      </c>
      <c r="C1050" t="s">
        <v>4709</v>
      </c>
      <c r="D1050" t="s">
        <v>4710</v>
      </c>
      <c r="E1050" t="s">
        <v>4711</v>
      </c>
      <c r="F1050" t="s">
        <v>4712</v>
      </c>
      <c r="G1050" t="s">
        <v>4713</v>
      </c>
      <c r="H1050" t="s">
        <v>303</v>
      </c>
      <c r="I1050" t="s">
        <v>304</v>
      </c>
      <c r="J1050">
        <v>89510</v>
      </c>
      <c r="K1050" t="s">
        <v>71</v>
      </c>
      <c r="L1050" t="s">
        <v>770</v>
      </c>
      <c r="M1050">
        <v>1</v>
      </c>
      <c r="N1050">
        <v>27.5</v>
      </c>
      <c r="O1050" t="s">
        <v>477</v>
      </c>
      <c r="P1050" t="s">
        <v>4529</v>
      </c>
      <c r="Q1050" t="s">
        <v>29</v>
      </c>
    </row>
    <row r="1051" spans="1:17" x14ac:dyDescent="0.3">
      <c r="A1051" t="s">
        <v>4714</v>
      </c>
      <c r="B1051">
        <v>47</v>
      </c>
      <c r="C1051" t="s">
        <v>4715</v>
      </c>
      <c r="D1051" t="s">
        <v>4716</v>
      </c>
      <c r="E1051" t="s">
        <v>4717</v>
      </c>
      <c r="F1051" t="s">
        <v>4718</v>
      </c>
      <c r="G1051" t="s">
        <v>4719</v>
      </c>
      <c r="H1051" t="s">
        <v>4720</v>
      </c>
      <c r="I1051" t="s">
        <v>945</v>
      </c>
      <c r="J1051">
        <v>18706</v>
      </c>
      <c r="K1051" t="s">
        <v>54</v>
      </c>
      <c r="L1051" t="s">
        <v>55</v>
      </c>
      <c r="M1051">
        <v>3</v>
      </c>
      <c r="N1051">
        <v>883</v>
      </c>
      <c r="O1051" t="s">
        <v>517</v>
      </c>
      <c r="P1051" t="s">
        <v>4529</v>
      </c>
      <c r="Q1051" t="s">
        <v>29</v>
      </c>
    </row>
    <row r="1052" spans="1:17" x14ac:dyDescent="0.3">
      <c r="A1052" t="s">
        <v>4714</v>
      </c>
      <c r="B1052">
        <v>272</v>
      </c>
      <c r="C1052" t="s">
        <v>983</v>
      </c>
      <c r="D1052" t="s">
        <v>4721</v>
      </c>
      <c r="E1052" t="s">
        <v>4722</v>
      </c>
      <c r="F1052" t="s">
        <v>4723</v>
      </c>
      <c r="G1052" t="s">
        <v>4724</v>
      </c>
      <c r="H1052" t="s">
        <v>4725</v>
      </c>
      <c r="I1052" t="s">
        <v>124</v>
      </c>
      <c r="J1052">
        <v>94522</v>
      </c>
      <c r="K1052" t="s">
        <v>71</v>
      </c>
      <c r="L1052" t="s">
        <v>770</v>
      </c>
      <c r="M1052">
        <v>2</v>
      </c>
      <c r="N1052">
        <v>27.5</v>
      </c>
      <c r="O1052" t="s">
        <v>517</v>
      </c>
      <c r="P1052" t="s">
        <v>4529</v>
      </c>
      <c r="Q1052" t="s">
        <v>29</v>
      </c>
    </row>
    <row r="1053" spans="1:17" x14ac:dyDescent="0.3">
      <c r="A1053" t="s">
        <v>4714</v>
      </c>
      <c r="B1053">
        <v>489</v>
      </c>
      <c r="C1053" t="s">
        <v>4726</v>
      </c>
      <c r="D1053" t="s">
        <v>4727</v>
      </c>
      <c r="E1053" t="s">
        <v>4728</v>
      </c>
      <c r="F1053" t="s">
        <v>4729</v>
      </c>
      <c r="G1053" t="s">
        <v>4730</v>
      </c>
      <c r="H1053" t="s">
        <v>4731</v>
      </c>
      <c r="I1053" t="s">
        <v>94</v>
      </c>
      <c r="J1053">
        <v>98042</v>
      </c>
      <c r="K1053" t="s">
        <v>96</v>
      </c>
      <c r="L1053" t="s">
        <v>97</v>
      </c>
      <c r="M1053">
        <v>4</v>
      </c>
      <c r="N1053">
        <v>189</v>
      </c>
      <c r="O1053" t="s">
        <v>517</v>
      </c>
      <c r="P1053" t="s">
        <v>4529</v>
      </c>
      <c r="Q1053" t="s">
        <v>29</v>
      </c>
    </row>
    <row r="1054" spans="1:17" x14ac:dyDescent="0.3">
      <c r="A1054" t="s">
        <v>4714</v>
      </c>
      <c r="B1054">
        <v>1161</v>
      </c>
      <c r="C1054" t="s">
        <v>951</v>
      </c>
      <c r="D1054" t="s">
        <v>952</v>
      </c>
      <c r="E1054" t="s">
        <v>953</v>
      </c>
      <c r="F1054" t="s">
        <v>954</v>
      </c>
      <c r="G1054" t="s">
        <v>955</v>
      </c>
      <c r="H1054" t="s">
        <v>956</v>
      </c>
      <c r="I1054" t="s">
        <v>70</v>
      </c>
      <c r="J1054">
        <v>33543</v>
      </c>
      <c r="K1054" t="s">
        <v>125</v>
      </c>
      <c r="L1054" t="s">
        <v>126</v>
      </c>
      <c r="M1054">
        <v>5</v>
      </c>
      <c r="N1054">
        <v>250</v>
      </c>
      <c r="O1054" t="s">
        <v>517</v>
      </c>
      <c r="P1054" t="s">
        <v>4529</v>
      </c>
      <c r="Q1054" t="s">
        <v>29</v>
      </c>
    </row>
    <row r="1055" spans="1:17" x14ac:dyDescent="0.3">
      <c r="A1055" t="s">
        <v>4714</v>
      </c>
      <c r="B1055">
        <v>1174</v>
      </c>
      <c r="C1055" t="s">
        <v>1490</v>
      </c>
      <c r="D1055" t="s">
        <v>4732</v>
      </c>
      <c r="E1055" t="s">
        <v>4733</v>
      </c>
      <c r="F1055" t="s">
        <v>4734</v>
      </c>
      <c r="G1055" t="s">
        <v>4735</v>
      </c>
      <c r="H1055" t="s">
        <v>2667</v>
      </c>
      <c r="I1055" t="s">
        <v>573</v>
      </c>
      <c r="J1055">
        <v>19886</v>
      </c>
      <c r="K1055" t="s">
        <v>37</v>
      </c>
      <c r="L1055" t="s">
        <v>931</v>
      </c>
      <c r="M1055">
        <v>5</v>
      </c>
      <c r="N1055">
        <v>17.5</v>
      </c>
      <c r="O1055" t="s">
        <v>517</v>
      </c>
      <c r="P1055" t="s">
        <v>4529</v>
      </c>
      <c r="Q1055" t="s">
        <v>29</v>
      </c>
    </row>
    <row r="1056" spans="1:17" x14ac:dyDescent="0.3">
      <c r="A1056" t="s">
        <v>4714</v>
      </c>
      <c r="B1056">
        <v>1992</v>
      </c>
      <c r="C1056" t="s">
        <v>4736</v>
      </c>
      <c r="D1056" t="s">
        <v>4737</v>
      </c>
      <c r="E1056" t="s">
        <v>4738</v>
      </c>
      <c r="F1056" t="s">
        <v>4739</v>
      </c>
      <c r="G1056" t="s">
        <v>4740</v>
      </c>
      <c r="H1056" t="s">
        <v>409</v>
      </c>
      <c r="I1056" t="s">
        <v>178</v>
      </c>
      <c r="J1056">
        <v>10474</v>
      </c>
      <c r="K1056" t="s">
        <v>96</v>
      </c>
      <c r="L1056" t="s">
        <v>117</v>
      </c>
      <c r="M1056">
        <v>3</v>
      </c>
      <c r="N1056">
        <v>214</v>
      </c>
      <c r="O1056" t="s">
        <v>517</v>
      </c>
      <c r="P1056" t="s">
        <v>4529</v>
      </c>
      <c r="Q1056" t="s">
        <v>29</v>
      </c>
    </row>
    <row r="1057" spans="1:17" x14ac:dyDescent="0.3">
      <c r="A1057" t="s">
        <v>4714</v>
      </c>
      <c r="B1057">
        <v>2079</v>
      </c>
      <c r="C1057" t="s">
        <v>2064</v>
      </c>
      <c r="D1057" t="s">
        <v>2065</v>
      </c>
      <c r="E1057" t="s">
        <v>2066</v>
      </c>
      <c r="F1057" t="s">
        <v>2067</v>
      </c>
      <c r="G1057" t="s">
        <v>2068</v>
      </c>
      <c r="H1057" t="s">
        <v>535</v>
      </c>
      <c r="I1057" t="s">
        <v>536</v>
      </c>
      <c r="J1057">
        <v>37410</v>
      </c>
      <c r="K1057" t="s">
        <v>87</v>
      </c>
      <c r="L1057" t="s">
        <v>509</v>
      </c>
      <c r="M1057">
        <v>3</v>
      </c>
      <c r="N1057">
        <v>7.99</v>
      </c>
      <c r="O1057" t="s">
        <v>517</v>
      </c>
      <c r="P1057" t="s">
        <v>4529</v>
      </c>
      <c r="Q1057" t="s">
        <v>29</v>
      </c>
    </row>
    <row r="1058" spans="1:17" x14ac:dyDescent="0.3">
      <c r="A1058" t="s">
        <v>4741</v>
      </c>
      <c r="B1058">
        <v>146</v>
      </c>
      <c r="C1058" t="s">
        <v>1601</v>
      </c>
      <c r="D1058" t="s">
        <v>1602</v>
      </c>
      <c r="E1058" t="s">
        <v>1603</v>
      </c>
      <c r="F1058" t="s">
        <v>1604</v>
      </c>
      <c r="G1058" t="s">
        <v>1605</v>
      </c>
      <c r="H1058" t="s">
        <v>572</v>
      </c>
      <c r="I1058" t="s">
        <v>756</v>
      </c>
      <c r="J1058">
        <v>7112</v>
      </c>
      <c r="K1058" t="s">
        <v>71</v>
      </c>
      <c r="L1058" t="s">
        <v>476</v>
      </c>
      <c r="M1058">
        <v>6</v>
      </c>
      <c r="N1058">
        <v>49</v>
      </c>
      <c r="O1058" t="s">
        <v>537</v>
      </c>
      <c r="P1058" t="s">
        <v>4529</v>
      </c>
      <c r="Q1058" t="s">
        <v>29</v>
      </c>
    </row>
    <row r="1059" spans="1:17" x14ac:dyDescent="0.3">
      <c r="A1059" t="s">
        <v>4741</v>
      </c>
      <c r="B1059">
        <v>200</v>
      </c>
      <c r="C1059" t="s">
        <v>2002</v>
      </c>
      <c r="D1059" t="s">
        <v>2003</v>
      </c>
      <c r="E1059" t="s">
        <v>2004</v>
      </c>
      <c r="F1059" t="s">
        <v>2005</v>
      </c>
      <c r="G1059" t="s">
        <v>2006</v>
      </c>
      <c r="H1059" t="s">
        <v>94</v>
      </c>
      <c r="I1059" t="s">
        <v>95</v>
      </c>
      <c r="J1059">
        <v>20220</v>
      </c>
      <c r="K1059" t="s">
        <v>37</v>
      </c>
      <c r="L1059" t="s">
        <v>352</v>
      </c>
      <c r="M1059">
        <v>4</v>
      </c>
      <c r="N1059">
        <v>19.989999999999998</v>
      </c>
      <c r="O1059" t="s">
        <v>537</v>
      </c>
      <c r="P1059" t="s">
        <v>4529</v>
      </c>
      <c r="Q1059" t="s">
        <v>29</v>
      </c>
    </row>
    <row r="1060" spans="1:17" x14ac:dyDescent="0.3">
      <c r="A1060" t="s">
        <v>4741</v>
      </c>
      <c r="B1060">
        <v>360</v>
      </c>
      <c r="C1060" t="s">
        <v>4742</v>
      </c>
      <c r="D1060" t="s">
        <v>4743</v>
      </c>
      <c r="E1060" t="s">
        <v>4744</v>
      </c>
      <c r="F1060" t="s">
        <v>4745</v>
      </c>
      <c r="G1060" t="s">
        <v>4746</v>
      </c>
      <c r="H1060" t="s">
        <v>2140</v>
      </c>
      <c r="I1060" t="s">
        <v>70</v>
      </c>
      <c r="J1060">
        <v>33064</v>
      </c>
      <c r="K1060" t="s">
        <v>37</v>
      </c>
      <c r="L1060" t="s">
        <v>38</v>
      </c>
      <c r="M1060">
        <v>1</v>
      </c>
      <c r="N1060">
        <v>19.5</v>
      </c>
      <c r="O1060" t="s">
        <v>537</v>
      </c>
      <c r="P1060" t="s">
        <v>4529</v>
      </c>
      <c r="Q1060" t="s">
        <v>29</v>
      </c>
    </row>
    <row r="1061" spans="1:17" x14ac:dyDescent="0.3">
      <c r="A1061" t="s">
        <v>4741</v>
      </c>
      <c r="B1061">
        <v>1300</v>
      </c>
      <c r="C1061" t="s">
        <v>2984</v>
      </c>
      <c r="D1061" t="s">
        <v>2985</v>
      </c>
      <c r="E1061" t="s">
        <v>2986</v>
      </c>
      <c r="F1061" t="s">
        <v>2987</v>
      </c>
      <c r="G1061" t="s">
        <v>2988</v>
      </c>
      <c r="H1061" t="s">
        <v>103</v>
      </c>
      <c r="I1061" t="s">
        <v>53</v>
      </c>
      <c r="J1061">
        <v>77255</v>
      </c>
      <c r="K1061" t="s">
        <v>25</v>
      </c>
      <c r="L1061" t="s">
        <v>614</v>
      </c>
      <c r="M1061">
        <v>3</v>
      </c>
      <c r="N1061">
        <v>129.94999999999999</v>
      </c>
      <c r="O1061" t="s">
        <v>537</v>
      </c>
      <c r="P1061" t="s">
        <v>4529</v>
      </c>
      <c r="Q1061" t="s">
        <v>29</v>
      </c>
    </row>
    <row r="1062" spans="1:17" x14ac:dyDescent="0.3">
      <c r="A1062" t="s">
        <v>4747</v>
      </c>
      <c r="B1062">
        <v>329</v>
      </c>
      <c r="C1062" t="s">
        <v>4748</v>
      </c>
      <c r="D1062" t="s">
        <v>4749</v>
      </c>
      <c r="E1062" t="s">
        <v>4750</v>
      </c>
      <c r="F1062" t="s">
        <v>4751</v>
      </c>
      <c r="G1062" t="s">
        <v>4752</v>
      </c>
      <c r="H1062" t="s">
        <v>2393</v>
      </c>
      <c r="I1062" t="s">
        <v>551</v>
      </c>
      <c r="J1062">
        <v>25709</v>
      </c>
      <c r="K1062" t="s">
        <v>25</v>
      </c>
      <c r="L1062" t="s">
        <v>543</v>
      </c>
      <c r="M1062">
        <v>5</v>
      </c>
      <c r="N1062">
        <v>58.95</v>
      </c>
      <c r="O1062" t="s">
        <v>552</v>
      </c>
      <c r="P1062" t="s">
        <v>4529</v>
      </c>
      <c r="Q1062" t="s">
        <v>29</v>
      </c>
    </row>
    <row r="1063" spans="1:17" x14ac:dyDescent="0.3">
      <c r="A1063" t="s">
        <v>4747</v>
      </c>
      <c r="B1063">
        <v>429</v>
      </c>
      <c r="C1063" t="s">
        <v>2778</v>
      </c>
      <c r="D1063" t="s">
        <v>4753</v>
      </c>
      <c r="E1063" t="s">
        <v>4754</v>
      </c>
      <c r="F1063" t="s">
        <v>4755</v>
      </c>
      <c r="G1063" t="s">
        <v>4756</v>
      </c>
      <c r="H1063" t="s">
        <v>3613</v>
      </c>
      <c r="I1063" t="s">
        <v>675</v>
      </c>
      <c r="J1063">
        <v>1813</v>
      </c>
      <c r="K1063" t="s">
        <v>54</v>
      </c>
      <c r="L1063" t="s">
        <v>410</v>
      </c>
      <c r="M1063">
        <v>4</v>
      </c>
      <c r="N1063">
        <v>684</v>
      </c>
      <c r="O1063" t="s">
        <v>552</v>
      </c>
      <c r="P1063" t="s">
        <v>4529</v>
      </c>
      <c r="Q1063" t="s">
        <v>29</v>
      </c>
    </row>
    <row r="1064" spans="1:17" x14ac:dyDescent="0.3">
      <c r="A1064" t="s">
        <v>4747</v>
      </c>
      <c r="B1064">
        <v>1003</v>
      </c>
      <c r="C1064" t="s">
        <v>3506</v>
      </c>
      <c r="D1064" t="s">
        <v>3507</v>
      </c>
      <c r="E1064" t="s">
        <v>3508</v>
      </c>
      <c r="F1064" t="s">
        <v>3509</v>
      </c>
      <c r="G1064" t="s">
        <v>3510</v>
      </c>
      <c r="H1064" t="s">
        <v>1639</v>
      </c>
      <c r="I1064" t="s">
        <v>536</v>
      </c>
      <c r="J1064">
        <v>38131</v>
      </c>
      <c r="K1064" t="s">
        <v>54</v>
      </c>
      <c r="L1064" t="s">
        <v>664</v>
      </c>
      <c r="M1064">
        <v>6</v>
      </c>
      <c r="N1064">
        <v>699</v>
      </c>
      <c r="O1064" t="s">
        <v>552</v>
      </c>
      <c r="P1064" t="s">
        <v>4529</v>
      </c>
      <c r="Q1064" t="s">
        <v>29</v>
      </c>
    </row>
    <row r="1065" spans="1:17" x14ac:dyDescent="0.3">
      <c r="A1065" t="s">
        <v>4747</v>
      </c>
      <c r="B1065">
        <v>1050</v>
      </c>
      <c r="C1065" t="s">
        <v>4757</v>
      </c>
      <c r="D1065" t="s">
        <v>4758</v>
      </c>
      <c r="E1065" t="s">
        <v>4759</v>
      </c>
      <c r="F1065" t="s">
        <v>4760</v>
      </c>
      <c r="G1065" t="s">
        <v>4761</v>
      </c>
      <c r="H1065" t="s">
        <v>4762</v>
      </c>
      <c r="I1065" t="s">
        <v>675</v>
      </c>
      <c r="J1065">
        <v>1605</v>
      </c>
      <c r="K1065" t="s">
        <v>87</v>
      </c>
      <c r="L1065" t="s">
        <v>776</v>
      </c>
      <c r="M1065">
        <v>4</v>
      </c>
      <c r="N1065">
        <v>9.99</v>
      </c>
      <c r="O1065" t="s">
        <v>552</v>
      </c>
      <c r="P1065" t="s">
        <v>4529</v>
      </c>
      <c r="Q1065" t="s">
        <v>29</v>
      </c>
    </row>
    <row r="1066" spans="1:17" x14ac:dyDescent="0.3">
      <c r="A1066" t="s">
        <v>4747</v>
      </c>
      <c r="B1066">
        <v>1122</v>
      </c>
      <c r="C1066" t="s">
        <v>4763</v>
      </c>
      <c r="D1066" t="s">
        <v>4764</v>
      </c>
      <c r="E1066" t="s">
        <v>4765</v>
      </c>
      <c r="F1066" t="s">
        <v>4766</v>
      </c>
      <c r="G1066" t="s">
        <v>4767</v>
      </c>
      <c r="H1066" t="s">
        <v>2046</v>
      </c>
      <c r="I1066" t="s">
        <v>2047</v>
      </c>
      <c r="J1066">
        <v>40546</v>
      </c>
      <c r="K1066" t="s">
        <v>87</v>
      </c>
      <c r="L1066" t="s">
        <v>1063</v>
      </c>
      <c r="M1066">
        <v>4</v>
      </c>
      <c r="N1066">
        <v>8.99</v>
      </c>
      <c r="O1066" t="s">
        <v>552</v>
      </c>
      <c r="P1066" t="s">
        <v>4529</v>
      </c>
      <c r="Q1066" t="s">
        <v>29</v>
      </c>
    </row>
    <row r="1067" spans="1:17" x14ac:dyDescent="0.3">
      <c r="A1067" t="s">
        <v>4747</v>
      </c>
      <c r="B1067">
        <v>1334</v>
      </c>
      <c r="C1067" t="s">
        <v>1715</v>
      </c>
      <c r="D1067" t="s">
        <v>1716</v>
      </c>
      <c r="E1067" t="s">
        <v>1717</v>
      </c>
      <c r="F1067" t="s">
        <v>1718</v>
      </c>
      <c r="G1067" t="s">
        <v>1719</v>
      </c>
      <c r="H1067" t="s">
        <v>1720</v>
      </c>
      <c r="I1067" t="s">
        <v>756</v>
      </c>
      <c r="J1067">
        <v>8619</v>
      </c>
      <c r="K1067" t="s">
        <v>125</v>
      </c>
      <c r="L1067" t="s">
        <v>199</v>
      </c>
      <c r="M1067">
        <v>4</v>
      </c>
      <c r="N1067">
        <v>395</v>
      </c>
      <c r="O1067" t="s">
        <v>552</v>
      </c>
      <c r="P1067" t="s">
        <v>4529</v>
      </c>
      <c r="Q1067" t="s">
        <v>29</v>
      </c>
    </row>
    <row r="1068" spans="1:17" x14ac:dyDescent="0.3">
      <c r="A1068" t="s">
        <v>4747</v>
      </c>
      <c r="B1068">
        <v>1434</v>
      </c>
      <c r="C1068" t="s">
        <v>1495</v>
      </c>
      <c r="D1068" t="s">
        <v>1496</v>
      </c>
      <c r="E1068" t="s">
        <v>1497</v>
      </c>
      <c r="F1068" t="s">
        <v>1498</v>
      </c>
      <c r="G1068" t="s">
        <v>1499</v>
      </c>
      <c r="H1068" t="s">
        <v>710</v>
      </c>
      <c r="I1068" t="s">
        <v>124</v>
      </c>
      <c r="J1068">
        <v>94116</v>
      </c>
      <c r="K1068" t="s">
        <v>87</v>
      </c>
      <c r="L1068" t="s">
        <v>1063</v>
      </c>
      <c r="M1068">
        <v>3</v>
      </c>
      <c r="N1068">
        <v>8.99</v>
      </c>
      <c r="O1068" t="s">
        <v>552</v>
      </c>
      <c r="P1068" t="s">
        <v>4529</v>
      </c>
      <c r="Q1068" t="s">
        <v>29</v>
      </c>
    </row>
    <row r="1069" spans="1:17" x14ac:dyDescent="0.3">
      <c r="A1069" t="s">
        <v>4747</v>
      </c>
      <c r="B1069">
        <v>1723</v>
      </c>
      <c r="C1069" t="s">
        <v>4013</v>
      </c>
      <c r="D1069" t="s">
        <v>4768</v>
      </c>
      <c r="E1069" t="s">
        <v>4769</v>
      </c>
      <c r="F1069" t="s">
        <v>4770</v>
      </c>
      <c r="G1069" t="s">
        <v>4771</v>
      </c>
      <c r="H1069" t="s">
        <v>710</v>
      </c>
      <c r="I1069" t="s">
        <v>124</v>
      </c>
      <c r="J1069">
        <v>94154</v>
      </c>
      <c r="K1069" t="s">
        <v>71</v>
      </c>
      <c r="L1069" t="s">
        <v>223</v>
      </c>
      <c r="M1069">
        <v>3</v>
      </c>
      <c r="N1069">
        <v>49.95</v>
      </c>
      <c r="O1069" t="s">
        <v>552</v>
      </c>
      <c r="P1069" t="s">
        <v>4529</v>
      </c>
      <c r="Q1069" t="s">
        <v>29</v>
      </c>
    </row>
    <row r="1070" spans="1:17" x14ac:dyDescent="0.3">
      <c r="A1070" t="s">
        <v>4772</v>
      </c>
      <c r="B1070">
        <v>221</v>
      </c>
      <c r="C1070" t="s">
        <v>4773</v>
      </c>
      <c r="D1070" t="s">
        <v>4774</v>
      </c>
      <c r="E1070" t="s">
        <v>4775</v>
      </c>
      <c r="F1070" t="s">
        <v>4776</v>
      </c>
      <c r="G1070" t="s">
        <v>4777</v>
      </c>
      <c r="H1070" t="s">
        <v>558</v>
      </c>
      <c r="I1070" t="s">
        <v>559</v>
      </c>
      <c r="J1070">
        <v>87201</v>
      </c>
      <c r="K1070" t="s">
        <v>87</v>
      </c>
      <c r="L1070" t="s">
        <v>509</v>
      </c>
      <c r="M1070">
        <v>2</v>
      </c>
      <c r="N1070">
        <v>7.99</v>
      </c>
      <c r="O1070" t="s">
        <v>575</v>
      </c>
      <c r="P1070" t="s">
        <v>4529</v>
      </c>
      <c r="Q1070" t="s">
        <v>29</v>
      </c>
    </row>
    <row r="1071" spans="1:17" x14ac:dyDescent="0.3">
      <c r="A1071" t="s">
        <v>4772</v>
      </c>
      <c r="B1071">
        <v>559</v>
      </c>
      <c r="C1071" t="s">
        <v>4778</v>
      </c>
      <c r="D1071" t="s">
        <v>4779</v>
      </c>
      <c r="E1071" t="s">
        <v>4780</v>
      </c>
      <c r="F1071" t="s">
        <v>4781</v>
      </c>
      <c r="G1071" t="s">
        <v>4782</v>
      </c>
      <c r="H1071" t="s">
        <v>2162</v>
      </c>
      <c r="I1071" t="s">
        <v>268</v>
      </c>
      <c r="J1071">
        <v>45408</v>
      </c>
      <c r="K1071" t="s">
        <v>87</v>
      </c>
      <c r="L1071" t="s">
        <v>1194</v>
      </c>
      <c r="M1071">
        <v>5</v>
      </c>
      <c r="N1071">
        <v>4.99</v>
      </c>
      <c r="O1071" t="s">
        <v>575</v>
      </c>
      <c r="P1071" t="s">
        <v>4529</v>
      </c>
      <c r="Q1071" t="s">
        <v>29</v>
      </c>
    </row>
    <row r="1072" spans="1:17" x14ac:dyDescent="0.3">
      <c r="A1072" t="s">
        <v>4772</v>
      </c>
      <c r="B1072">
        <v>1908</v>
      </c>
      <c r="C1072" t="s">
        <v>4783</v>
      </c>
      <c r="D1072" t="s">
        <v>4784</v>
      </c>
      <c r="E1072" t="s">
        <v>4785</v>
      </c>
      <c r="F1072" t="s">
        <v>4786</v>
      </c>
      <c r="G1072" t="s">
        <v>4787</v>
      </c>
      <c r="H1072" t="s">
        <v>4414</v>
      </c>
      <c r="I1072" t="s">
        <v>2101</v>
      </c>
      <c r="J1072">
        <v>3804</v>
      </c>
      <c r="K1072" t="s">
        <v>96</v>
      </c>
      <c r="L1072" t="s">
        <v>818</v>
      </c>
      <c r="M1072">
        <v>2</v>
      </c>
      <c r="N1072">
        <v>245</v>
      </c>
      <c r="O1072" t="s">
        <v>575</v>
      </c>
      <c r="P1072" t="s">
        <v>4529</v>
      </c>
      <c r="Q1072" t="s">
        <v>29</v>
      </c>
    </row>
    <row r="1073" spans="1:17" x14ac:dyDescent="0.3">
      <c r="A1073" t="s">
        <v>4788</v>
      </c>
      <c r="B1073">
        <v>143</v>
      </c>
      <c r="C1073" t="s">
        <v>4580</v>
      </c>
      <c r="D1073" t="s">
        <v>4581</v>
      </c>
      <c r="E1073" t="s">
        <v>4582</v>
      </c>
      <c r="F1073" t="s">
        <v>4583</v>
      </c>
      <c r="G1073" t="s">
        <v>4584</v>
      </c>
      <c r="H1073" t="s">
        <v>4585</v>
      </c>
      <c r="I1073" t="s">
        <v>70</v>
      </c>
      <c r="J1073">
        <v>34949</v>
      </c>
      <c r="K1073" t="s">
        <v>71</v>
      </c>
      <c r="L1073" t="s">
        <v>796</v>
      </c>
      <c r="M1073">
        <v>3</v>
      </c>
      <c r="N1073">
        <v>29.99</v>
      </c>
      <c r="O1073" t="s">
        <v>607</v>
      </c>
      <c r="P1073" t="s">
        <v>4529</v>
      </c>
      <c r="Q1073" t="s">
        <v>29</v>
      </c>
    </row>
    <row r="1074" spans="1:17" x14ac:dyDescent="0.3">
      <c r="A1074" t="s">
        <v>4788</v>
      </c>
      <c r="B1074">
        <v>305</v>
      </c>
      <c r="C1074" t="s">
        <v>4789</v>
      </c>
      <c r="D1074" t="s">
        <v>4790</v>
      </c>
      <c r="E1074" t="s">
        <v>4791</v>
      </c>
      <c r="F1074" t="s">
        <v>4792</v>
      </c>
      <c r="G1074" t="s">
        <v>4793</v>
      </c>
      <c r="H1074" t="s">
        <v>409</v>
      </c>
      <c r="I1074" t="s">
        <v>178</v>
      </c>
      <c r="J1074">
        <v>10454</v>
      </c>
      <c r="K1074" t="s">
        <v>37</v>
      </c>
      <c r="L1074" t="s">
        <v>790</v>
      </c>
      <c r="M1074">
        <v>4</v>
      </c>
      <c r="N1074">
        <v>24.95</v>
      </c>
      <c r="O1074" t="s">
        <v>607</v>
      </c>
      <c r="P1074" t="s">
        <v>4529</v>
      </c>
      <c r="Q1074" t="s">
        <v>29</v>
      </c>
    </row>
    <row r="1075" spans="1:17" x14ac:dyDescent="0.3">
      <c r="A1075" t="s">
        <v>4788</v>
      </c>
      <c r="B1075">
        <v>1121</v>
      </c>
      <c r="C1075" t="s">
        <v>4142</v>
      </c>
      <c r="D1075" t="s">
        <v>4143</v>
      </c>
      <c r="E1075" t="s">
        <v>4144</v>
      </c>
      <c r="F1075" t="s">
        <v>4145</v>
      </c>
      <c r="G1075" t="s">
        <v>4146</v>
      </c>
      <c r="H1075" t="s">
        <v>276</v>
      </c>
      <c r="I1075" t="s">
        <v>70</v>
      </c>
      <c r="J1075">
        <v>33190</v>
      </c>
      <c r="K1075" t="s">
        <v>54</v>
      </c>
      <c r="L1075" t="s">
        <v>783</v>
      </c>
      <c r="M1075">
        <v>4</v>
      </c>
      <c r="N1075">
        <v>549</v>
      </c>
      <c r="O1075" t="s">
        <v>607</v>
      </c>
      <c r="P1075" t="s">
        <v>4529</v>
      </c>
      <c r="Q1075" t="s">
        <v>29</v>
      </c>
    </row>
    <row r="1076" spans="1:17" x14ac:dyDescent="0.3">
      <c r="A1076" t="s">
        <v>4788</v>
      </c>
      <c r="B1076">
        <v>1859</v>
      </c>
      <c r="C1076" t="s">
        <v>3940</v>
      </c>
      <c r="D1076" t="s">
        <v>3941</v>
      </c>
      <c r="E1076" t="s">
        <v>3942</v>
      </c>
      <c r="F1076" t="s">
        <v>3943</v>
      </c>
      <c r="G1076" t="s">
        <v>3944</v>
      </c>
      <c r="H1076" t="s">
        <v>2907</v>
      </c>
      <c r="I1076" t="s">
        <v>124</v>
      </c>
      <c r="J1076">
        <v>92410</v>
      </c>
      <c r="K1076" t="s">
        <v>37</v>
      </c>
      <c r="L1076" t="s">
        <v>260</v>
      </c>
      <c r="M1076">
        <v>4</v>
      </c>
      <c r="N1076">
        <v>20.95</v>
      </c>
      <c r="O1076" t="s">
        <v>607</v>
      </c>
      <c r="P1076" t="s">
        <v>4529</v>
      </c>
      <c r="Q1076" t="s">
        <v>29</v>
      </c>
    </row>
    <row r="1077" spans="1:17" x14ac:dyDescent="0.3">
      <c r="A1077" t="s">
        <v>4794</v>
      </c>
      <c r="B1077">
        <v>965</v>
      </c>
      <c r="C1077" t="s">
        <v>4795</v>
      </c>
      <c r="D1077" t="s">
        <v>4796</v>
      </c>
      <c r="E1077" t="s">
        <v>4797</v>
      </c>
      <c r="F1077" t="s">
        <v>4798</v>
      </c>
      <c r="G1077" t="s">
        <v>4799</v>
      </c>
      <c r="H1077" t="s">
        <v>902</v>
      </c>
      <c r="I1077" t="s">
        <v>169</v>
      </c>
      <c r="J1077">
        <v>6105</v>
      </c>
      <c r="K1077" t="s">
        <v>37</v>
      </c>
      <c r="L1077" t="s">
        <v>212</v>
      </c>
      <c r="M1077">
        <v>4</v>
      </c>
      <c r="N1077">
        <v>16.989999999999998</v>
      </c>
      <c r="O1077" t="s">
        <v>627</v>
      </c>
      <c r="P1077" t="s">
        <v>4529</v>
      </c>
      <c r="Q1077" t="s">
        <v>29</v>
      </c>
    </row>
    <row r="1078" spans="1:17" x14ac:dyDescent="0.3">
      <c r="A1078" t="s">
        <v>4794</v>
      </c>
      <c r="B1078">
        <v>968</v>
      </c>
      <c r="C1078" t="s">
        <v>3651</v>
      </c>
      <c r="D1078" t="s">
        <v>3652</v>
      </c>
      <c r="E1078" t="s">
        <v>3653</v>
      </c>
      <c r="F1078" t="s">
        <v>3654</v>
      </c>
      <c r="G1078" t="s">
        <v>3655</v>
      </c>
      <c r="H1078" t="s">
        <v>1193</v>
      </c>
      <c r="I1078" t="s">
        <v>687</v>
      </c>
      <c r="J1078">
        <v>46862</v>
      </c>
      <c r="K1078" t="s">
        <v>54</v>
      </c>
      <c r="L1078" t="s">
        <v>147</v>
      </c>
      <c r="M1078">
        <v>4</v>
      </c>
      <c r="N1078">
        <v>899</v>
      </c>
      <c r="O1078" t="s">
        <v>627</v>
      </c>
      <c r="P1078" t="s">
        <v>4529</v>
      </c>
      <c r="Q1078" t="s">
        <v>29</v>
      </c>
    </row>
    <row r="1079" spans="1:17" x14ac:dyDescent="0.3">
      <c r="A1079" t="s">
        <v>4800</v>
      </c>
      <c r="B1079">
        <v>37</v>
      </c>
      <c r="C1079" t="s">
        <v>1899</v>
      </c>
      <c r="D1079" t="s">
        <v>4801</v>
      </c>
      <c r="E1079" t="s">
        <v>4802</v>
      </c>
      <c r="F1079" t="s">
        <v>4803</v>
      </c>
      <c r="G1079" t="s">
        <v>4804</v>
      </c>
      <c r="H1079" t="s">
        <v>1193</v>
      </c>
      <c r="I1079" t="s">
        <v>687</v>
      </c>
      <c r="J1079">
        <v>46896</v>
      </c>
      <c r="K1079" t="s">
        <v>125</v>
      </c>
      <c r="L1079" t="s">
        <v>199</v>
      </c>
      <c r="M1079">
        <v>3</v>
      </c>
      <c r="N1079">
        <v>395</v>
      </c>
      <c r="O1079" t="s">
        <v>648</v>
      </c>
      <c r="P1079" t="s">
        <v>4529</v>
      </c>
      <c r="Q1079" t="s">
        <v>29</v>
      </c>
    </row>
    <row r="1080" spans="1:17" x14ac:dyDescent="0.3">
      <c r="A1080" t="s">
        <v>4800</v>
      </c>
      <c r="B1080">
        <v>974</v>
      </c>
      <c r="C1080" t="s">
        <v>4805</v>
      </c>
      <c r="D1080" t="s">
        <v>4806</v>
      </c>
      <c r="E1080" t="s">
        <v>4807</v>
      </c>
      <c r="F1080" t="s">
        <v>4808</v>
      </c>
      <c r="G1080" t="s">
        <v>4809</v>
      </c>
      <c r="H1080" t="s">
        <v>581</v>
      </c>
      <c r="I1080" t="s">
        <v>94</v>
      </c>
      <c r="J1080">
        <v>99260</v>
      </c>
      <c r="K1080" t="s">
        <v>25</v>
      </c>
      <c r="L1080" t="s">
        <v>186</v>
      </c>
      <c r="M1080">
        <v>5</v>
      </c>
      <c r="N1080">
        <v>179</v>
      </c>
      <c r="O1080" t="s">
        <v>648</v>
      </c>
      <c r="P1080" t="s">
        <v>4529</v>
      </c>
      <c r="Q1080" t="s">
        <v>29</v>
      </c>
    </row>
    <row r="1081" spans="1:17" x14ac:dyDescent="0.3">
      <c r="A1081" t="s">
        <v>4800</v>
      </c>
      <c r="B1081">
        <v>1018</v>
      </c>
      <c r="C1081" t="s">
        <v>1188</v>
      </c>
      <c r="D1081" t="s">
        <v>1189</v>
      </c>
      <c r="E1081" t="s">
        <v>1190</v>
      </c>
      <c r="F1081" t="s">
        <v>1191</v>
      </c>
      <c r="G1081" t="s">
        <v>1192</v>
      </c>
      <c r="H1081" t="s">
        <v>1193</v>
      </c>
      <c r="I1081" t="s">
        <v>687</v>
      </c>
      <c r="J1081">
        <v>46896</v>
      </c>
      <c r="K1081" t="s">
        <v>25</v>
      </c>
      <c r="L1081" t="s">
        <v>109</v>
      </c>
      <c r="M1081">
        <v>2</v>
      </c>
      <c r="N1081">
        <v>54</v>
      </c>
      <c r="O1081" t="s">
        <v>648</v>
      </c>
      <c r="P1081" t="s">
        <v>4529</v>
      </c>
      <c r="Q1081" t="s">
        <v>29</v>
      </c>
    </row>
    <row r="1082" spans="1:17" x14ac:dyDescent="0.3">
      <c r="A1082" t="s">
        <v>4800</v>
      </c>
      <c r="B1082">
        <v>1479</v>
      </c>
      <c r="C1082" t="s">
        <v>4810</v>
      </c>
      <c r="D1082" t="s">
        <v>4811</v>
      </c>
      <c r="E1082" t="s">
        <v>4812</v>
      </c>
      <c r="F1082" t="s">
        <v>4813</v>
      </c>
      <c r="G1082" t="s">
        <v>4814</v>
      </c>
      <c r="H1082" t="s">
        <v>1303</v>
      </c>
      <c r="I1082" t="s">
        <v>1019</v>
      </c>
      <c r="J1082">
        <v>85045</v>
      </c>
      <c r="K1082" t="s">
        <v>54</v>
      </c>
      <c r="L1082" t="s">
        <v>55</v>
      </c>
      <c r="M1082">
        <v>1</v>
      </c>
      <c r="N1082">
        <v>883</v>
      </c>
      <c r="O1082" t="s">
        <v>648</v>
      </c>
      <c r="P1082" t="s">
        <v>4529</v>
      </c>
      <c r="Q1082" t="s">
        <v>29</v>
      </c>
    </row>
    <row r="1083" spans="1:17" x14ac:dyDescent="0.3">
      <c r="A1083" t="s">
        <v>4815</v>
      </c>
      <c r="B1083">
        <v>130</v>
      </c>
      <c r="C1083" t="s">
        <v>4816</v>
      </c>
      <c r="D1083" t="s">
        <v>4817</v>
      </c>
      <c r="E1083" t="s">
        <v>4818</v>
      </c>
      <c r="F1083" t="s">
        <v>4819</v>
      </c>
      <c r="G1083" t="s">
        <v>4820</v>
      </c>
      <c r="H1083" t="s">
        <v>1444</v>
      </c>
      <c r="I1083" t="s">
        <v>1187</v>
      </c>
      <c r="J1083">
        <v>48609</v>
      </c>
      <c r="K1083" t="s">
        <v>125</v>
      </c>
      <c r="L1083" t="s">
        <v>170</v>
      </c>
      <c r="M1083">
        <v>5</v>
      </c>
      <c r="N1083">
        <v>399</v>
      </c>
      <c r="O1083" t="s">
        <v>720</v>
      </c>
      <c r="P1083" t="s">
        <v>4529</v>
      </c>
      <c r="Q1083" t="s">
        <v>29</v>
      </c>
    </row>
    <row r="1084" spans="1:17" x14ac:dyDescent="0.3">
      <c r="A1084" t="s">
        <v>4815</v>
      </c>
      <c r="B1084">
        <v>379</v>
      </c>
      <c r="C1084" t="s">
        <v>4821</v>
      </c>
      <c r="D1084" t="s">
        <v>4822</v>
      </c>
      <c r="E1084" t="s">
        <v>4823</v>
      </c>
      <c r="F1084" t="s">
        <v>4824</v>
      </c>
      <c r="G1084" t="s">
        <v>4825</v>
      </c>
      <c r="H1084" t="s">
        <v>4826</v>
      </c>
      <c r="I1084" t="s">
        <v>1187</v>
      </c>
      <c r="J1084">
        <v>49018</v>
      </c>
      <c r="K1084" t="s">
        <v>25</v>
      </c>
      <c r="L1084" t="s">
        <v>418</v>
      </c>
      <c r="M1084">
        <v>4</v>
      </c>
      <c r="N1084">
        <v>167</v>
      </c>
      <c r="O1084" t="s">
        <v>720</v>
      </c>
      <c r="P1084" t="s">
        <v>4529</v>
      </c>
      <c r="Q1084" t="s">
        <v>29</v>
      </c>
    </row>
    <row r="1085" spans="1:17" x14ac:dyDescent="0.3">
      <c r="A1085" t="s">
        <v>4815</v>
      </c>
      <c r="B1085">
        <v>494</v>
      </c>
      <c r="C1085" t="s">
        <v>4827</v>
      </c>
      <c r="D1085" t="s">
        <v>4828</v>
      </c>
      <c r="E1085" t="s">
        <v>4829</v>
      </c>
      <c r="F1085" t="s">
        <v>4830</v>
      </c>
      <c r="G1085" t="s">
        <v>4831</v>
      </c>
      <c r="H1085" t="s">
        <v>4832</v>
      </c>
      <c r="I1085" t="s">
        <v>53</v>
      </c>
      <c r="J1085">
        <v>77346</v>
      </c>
      <c r="K1085" t="s">
        <v>87</v>
      </c>
      <c r="L1085" t="s">
        <v>88</v>
      </c>
      <c r="M1085">
        <v>5</v>
      </c>
      <c r="N1085">
        <v>12</v>
      </c>
      <c r="O1085" t="s">
        <v>720</v>
      </c>
      <c r="P1085" t="s">
        <v>4529</v>
      </c>
      <c r="Q1085" t="s">
        <v>29</v>
      </c>
    </row>
    <row r="1086" spans="1:17" x14ac:dyDescent="0.3">
      <c r="A1086" t="s">
        <v>4815</v>
      </c>
      <c r="B1086">
        <v>545</v>
      </c>
      <c r="C1086" t="s">
        <v>2979</v>
      </c>
      <c r="D1086" t="s">
        <v>2980</v>
      </c>
      <c r="E1086" t="s">
        <v>2981</v>
      </c>
      <c r="F1086" t="s">
        <v>2982</v>
      </c>
      <c r="G1086" t="s">
        <v>2983</v>
      </c>
      <c r="H1086" t="s">
        <v>1132</v>
      </c>
      <c r="I1086" t="s">
        <v>268</v>
      </c>
      <c r="J1086">
        <v>44321</v>
      </c>
      <c r="K1086" t="s">
        <v>37</v>
      </c>
      <c r="L1086" t="s">
        <v>238</v>
      </c>
      <c r="M1086">
        <v>5</v>
      </c>
      <c r="N1086">
        <v>14.99</v>
      </c>
      <c r="O1086" t="s">
        <v>720</v>
      </c>
      <c r="P1086" t="s">
        <v>4529</v>
      </c>
      <c r="Q1086" t="s">
        <v>29</v>
      </c>
    </row>
    <row r="1087" spans="1:17" x14ac:dyDescent="0.3">
      <c r="A1087" t="s">
        <v>4815</v>
      </c>
      <c r="B1087">
        <v>601</v>
      </c>
      <c r="C1087" t="s">
        <v>4833</v>
      </c>
      <c r="D1087" t="s">
        <v>4834</v>
      </c>
      <c r="E1087" t="s">
        <v>4835</v>
      </c>
      <c r="F1087" t="s">
        <v>4836</v>
      </c>
      <c r="G1087" t="s">
        <v>4837</v>
      </c>
      <c r="H1087" t="s">
        <v>3351</v>
      </c>
      <c r="I1087" t="s">
        <v>268</v>
      </c>
      <c r="J1087">
        <v>44505</v>
      </c>
      <c r="K1087" t="s">
        <v>37</v>
      </c>
      <c r="L1087" t="s">
        <v>1545</v>
      </c>
      <c r="M1087">
        <v>3</v>
      </c>
      <c r="N1087">
        <v>16.989999999999998</v>
      </c>
      <c r="O1087" t="s">
        <v>720</v>
      </c>
      <c r="P1087" t="s">
        <v>4529</v>
      </c>
      <c r="Q1087" t="s">
        <v>29</v>
      </c>
    </row>
    <row r="1088" spans="1:17" x14ac:dyDescent="0.3">
      <c r="A1088" t="s">
        <v>4815</v>
      </c>
      <c r="B1088">
        <v>1549</v>
      </c>
      <c r="C1088" t="s">
        <v>1355</v>
      </c>
      <c r="D1088" t="s">
        <v>1356</v>
      </c>
      <c r="E1088" t="s">
        <v>1357</v>
      </c>
      <c r="F1088" t="s">
        <v>1358</v>
      </c>
      <c r="G1088" t="s">
        <v>1359</v>
      </c>
      <c r="H1088" t="s">
        <v>1360</v>
      </c>
      <c r="I1088" t="s">
        <v>53</v>
      </c>
      <c r="J1088">
        <v>77554</v>
      </c>
      <c r="K1088" t="s">
        <v>37</v>
      </c>
      <c r="L1088" t="s">
        <v>63</v>
      </c>
      <c r="M1088">
        <v>4</v>
      </c>
      <c r="N1088">
        <v>23.99</v>
      </c>
      <c r="O1088" t="s">
        <v>720</v>
      </c>
      <c r="P1088" t="s">
        <v>4529</v>
      </c>
      <c r="Q1088" t="s">
        <v>29</v>
      </c>
    </row>
    <row r="1089" spans="1:17" x14ac:dyDescent="0.3">
      <c r="A1089" t="s">
        <v>4815</v>
      </c>
      <c r="B1089">
        <v>1837</v>
      </c>
      <c r="C1089" t="s">
        <v>2889</v>
      </c>
      <c r="D1089" t="s">
        <v>2890</v>
      </c>
      <c r="E1089" t="s">
        <v>2891</v>
      </c>
      <c r="F1089" t="s">
        <v>2892</v>
      </c>
      <c r="G1089" t="s">
        <v>2893</v>
      </c>
      <c r="H1089" t="s">
        <v>2894</v>
      </c>
      <c r="I1089" t="s">
        <v>193</v>
      </c>
      <c r="J1089">
        <v>60193</v>
      </c>
      <c r="K1089" t="s">
        <v>37</v>
      </c>
      <c r="L1089" t="s">
        <v>238</v>
      </c>
      <c r="M1089">
        <v>2</v>
      </c>
      <c r="N1089">
        <v>14.99</v>
      </c>
      <c r="O1089" t="s">
        <v>720</v>
      </c>
      <c r="P1089" t="s">
        <v>4529</v>
      </c>
      <c r="Q1089" t="s">
        <v>29</v>
      </c>
    </row>
    <row r="1090" spans="1:17" x14ac:dyDescent="0.3">
      <c r="A1090" t="s">
        <v>4838</v>
      </c>
      <c r="B1090">
        <v>1876</v>
      </c>
      <c r="C1090" t="s">
        <v>4839</v>
      </c>
      <c r="D1090" t="s">
        <v>4840</v>
      </c>
      <c r="E1090" t="s">
        <v>4841</v>
      </c>
      <c r="F1090" t="s">
        <v>4842</v>
      </c>
      <c r="G1090" t="s">
        <v>4843</v>
      </c>
      <c r="H1090" t="s">
        <v>2046</v>
      </c>
      <c r="I1090" t="s">
        <v>2047</v>
      </c>
      <c r="J1090">
        <v>40546</v>
      </c>
      <c r="K1090" t="s">
        <v>37</v>
      </c>
      <c r="L1090" t="s">
        <v>931</v>
      </c>
      <c r="M1090">
        <v>2</v>
      </c>
      <c r="N1090">
        <v>17.5</v>
      </c>
      <c r="O1090" t="s">
        <v>745</v>
      </c>
      <c r="P1090" t="s">
        <v>4529</v>
      </c>
      <c r="Q1090" t="s">
        <v>29</v>
      </c>
    </row>
    <row r="1091" spans="1:17" x14ac:dyDescent="0.3">
      <c r="A1091" t="s">
        <v>4844</v>
      </c>
      <c r="B1091">
        <v>185</v>
      </c>
      <c r="C1091" t="s">
        <v>511</v>
      </c>
      <c r="D1091" t="s">
        <v>512</v>
      </c>
      <c r="E1091" t="s">
        <v>513</v>
      </c>
      <c r="F1091" t="s">
        <v>514</v>
      </c>
      <c r="G1091" t="s">
        <v>515</v>
      </c>
      <c r="H1091" t="s">
        <v>516</v>
      </c>
      <c r="I1091" t="s">
        <v>124</v>
      </c>
      <c r="J1091">
        <v>93740</v>
      </c>
      <c r="K1091" t="s">
        <v>37</v>
      </c>
      <c r="L1091" t="s">
        <v>212</v>
      </c>
      <c r="M1091">
        <v>3</v>
      </c>
      <c r="N1091">
        <v>16.989999999999998</v>
      </c>
      <c r="O1091" t="s">
        <v>804</v>
      </c>
      <c r="P1091" t="s">
        <v>4529</v>
      </c>
      <c r="Q1091" t="s">
        <v>29</v>
      </c>
    </row>
    <row r="1092" spans="1:17" x14ac:dyDescent="0.3">
      <c r="A1092" t="s">
        <v>4844</v>
      </c>
      <c r="B1092">
        <v>356</v>
      </c>
      <c r="C1092" t="s">
        <v>2296</v>
      </c>
      <c r="D1092" t="s">
        <v>2297</v>
      </c>
      <c r="E1092" t="s">
        <v>2298</v>
      </c>
      <c r="F1092" t="s">
        <v>2299</v>
      </c>
      <c r="G1092" t="s">
        <v>2300</v>
      </c>
      <c r="H1092" t="s">
        <v>123</v>
      </c>
      <c r="I1092" t="s">
        <v>124</v>
      </c>
      <c r="J1092">
        <v>94286</v>
      </c>
      <c r="K1092" t="s">
        <v>96</v>
      </c>
      <c r="L1092" t="s">
        <v>97</v>
      </c>
      <c r="M1092">
        <v>3</v>
      </c>
      <c r="N1092">
        <v>189</v>
      </c>
      <c r="O1092" t="s">
        <v>804</v>
      </c>
      <c r="P1092" t="s">
        <v>4529</v>
      </c>
      <c r="Q1092" t="s">
        <v>29</v>
      </c>
    </row>
    <row r="1093" spans="1:17" x14ac:dyDescent="0.3">
      <c r="A1093" t="s">
        <v>4844</v>
      </c>
      <c r="B1093">
        <v>542</v>
      </c>
      <c r="C1093" t="s">
        <v>4845</v>
      </c>
      <c r="D1093" t="s">
        <v>4846</v>
      </c>
      <c r="E1093" t="s">
        <v>4847</v>
      </c>
      <c r="F1093" t="s">
        <v>4848</v>
      </c>
      <c r="G1093" t="s">
        <v>4849</v>
      </c>
      <c r="H1093" t="s">
        <v>3451</v>
      </c>
      <c r="I1093" t="s">
        <v>178</v>
      </c>
      <c r="J1093">
        <v>14276</v>
      </c>
      <c r="K1093" t="s">
        <v>25</v>
      </c>
      <c r="L1093" t="s">
        <v>109</v>
      </c>
      <c r="M1093">
        <v>4</v>
      </c>
      <c r="N1093">
        <v>54</v>
      </c>
      <c r="O1093" t="s">
        <v>804</v>
      </c>
      <c r="P1093" t="s">
        <v>4529</v>
      </c>
      <c r="Q1093" t="s">
        <v>29</v>
      </c>
    </row>
    <row r="1094" spans="1:17" x14ac:dyDescent="0.3">
      <c r="A1094" t="s">
        <v>4844</v>
      </c>
      <c r="B1094">
        <v>793</v>
      </c>
      <c r="C1094" t="s">
        <v>4850</v>
      </c>
      <c r="D1094" t="s">
        <v>4851</v>
      </c>
      <c r="E1094" t="s">
        <v>4852</v>
      </c>
      <c r="F1094" t="s">
        <v>4853</v>
      </c>
      <c r="G1094" t="s">
        <v>4854</v>
      </c>
      <c r="H1094" t="s">
        <v>1168</v>
      </c>
      <c r="I1094" t="s">
        <v>193</v>
      </c>
      <c r="J1094">
        <v>61605</v>
      </c>
      <c r="K1094" t="s">
        <v>25</v>
      </c>
      <c r="L1094" t="s">
        <v>543</v>
      </c>
      <c r="M1094">
        <v>4</v>
      </c>
      <c r="N1094">
        <v>58.95</v>
      </c>
      <c r="O1094" t="s">
        <v>804</v>
      </c>
      <c r="P1094" t="s">
        <v>4529</v>
      </c>
      <c r="Q1094" t="s">
        <v>29</v>
      </c>
    </row>
    <row r="1095" spans="1:17" x14ac:dyDescent="0.3">
      <c r="A1095" t="s">
        <v>4844</v>
      </c>
      <c r="B1095">
        <v>886</v>
      </c>
      <c r="C1095" t="s">
        <v>3935</v>
      </c>
      <c r="D1095" t="s">
        <v>3936</v>
      </c>
      <c r="E1095" t="s">
        <v>3937</v>
      </c>
      <c r="F1095" t="s">
        <v>3938</v>
      </c>
      <c r="G1095" t="s">
        <v>3939</v>
      </c>
      <c r="H1095" t="s">
        <v>620</v>
      </c>
      <c r="I1095" t="s">
        <v>53</v>
      </c>
      <c r="J1095">
        <v>78265</v>
      </c>
      <c r="K1095" t="s">
        <v>25</v>
      </c>
      <c r="L1095" t="s">
        <v>162</v>
      </c>
      <c r="M1095">
        <v>4</v>
      </c>
      <c r="N1095">
        <v>89.95</v>
      </c>
      <c r="O1095" t="s">
        <v>804</v>
      </c>
      <c r="P1095" t="s">
        <v>4529</v>
      </c>
      <c r="Q1095" t="s">
        <v>29</v>
      </c>
    </row>
    <row r="1096" spans="1:17" x14ac:dyDescent="0.3">
      <c r="A1096" t="s">
        <v>4844</v>
      </c>
      <c r="B1096">
        <v>1102</v>
      </c>
      <c r="C1096" t="s">
        <v>1830</v>
      </c>
      <c r="D1096" t="s">
        <v>1831</v>
      </c>
      <c r="E1096" t="s">
        <v>1832</v>
      </c>
      <c r="F1096" t="s">
        <v>1833</v>
      </c>
      <c r="G1096" t="s">
        <v>1834</v>
      </c>
      <c r="H1096" t="s">
        <v>994</v>
      </c>
      <c r="I1096" t="s">
        <v>178</v>
      </c>
      <c r="J1096">
        <v>11247</v>
      </c>
      <c r="K1096" t="s">
        <v>96</v>
      </c>
      <c r="L1096" t="s">
        <v>333</v>
      </c>
      <c r="M1096">
        <v>6</v>
      </c>
      <c r="N1096">
        <v>189</v>
      </c>
      <c r="O1096" t="s">
        <v>804</v>
      </c>
      <c r="P1096" t="s">
        <v>4529</v>
      </c>
      <c r="Q1096" t="s">
        <v>29</v>
      </c>
    </row>
    <row r="1097" spans="1:17" x14ac:dyDescent="0.3">
      <c r="A1097" t="s">
        <v>4844</v>
      </c>
      <c r="B1097">
        <v>1716</v>
      </c>
      <c r="C1097" t="s">
        <v>4502</v>
      </c>
      <c r="D1097" t="s">
        <v>4855</v>
      </c>
      <c r="E1097" t="s">
        <v>4856</v>
      </c>
      <c r="F1097" t="s">
        <v>4857</v>
      </c>
      <c r="G1097" t="s">
        <v>4858</v>
      </c>
      <c r="H1097" t="s">
        <v>944</v>
      </c>
      <c r="I1097" t="s">
        <v>945</v>
      </c>
      <c r="J1097">
        <v>19131</v>
      </c>
      <c r="K1097" t="s">
        <v>25</v>
      </c>
      <c r="L1097" t="s">
        <v>26</v>
      </c>
      <c r="M1097">
        <v>4</v>
      </c>
      <c r="N1097">
        <v>69</v>
      </c>
      <c r="O1097" t="s">
        <v>804</v>
      </c>
      <c r="P1097" t="s">
        <v>4529</v>
      </c>
      <c r="Q1097" t="s">
        <v>29</v>
      </c>
    </row>
    <row r="1098" spans="1:17" x14ac:dyDescent="0.3">
      <c r="A1098" t="s">
        <v>4844</v>
      </c>
      <c r="B1098">
        <v>2047</v>
      </c>
      <c r="C1098" t="s">
        <v>4859</v>
      </c>
      <c r="D1098" t="s">
        <v>4860</v>
      </c>
      <c r="E1098" t="s">
        <v>4861</v>
      </c>
      <c r="F1098" t="s">
        <v>4862</v>
      </c>
      <c r="G1098" t="s">
        <v>4863</v>
      </c>
      <c r="H1098" t="s">
        <v>276</v>
      </c>
      <c r="I1098" t="s">
        <v>70</v>
      </c>
      <c r="J1098">
        <v>33164</v>
      </c>
      <c r="K1098" t="s">
        <v>87</v>
      </c>
      <c r="L1098" t="s">
        <v>503</v>
      </c>
      <c r="M1098">
        <v>2</v>
      </c>
      <c r="N1098">
        <v>11.99</v>
      </c>
      <c r="O1098" t="s">
        <v>804</v>
      </c>
      <c r="P1098" t="s">
        <v>4529</v>
      </c>
      <c r="Q1098" t="s">
        <v>29</v>
      </c>
    </row>
    <row r="1099" spans="1:17" x14ac:dyDescent="0.3">
      <c r="A1099" t="s">
        <v>4864</v>
      </c>
      <c r="B1099">
        <v>287</v>
      </c>
      <c r="C1099" t="s">
        <v>18</v>
      </c>
      <c r="D1099" t="s">
        <v>19</v>
      </c>
      <c r="E1099" t="s">
        <v>20</v>
      </c>
      <c r="F1099" t="s">
        <v>21</v>
      </c>
      <c r="G1099" t="s">
        <v>22</v>
      </c>
      <c r="H1099" t="s">
        <v>23</v>
      </c>
      <c r="I1099" t="s">
        <v>24</v>
      </c>
      <c r="J1099">
        <v>96820</v>
      </c>
      <c r="K1099" t="s">
        <v>87</v>
      </c>
      <c r="L1099" t="s">
        <v>509</v>
      </c>
      <c r="M1099">
        <v>4</v>
      </c>
      <c r="N1099">
        <v>7.99</v>
      </c>
      <c r="O1099" t="s">
        <v>851</v>
      </c>
      <c r="P1099" t="s">
        <v>4529</v>
      </c>
      <c r="Q1099" t="s">
        <v>29</v>
      </c>
    </row>
    <row r="1100" spans="1:17" x14ac:dyDescent="0.3">
      <c r="A1100" t="s">
        <v>4864</v>
      </c>
      <c r="B1100">
        <v>420</v>
      </c>
      <c r="C1100" t="s">
        <v>2311</v>
      </c>
      <c r="D1100" t="s">
        <v>2312</v>
      </c>
      <c r="E1100" t="s">
        <v>2313</v>
      </c>
      <c r="F1100" t="s">
        <v>2314</v>
      </c>
      <c r="G1100" t="s">
        <v>2315</v>
      </c>
      <c r="H1100" t="s">
        <v>468</v>
      </c>
      <c r="I1100" t="s">
        <v>193</v>
      </c>
      <c r="J1100">
        <v>60609</v>
      </c>
      <c r="K1100" t="s">
        <v>25</v>
      </c>
      <c r="L1100" t="s">
        <v>1162</v>
      </c>
      <c r="M1100">
        <v>5</v>
      </c>
      <c r="N1100">
        <v>89</v>
      </c>
      <c r="O1100" t="s">
        <v>851</v>
      </c>
      <c r="P1100" t="s">
        <v>4529</v>
      </c>
      <c r="Q1100" t="s">
        <v>29</v>
      </c>
    </row>
    <row r="1101" spans="1:17" x14ac:dyDescent="0.3">
      <c r="A1101" t="s">
        <v>4864</v>
      </c>
      <c r="B1101">
        <v>1480</v>
      </c>
      <c r="C1101" t="s">
        <v>1568</v>
      </c>
      <c r="D1101" t="s">
        <v>1569</v>
      </c>
      <c r="E1101" t="s">
        <v>1570</v>
      </c>
      <c r="F1101" t="s">
        <v>1571</v>
      </c>
      <c r="G1101" t="s">
        <v>1572</v>
      </c>
      <c r="H1101" t="s">
        <v>44</v>
      </c>
      <c r="I1101" t="s">
        <v>45</v>
      </c>
      <c r="J1101">
        <v>35225</v>
      </c>
      <c r="K1101" t="s">
        <v>87</v>
      </c>
      <c r="L1101" t="s">
        <v>776</v>
      </c>
      <c r="M1101">
        <v>2</v>
      </c>
      <c r="N1101">
        <v>9.99</v>
      </c>
      <c r="O1101" t="s">
        <v>851</v>
      </c>
      <c r="P1101" t="s">
        <v>4529</v>
      </c>
      <c r="Q1101" t="s">
        <v>29</v>
      </c>
    </row>
    <row r="1102" spans="1:17" x14ac:dyDescent="0.3">
      <c r="A1102" t="s">
        <v>4864</v>
      </c>
      <c r="B1102">
        <v>1679</v>
      </c>
      <c r="C1102" t="s">
        <v>470</v>
      </c>
      <c r="D1102" t="s">
        <v>4865</v>
      </c>
      <c r="E1102" t="s">
        <v>4866</v>
      </c>
      <c r="F1102" t="s">
        <v>4867</v>
      </c>
      <c r="G1102" t="s">
        <v>4868</v>
      </c>
      <c r="H1102" t="s">
        <v>963</v>
      </c>
      <c r="I1102" t="s">
        <v>699</v>
      </c>
      <c r="J1102">
        <v>55564</v>
      </c>
      <c r="K1102" t="s">
        <v>25</v>
      </c>
      <c r="L1102" t="s">
        <v>757</v>
      </c>
      <c r="M1102">
        <v>4</v>
      </c>
      <c r="N1102">
        <v>119</v>
      </c>
      <c r="O1102" t="s">
        <v>851</v>
      </c>
      <c r="P1102" t="s">
        <v>4529</v>
      </c>
      <c r="Q1102" t="s">
        <v>29</v>
      </c>
    </row>
    <row r="1103" spans="1:17" x14ac:dyDescent="0.3">
      <c r="A1103" t="s">
        <v>4864</v>
      </c>
      <c r="B1103">
        <v>1732</v>
      </c>
      <c r="C1103" t="s">
        <v>2806</v>
      </c>
      <c r="D1103" t="s">
        <v>2807</v>
      </c>
      <c r="E1103" t="s">
        <v>2808</v>
      </c>
      <c r="F1103" t="s">
        <v>2809</v>
      </c>
      <c r="G1103" t="s">
        <v>2810</v>
      </c>
      <c r="H1103" t="s">
        <v>380</v>
      </c>
      <c r="I1103" t="s">
        <v>889</v>
      </c>
      <c r="J1103">
        <v>65805</v>
      </c>
      <c r="K1103" t="s">
        <v>71</v>
      </c>
      <c r="L1103" t="s">
        <v>751</v>
      </c>
      <c r="M1103">
        <v>5</v>
      </c>
      <c r="N1103">
        <v>29.99</v>
      </c>
      <c r="O1103" t="s">
        <v>851</v>
      </c>
      <c r="P1103" t="s">
        <v>4529</v>
      </c>
      <c r="Q1103" t="s">
        <v>29</v>
      </c>
    </row>
    <row r="1104" spans="1:17" x14ac:dyDescent="0.3">
      <c r="A1104" t="s">
        <v>4869</v>
      </c>
      <c r="B1104">
        <v>66</v>
      </c>
      <c r="C1104" t="s">
        <v>4310</v>
      </c>
      <c r="D1104" t="s">
        <v>4311</v>
      </c>
      <c r="E1104" t="s">
        <v>4312</v>
      </c>
      <c r="F1104" t="s">
        <v>4313</v>
      </c>
      <c r="G1104" t="s">
        <v>4314</v>
      </c>
      <c r="H1104" t="s">
        <v>836</v>
      </c>
      <c r="I1104" t="s">
        <v>124</v>
      </c>
      <c r="J1104">
        <v>95155</v>
      </c>
      <c r="K1104" t="s">
        <v>96</v>
      </c>
      <c r="L1104" t="s">
        <v>97</v>
      </c>
      <c r="M1104">
        <v>3</v>
      </c>
      <c r="N1104">
        <v>189</v>
      </c>
      <c r="O1104" t="s">
        <v>876</v>
      </c>
      <c r="P1104" t="s">
        <v>4529</v>
      </c>
      <c r="Q1104" t="s">
        <v>29</v>
      </c>
    </row>
    <row r="1105" spans="1:17" x14ac:dyDescent="0.3">
      <c r="A1105" t="s">
        <v>4869</v>
      </c>
      <c r="B1105">
        <v>448</v>
      </c>
      <c r="C1105" t="s">
        <v>2264</v>
      </c>
      <c r="D1105" t="s">
        <v>4870</v>
      </c>
      <c r="E1105" t="s">
        <v>4871</v>
      </c>
      <c r="F1105" t="s">
        <v>4872</v>
      </c>
      <c r="G1105" t="s">
        <v>4873</v>
      </c>
      <c r="H1105" t="s">
        <v>4874</v>
      </c>
      <c r="I1105" t="s">
        <v>1019</v>
      </c>
      <c r="J1105">
        <v>85219</v>
      </c>
      <c r="K1105" t="s">
        <v>125</v>
      </c>
      <c r="L1105" t="s">
        <v>711</v>
      </c>
      <c r="M1105">
        <v>5</v>
      </c>
      <c r="N1105">
        <v>450</v>
      </c>
      <c r="O1105" t="s">
        <v>876</v>
      </c>
      <c r="P1105" t="s">
        <v>4529</v>
      </c>
      <c r="Q1105" t="s">
        <v>29</v>
      </c>
    </row>
    <row r="1106" spans="1:17" x14ac:dyDescent="0.3">
      <c r="A1106" t="s">
        <v>4869</v>
      </c>
      <c r="B1106">
        <v>707</v>
      </c>
      <c r="C1106" t="s">
        <v>1152</v>
      </c>
      <c r="D1106" t="s">
        <v>1153</v>
      </c>
      <c r="E1106" t="s">
        <v>1154</v>
      </c>
      <c r="F1106" t="s">
        <v>1155</v>
      </c>
      <c r="G1106" t="s">
        <v>1156</v>
      </c>
      <c r="H1106" t="s">
        <v>658</v>
      </c>
      <c r="I1106" t="s">
        <v>124</v>
      </c>
      <c r="J1106">
        <v>92505</v>
      </c>
      <c r="K1106" t="s">
        <v>37</v>
      </c>
      <c r="L1106" t="s">
        <v>46</v>
      </c>
      <c r="M1106">
        <v>6</v>
      </c>
      <c r="N1106">
        <v>16.75</v>
      </c>
      <c r="O1106" t="s">
        <v>876</v>
      </c>
      <c r="P1106" t="s">
        <v>4529</v>
      </c>
      <c r="Q1106" t="s">
        <v>29</v>
      </c>
    </row>
    <row r="1107" spans="1:17" x14ac:dyDescent="0.3">
      <c r="A1107" t="s">
        <v>4869</v>
      </c>
      <c r="B1107">
        <v>818</v>
      </c>
      <c r="C1107" t="s">
        <v>4875</v>
      </c>
      <c r="D1107" t="s">
        <v>4876</v>
      </c>
      <c r="E1107" t="s">
        <v>4877</v>
      </c>
      <c r="F1107" t="s">
        <v>4878</v>
      </c>
      <c r="G1107" t="s">
        <v>4879</v>
      </c>
      <c r="H1107" t="s">
        <v>4880</v>
      </c>
      <c r="I1107" t="s">
        <v>94</v>
      </c>
      <c r="J1107">
        <v>98516</v>
      </c>
      <c r="K1107" t="s">
        <v>37</v>
      </c>
      <c r="L1107" t="s">
        <v>291</v>
      </c>
      <c r="M1107">
        <v>4</v>
      </c>
      <c r="N1107">
        <v>12.99</v>
      </c>
      <c r="O1107" t="s">
        <v>876</v>
      </c>
      <c r="P1107" t="s">
        <v>4529</v>
      </c>
      <c r="Q1107" t="s">
        <v>29</v>
      </c>
    </row>
    <row r="1108" spans="1:17" x14ac:dyDescent="0.3">
      <c r="A1108" t="s">
        <v>4881</v>
      </c>
      <c r="B1108">
        <v>213</v>
      </c>
      <c r="C1108" t="s">
        <v>4882</v>
      </c>
      <c r="D1108" t="s">
        <v>4883</v>
      </c>
      <c r="E1108" t="s">
        <v>4884</v>
      </c>
      <c r="F1108" t="s">
        <v>4885</v>
      </c>
      <c r="G1108" t="s">
        <v>4886</v>
      </c>
      <c r="H1108" t="s">
        <v>1285</v>
      </c>
      <c r="I1108" t="s">
        <v>124</v>
      </c>
      <c r="J1108">
        <v>91125</v>
      </c>
      <c r="K1108" t="s">
        <v>71</v>
      </c>
      <c r="L1108" t="s">
        <v>1032</v>
      </c>
      <c r="M1108">
        <v>3</v>
      </c>
      <c r="N1108">
        <v>36.99</v>
      </c>
      <c r="O1108" t="s">
        <v>896</v>
      </c>
      <c r="P1108" t="s">
        <v>4529</v>
      </c>
      <c r="Q1108" t="s">
        <v>29</v>
      </c>
    </row>
    <row r="1109" spans="1:17" x14ac:dyDescent="0.3">
      <c r="A1109" t="s">
        <v>4881</v>
      </c>
      <c r="B1109">
        <v>666</v>
      </c>
      <c r="C1109" t="s">
        <v>4887</v>
      </c>
      <c r="D1109" t="s">
        <v>4888</v>
      </c>
      <c r="E1109" t="s">
        <v>4889</v>
      </c>
      <c r="F1109" t="s">
        <v>4890</v>
      </c>
      <c r="G1109" t="s">
        <v>4891</v>
      </c>
      <c r="H1109" t="s">
        <v>145</v>
      </c>
      <c r="I1109" t="s">
        <v>146</v>
      </c>
      <c r="J1109">
        <v>28220</v>
      </c>
      <c r="K1109" t="s">
        <v>125</v>
      </c>
      <c r="L1109" t="s">
        <v>170</v>
      </c>
      <c r="M1109">
        <v>3</v>
      </c>
      <c r="N1109">
        <v>399</v>
      </c>
      <c r="O1109" t="s">
        <v>896</v>
      </c>
      <c r="P1109" t="s">
        <v>4529</v>
      </c>
      <c r="Q1109" t="s">
        <v>29</v>
      </c>
    </row>
    <row r="1110" spans="1:17" x14ac:dyDescent="0.3">
      <c r="A1110" t="s">
        <v>4881</v>
      </c>
      <c r="B1110">
        <v>1335</v>
      </c>
      <c r="C1110" t="s">
        <v>2768</v>
      </c>
      <c r="D1110" t="s">
        <v>1501</v>
      </c>
      <c r="E1110" t="s">
        <v>2769</v>
      </c>
      <c r="F1110" t="s">
        <v>2770</v>
      </c>
      <c r="G1110" t="s">
        <v>2771</v>
      </c>
      <c r="H1110" t="s">
        <v>2772</v>
      </c>
      <c r="I1110" t="s">
        <v>178</v>
      </c>
      <c r="J1110">
        <v>11054</v>
      </c>
      <c r="K1110" t="s">
        <v>71</v>
      </c>
      <c r="L1110" t="s">
        <v>72</v>
      </c>
      <c r="M1110">
        <v>3</v>
      </c>
      <c r="N1110">
        <v>37.99</v>
      </c>
      <c r="O1110" t="s">
        <v>896</v>
      </c>
      <c r="P1110" t="s">
        <v>4529</v>
      </c>
      <c r="Q1110" t="s">
        <v>29</v>
      </c>
    </row>
    <row r="1111" spans="1:17" x14ac:dyDescent="0.3">
      <c r="A1111" t="s">
        <v>4881</v>
      </c>
      <c r="B1111">
        <v>1504</v>
      </c>
      <c r="C1111" t="s">
        <v>4892</v>
      </c>
      <c r="D1111" t="s">
        <v>4893</v>
      </c>
      <c r="E1111" t="s">
        <v>4894</v>
      </c>
      <c r="F1111" t="s">
        <v>4895</v>
      </c>
      <c r="G1111" t="s">
        <v>4896</v>
      </c>
      <c r="H1111" t="s">
        <v>1241</v>
      </c>
      <c r="I1111" t="s">
        <v>53</v>
      </c>
      <c r="J1111">
        <v>76198</v>
      </c>
      <c r="K1111" t="s">
        <v>96</v>
      </c>
      <c r="L1111" t="s">
        <v>253</v>
      </c>
      <c r="M1111">
        <v>2</v>
      </c>
      <c r="N1111">
        <v>225</v>
      </c>
      <c r="O1111" t="s">
        <v>896</v>
      </c>
      <c r="P1111" t="s">
        <v>4529</v>
      </c>
      <c r="Q1111" t="s">
        <v>29</v>
      </c>
    </row>
    <row r="1112" spans="1:17" x14ac:dyDescent="0.3">
      <c r="A1112" t="s">
        <v>4881</v>
      </c>
      <c r="B1112">
        <v>2005</v>
      </c>
      <c r="C1112" t="s">
        <v>2587</v>
      </c>
      <c r="D1112" t="s">
        <v>2588</v>
      </c>
      <c r="E1112" t="s">
        <v>2589</v>
      </c>
      <c r="F1112" t="s">
        <v>2590</v>
      </c>
      <c r="G1112" t="s">
        <v>2591</v>
      </c>
      <c r="H1112" t="s">
        <v>69</v>
      </c>
      <c r="I1112" t="s">
        <v>70</v>
      </c>
      <c r="J1112">
        <v>33715</v>
      </c>
      <c r="K1112" t="s">
        <v>125</v>
      </c>
      <c r="L1112" t="s">
        <v>170</v>
      </c>
      <c r="M1112">
        <v>2</v>
      </c>
      <c r="N1112">
        <v>399</v>
      </c>
      <c r="O1112" t="s">
        <v>896</v>
      </c>
      <c r="P1112" t="s">
        <v>4529</v>
      </c>
      <c r="Q1112" t="s">
        <v>29</v>
      </c>
    </row>
    <row r="1113" spans="1:17" x14ac:dyDescent="0.3">
      <c r="A1113" t="s">
        <v>4897</v>
      </c>
      <c r="B1113">
        <v>319</v>
      </c>
      <c r="C1113" t="s">
        <v>2342</v>
      </c>
      <c r="D1113" t="s">
        <v>2343</v>
      </c>
      <c r="E1113" t="s">
        <v>2344</v>
      </c>
      <c r="F1113" t="s">
        <v>2345</v>
      </c>
      <c r="G1113" t="s">
        <v>2346</v>
      </c>
      <c r="H1113" t="s">
        <v>394</v>
      </c>
      <c r="I1113" t="s">
        <v>395</v>
      </c>
      <c r="J1113">
        <v>80243</v>
      </c>
      <c r="K1113" t="s">
        <v>125</v>
      </c>
      <c r="L1113" t="s">
        <v>733</v>
      </c>
      <c r="M1113">
        <v>3</v>
      </c>
      <c r="N1113">
        <v>455</v>
      </c>
      <c r="O1113" t="s">
        <v>938</v>
      </c>
      <c r="P1113" t="s">
        <v>4529</v>
      </c>
      <c r="Q1113" t="s">
        <v>29</v>
      </c>
    </row>
    <row r="1114" spans="1:17" x14ac:dyDescent="0.3">
      <c r="A1114" t="s">
        <v>4897</v>
      </c>
      <c r="B1114">
        <v>522</v>
      </c>
      <c r="C1114" t="s">
        <v>567</v>
      </c>
      <c r="D1114" t="s">
        <v>568</v>
      </c>
      <c r="E1114" t="s">
        <v>569</v>
      </c>
      <c r="F1114" t="s">
        <v>570</v>
      </c>
      <c r="G1114" t="s">
        <v>571</v>
      </c>
      <c r="H1114" t="s">
        <v>572</v>
      </c>
      <c r="I1114" t="s">
        <v>573</v>
      </c>
      <c r="J1114">
        <v>19714</v>
      </c>
      <c r="K1114" t="s">
        <v>54</v>
      </c>
      <c r="L1114" t="s">
        <v>374</v>
      </c>
      <c r="M1114">
        <v>3</v>
      </c>
      <c r="N1114">
        <v>599</v>
      </c>
      <c r="O1114" t="s">
        <v>938</v>
      </c>
      <c r="P1114" t="s">
        <v>4529</v>
      </c>
      <c r="Q1114" t="s">
        <v>29</v>
      </c>
    </row>
    <row r="1115" spans="1:17" x14ac:dyDescent="0.3">
      <c r="A1115" t="s">
        <v>4897</v>
      </c>
      <c r="B1115">
        <v>1161</v>
      </c>
      <c r="C1115" t="s">
        <v>951</v>
      </c>
      <c r="D1115" t="s">
        <v>952</v>
      </c>
      <c r="E1115" t="s">
        <v>953</v>
      </c>
      <c r="F1115" t="s">
        <v>954</v>
      </c>
      <c r="G1115" t="s">
        <v>955</v>
      </c>
      <c r="H1115" t="s">
        <v>956</v>
      </c>
      <c r="I1115" t="s">
        <v>70</v>
      </c>
      <c r="J1115">
        <v>33543</v>
      </c>
      <c r="K1115" t="s">
        <v>54</v>
      </c>
      <c r="L1115" t="s">
        <v>147</v>
      </c>
      <c r="M1115">
        <v>6</v>
      </c>
      <c r="N1115">
        <v>899</v>
      </c>
      <c r="O1115" t="s">
        <v>938</v>
      </c>
      <c r="P1115" t="s">
        <v>4529</v>
      </c>
      <c r="Q1115" t="s">
        <v>29</v>
      </c>
    </row>
    <row r="1116" spans="1:17" x14ac:dyDescent="0.3">
      <c r="A1116" t="s">
        <v>4897</v>
      </c>
      <c r="B1116">
        <v>1582</v>
      </c>
      <c r="C1116" t="s">
        <v>1904</v>
      </c>
      <c r="D1116" t="s">
        <v>1905</v>
      </c>
      <c r="E1116" t="s">
        <v>1906</v>
      </c>
      <c r="F1116" t="s">
        <v>1907</v>
      </c>
      <c r="G1116" t="s">
        <v>1908</v>
      </c>
      <c r="H1116" t="s">
        <v>290</v>
      </c>
      <c r="I1116" t="s">
        <v>178</v>
      </c>
      <c r="J1116">
        <v>13205</v>
      </c>
      <c r="K1116" t="s">
        <v>37</v>
      </c>
      <c r="L1116" t="s">
        <v>260</v>
      </c>
      <c r="M1116">
        <v>1</v>
      </c>
      <c r="N1116">
        <v>20.95</v>
      </c>
      <c r="O1116" t="s">
        <v>938</v>
      </c>
      <c r="P1116" t="s">
        <v>4529</v>
      </c>
      <c r="Q1116" t="s">
        <v>29</v>
      </c>
    </row>
    <row r="1117" spans="1:17" x14ac:dyDescent="0.3">
      <c r="A1117" t="s">
        <v>4898</v>
      </c>
      <c r="B1117">
        <v>314</v>
      </c>
      <c r="C1117" t="s">
        <v>2546</v>
      </c>
      <c r="D1117" t="s">
        <v>2547</v>
      </c>
      <c r="E1117" t="s">
        <v>2548</v>
      </c>
      <c r="F1117" t="s">
        <v>2549</v>
      </c>
      <c r="G1117" t="s">
        <v>2550</v>
      </c>
      <c r="H1117" t="s">
        <v>2129</v>
      </c>
      <c r="I1117" t="s">
        <v>70</v>
      </c>
      <c r="J1117">
        <v>32128</v>
      </c>
      <c r="K1117" t="s">
        <v>37</v>
      </c>
      <c r="L1117" t="s">
        <v>260</v>
      </c>
      <c r="M1117">
        <v>1</v>
      </c>
      <c r="N1117">
        <v>20.95</v>
      </c>
      <c r="O1117" t="s">
        <v>957</v>
      </c>
      <c r="P1117" t="s">
        <v>4529</v>
      </c>
      <c r="Q1117" t="s">
        <v>29</v>
      </c>
    </row>
    <row r="1118" spans="1:17" x14ac:dyDescent="0.3">
      <c r="A1118" t="s">
        <v>4898</v>
      </c>
      <c r="B1118">
        <v>1016</v>
      </c>
      <c r="C1118" t="s">
        <v>3702</v>
      </c>
      <c r="D1118" t="s">
        <v>3703</v>
      </c>
      <c r="E1118" t="s">
        <v>3704</v>
      </c>
      <c r="F1118" t="s">
        <v>3705</v>
      </c>
      <c r="G1118" t="s">
        <v>3706</v>
      </c>
      <c r="H1118" t="s">
        <v>3707</v>
      </c>
      <c r="I1118" t="s">
        <v>70</v>
      </c>
      <c r="J1118">
        <v>33884</v>
      </c>
      <c r="K1118" t="s">
        <v>54</v>
      </c>
      <c r="L1118" t="s">
        <v>664</v>
      </c>
      <c r="M1118">
        <v>5</v>
      </c>
      <c r="N1118">
        <v>699</v>
      </c>
      <c r="O1118" t="s">
        <v>957</v>
      </c>
      <c r="P1118" t="s">
        <v>4529</v>
      </c>
      <c r="Q1118" t="s">
        <v>29</v>
      </c>
    </row>
    <row r="1119" spans="1:17" x14ac:dyDescent="0.3">
      <c r="A1119" t="s">
        <v>4898</v>
      </c>
      <c r="B1119">
        <v>1268</v>
      </c>
      <c r="C1119" t="s">
        <v>4899</v>
      </c>
      <c r="D1119" t="s">
        <v>4900</v>
      </c>
      <c r="E1119" t="s">
        <v>4901</v>
      </c>
      <c r="F1119" t="s">
        <v>4902</v>
      </c>
      <c r="G1119" t="s">
        <v>4903</v>
      </c>
      <c r="H1119" t="s">
        <v>674</v>
      </c>
      <c r="I1119" t="s">
        <v>675</v>
      </c>
      <c r="J1119">
        <v>2283</v>
      </c>
      <c r="K1119" t="s">
        <v>87</v>
      </c>
      <c r="L1119" t="s">
        <v>509</v>
      </c>
      <c r="M1119">
        <v>6</v>
      </c>
      <c r="N1119">
        <v>7.99</v>
      </c>
      <c r="O1119" t="s">
        <v>957</v>
      </c>
      <c r="P1119" t="s">
        <v>4529</v>
      </c>
      <c r="Q1119" t="s">
        <v>29</v>
      </c>
    </row>
    <row r="1120" spans="1:17" x14ac:dyDescent="0.3">
      <c r="A1120" t="s">
        <v>4898</v>
      </c>
      <c r="B1120">
        <v>1481</v>
      </c>
      <c r="C1120" t="s">
        <v>4904</v>
      </c>
      <c r="D1120" t="s">
        <v>4905</v>
      </c>
      <c r="E1120" t="s">
        <v>4906</v>
      </c>
      <c r="F1120" t="s">
        <v>4907</v>
      </c>
      <c r="G1120" t="s">
        <v>4908</v>
      </c>
      <c r="H1120" t="s">
        <v>366</v>
      </c>
      <c r="I1120" t="s">
        <v>53</v>
      </c>
      <c r="J1120">
        <v>79994</v>
      </c>
      <c r="K1120" t="s">
        <v>96</v>
      </c>
      <c r="L1120" t="s">
        <v>818</v>
      </c>
      <c r="M1120">
        <v>2</v>
      </c>
      <c r="N1120">
        <v>245</v>
      </c>
      <c r="O1120" t="s">
        <v>957</v>
      </c>
      <c r="P1120" t="s">
        <v>4529</v>
      </c>
      <c r="Q1120" t="s">
        <v>29</v>
      </c>
    </row>
    <row r="1121" spans="1:17" x14ac:dyDescent="0.3">
      <c r="A1121" t="s">
        <v>4909</v>
      </c>
      <c r="B1121">
        <v>788</v>
      </c>
      <c r="C1121" t="s">
        <v>4910</v>
      </c>
      <c r="D1121" t="s">
        <v>4911</v>
      </c>
      <c r="E1121" t="s">
        <v>4912</v>
      </c>
      <c r="F1121" t="s">
        <v>4913</v>
      </c>
      <c r="G1121" t="s">
        <v>4914</v>
      </c>
      <c r="H1121" t="s">
        <v>2843</v>
      </c>
      <c r="I1121" t="s">
        <v>245</v>
      </c>
      <c r="J1121">
        <v>30089</v>
      </c>
      <c r="K1121" t="s">
        <v>25</v>
      </c>
      <c r="L1121" t="s">
        <v>418</v>
      </c>
      <c r="M1121">
        <v>3</v>
      </c>
      <c r="N1121">
        <v>167</v>
      </c>
      <c r="O1121" t="s">
        <v>976</v>
      </c>
      <c r="P1121" t="s">
        <v>4529</v>
      </c>
      <c r="Q1121" t="s">
        <v>29</v>
      </c>
    </row>
    <row r="1122" spans="1:17" x14ac:dyDescent="0.3">
      <c r="A1122" t="s">
        <v>4909</v>
      </c>
      <c r="B1122">
        <v>1632</v>
      </c>
      <c r="C1122" t="s">
        <v>4915</v>
      </c>
      <c r="D1122" t="s">
        <v>4916</v>
      </c>
      <c r="E1122" t="s">
        <v>4917</v>
      </c>
      <c r="F1122" t="s">
        <v>4918</v>
      </c>
      <c r="G1122" t="s">
        <v>4919</v>
      </c>
      <c r="H1122" t="s">
        <v>4920</v>
      </c>
      <c r="I1122" t="s">
        <v>53</v>
      </c>
      <c r="J1122">
        <v>77386</v>
      </c>
      <c r="K1122" t="s">
        <v>37</v>
      </c>
      <c r="L1122" t="s">
        <v>485</v>
      </c>
      <c r="M1122">
        <v>2</v>
      </c>
      <c r="N1122">
        <v>14.99</v>
      </c>
      <c r="O1122" t="s">
        <v>976</v>
      </c>
      <c r="P1122" t="s">
        <v>4529</v>
      </c>
      <c r="Q1122" t="s">
        <v>29</v>
      </c>
    </row>
    <row r="1123" spans="1:17" x14ac:dyDescent="0.3">
      <c r="A1123" t="s">
        <v>4921</v>
      </c>
      <c r="B1123">
        <v>1645</v>
      </c>
      <c r="C1123" t="s">
        <v>2223</v>
      </c>
      <c r="D1123" t="s">
        <v>2224</v>
      </c>
      <c r="E1123" t="s">
        <v>2225</v>
      </c>
      <c r="F1123" t="s">
        <v>2226</v>
      </c>
      <c r="G1123" t="s">
        <v>2227</v>
      </c>
      <c r="H1123" t="s">
        <v>1274</v>
      </c>
      <c r="I1123" t="s">
        <v>1084</v>
      </c>
      <c r="J1123">
        <v>29225</v>
      </c>
      <c r="K1123" t="s">
        <v>25</v>
      </c>
      <c r="L1123" t="s">
        <v>543</v>
      </c>
      <c r="M1123">
        <v>4</v>
      </c>
      <c r="N1123">
        <v>58.95</v>
      </c>
      <c r="O1123" t="s">
        <v>1007</v>
      </c>
      <c r="P1123" t="s">
        <v>4529</v>
      </c>
      <c r="Q1123" t="s">
        <v>29</v>
      </c>
    </row>
    <row r="1124" spans="1:17" x14ac:dyDescent="0.3">
      <c r="A1124" t="s">
        <v>4921</v>
      </c>
      <c r="B1124">
        <v>2025</v>
      </c>
      <c r="C1124" t="s">
        <v>4115</v>
      </c>
      <c r="D1124" t="s">
        <v>4116</v>
      </c>
      <c r="E1124" t="s">
        <v>4117</v>
      </c>
      <c r="F1124" t="s">
        <v>4118</v>
      </c>
      <c r="G1124" t="s">
        <v>4119</v>
      </c>
      <c r="H1124" t="s">
        <v>1796</v>
      </c>
      <c r="I1124" t="s">
        <v>124</v>
      </c>
      <c r="J1124">
        <v>93094</v>
      </c>
      <c r="K1124" t="s">
        <v>71</v>
      </c>
      <c r="L1124" t="s">
        <v>811</v>
      </c>
      <c r="M1124">
        <v>2</v>
      </c>
      <c r="N1124">
        <v>34.99</v>
      </c>
      <c r="O1124" t="s">
        <v>1007</v>
      </c>
      <c r="P1124" t="s">
        <v>4529</v>
      </c>
      <c r="Q1124" t="s">
        <v>29</v>
      </c>
    </row>
    <row r="1125" spans="1:17" x14ac:dyDescent="0.3">
      <c r="A1125" t="s">
        <v>4922</v>
      </c>
      <c r="B1125">
        <v>359</v>
      </c>
      <c r="C1125" t="s">
        <v>4923</v>
      </c>
      <c r="D1125" t="s">
        <v>4924</v>
      </c>
      <c r="E1125" t="s">
        <v>4925</v>
      </c>
      <c r="F1125" t="s">
        <v>4926</v>
      </c>
      <c r="G1125" t="s">
        <v>4927</v>
      </c>
      <c r="H1125" t="s">
        <v>4152</v>
      </c>
      <c r="I1125" t="s">
        <v>1145</v>
      </c>
      <c r="J1125">
        <v>72905</v>
      </c>
      <c r="K1125" t="s">
        <v>87</v>
      </c>
      <c r="L1125" t="s">
        <v>1063</v>
      </c>
      <c r="M1125">
        <v>4</v>
      </c>
      <c r="N1125">
        <v>8.99</v>
      </c>
      <c r="O1125" t="s">
        <v>27</v>
      </c>
      <c r="P1125" t="s">
        <v>4928</v>
      </c>
      <c r="Q1125" t="s">
        <v>29</v>
      </c>
    </row>
    <row r="1126" spans="1:17" x14ac:dyDescent="0.3">
      <c r="A1126" t="s">
        <v>4922</v>
      </c>
      <c r="B1126">
        <v>473</v>
      </c>
      <c r="C1126" t="s">
        <v>4929</v>
      </c>
      <c r="D1126" t="s">
        <v>4930</v>
      </c>
      <c r="E1126" t="s">
        <v>4931</v>
      </c>
      <c r="F1126" t="s">
        <v>4932</v>
      </c>
      <c r="G1126" t="s">
        <v>4933</v>
      </c>
      <c r="H1126" t="s">
        <v>2263</v>
      </c>
      <c r="I1126" t="s">
        <v>387</v>
      </c>
      <c r="J1126">
        <v>21211</v>
      </c>
      <c r="K1126" t="s">
        <v>25</v>
      </c>
      <c r="L1126" t="s">
        <v>162</v>
      </c>
      <c r="M1126">
        <v>6</v>
      </c>
      <c r="N1126">
        <v>89.95</v>
      </c>
      <c r="O1126" t="s">
        <v>27</v>
      </c>
      <c r="P1126" t="s">
        <v>4928</v>
      </c>
      <c r="Q1126" t="s">
        <v>29</v>
      </c>
    </row>
    <row r="1127" spans="1:17" x14ac:dyDescent="0.3">
      <c r="A1127" t="s">
        <v>4922</v>
      </c>
      <c r="B1127">
        <v>602</v>
      </c>
      <c r="C1127" t="s">
        <v>4934</v>
      </c>
      <c r="D1127" t="s">
        <v>4935</v>
      </c>
      <c r="E1127" t="s">
        <v>4936</v>
      </c>
      <c r="F1127" t="s">
        <v>4937</v>
      </c>
      <c r="G1127" t="s">
        <v>4938</v>
      </c>
      <c r="H1127" t="s">
        <v>516</v>
      </c>
      <c r="I1127" t="s">
        <v>124</v>
      </c>
      <c r="J1127">
        <v>93704</v>
      </c>
      <c r="K1127" t="s">
        <v>37</v>
      </c>
      <c r="L1127" t="s">
        <v>352</v>
      </c>
      <c r="M1127">
        <v>2</v>
      </c>
      <c r="N1127">
        <v>19.989999999999998</v>
      </c>
      <c r="O1127" t="s">
        <v>27</v>
      </c>
      <c r="P1127" t="s">
        <v>4928</v>
      </c>
      <c r="Q1127" t="s">
        <v>29</v>
      </c>
    </row>
    <row r="1128" spans="1:17" x14ac:dyDescent="0.3">
      <c r="A1128" t="s">
        <v>4922</v>
      </c>
      <c r="B1128">
        <v>624</v>
      </c>
      <c r="C1128" t="s">
        <v>4939</v>
      </c>
      <c r="D1128" t="s">
        <v>4940</v>
      </c>
      <c r="E1128" t="s">
        <v>4941</v>
      </c>
      <c r="F1128" t="s">
        <v>4942</v>
      </c>
      <c r="G1128" t="s">
        <v>4943</v>
      </c>
      <c r="H1128" t="s">
        <v>988</v>
      </c>
      <c r="I1128" t="s">
        <v>536</v>
      </c>
      <c r="J1128">
        <v>37939</v>
      </c>
      <c r="K1128" t="s">
        <v>37</v>
      </c>
      <c r="L1128" t="s">
        <v>291</v>
      </c>
      <c r="M1128">
        <v>3</v>
      </c>
      <c r="N1128">
        <v>12.99</v>
      </c>
      <c r="O1128" t="s">
        <v>27</v>
      </c>
      <c r="P1128" t="s">
        <v>4928</v>
      </c>
      <c r="Q1128" t="s">
        <v>29</v>
      </c>
    </row>
    <row r="1129" spans="1:17" x14ac:dyDescent="0.3">
      <c r="A1129" t="s">
        <v>4922</v>
      </c>
      <c r="B1129">
        <v>864</v>
      </c>
      <c r="C1129" t="s">
        <v>4944</v>
      </c>
      <c r="D1129" t="s">
        <v>4945</v>
      </c>
      <c r="E1129" t="s">
        <v>4946</v>
      </c>
      <c r="F1129" t="s">
        <v>4947</v>
      </c>
      <c r="G1129" t="s">
        <v>4948</v>
      </c>
      <c r="H1129" t="s">
        <v>2162</v>
      </c>
      <c r="I1129" t="s">
        <v>268</v>
      </c>
      <c r="J1129">
        <v>45408</v>
      </c>
      <c r="K1129" t="s">
        <v>125</v>
      </c>
      <c r="L1129" t="s">
        <v>126</v>
      </c>
      <c r="M1129">
        <v>3</v>
      </c>
      <c r="N1129">
        <v>250</v>
      </c>
      <c r="O1129" t="s">
        <v>27</v>
      </c>
      <c r="P1129" t="s">
        <v>4928</v>
      </c>
      <c r="Q1129" t="s">
        <v>29</v>
      </c>
    </row>
    <row r="1130" spans="1:17" x14ac:dyDescent="0.3">
      <c r="A1130" t="s">
        <v>4922</v>
      </c>
      <c r="B1130">
        <v>941</v>
      </c>
      <c r="C1130" t="s">
        <v>4949</v>
      </c>
      <c r="D1130" t="s">
        <v>4950</v>
      </c>
      <c r="E1130" t="s">
        <v>4951</v>
      </c>
      <c r="F1130" t="s">
        <v>4952</v>
      </c>
      <c r="G1130" t="s">
        <v>4953</v>
      </c>
      <c r="H1130" t="s">
        <v>4954</v>
      </c>
      <c r="I1130" t="s">
        <v>1145</v>
      </c>
      <c r="J1130">
        <v>72199</v>
      </c>
      <c r="K1130" t="s">
        <v>37</v>
      </c>
      <c r="L1130" t="s">
        <v>352</v>
      </c>
      <c r="M1130">
        <v>5</v>
      </c>
      <c r="N1130">
        <v>19.989999999999998</v>
      </c>
      <c r="O1130" t="s">
        <v>27</v>
      </c>
      <c r="P1130" t="s">
        <v>4928</v>
      </c>
      <c r="Q1130" t="s">
        <v>29</v>
      </c>
    </row>
    <row r="1131" spans="1:17" x14ac:dyDescent="0.3">
      <c r="A1131" t="s">
        <v>4922</v>
      </c>
      <c r="B1131">
        <v>1015</v>
      </c>
      <c r="C1131" t="s">
        <v>4955</v>
      </c>
      <c r="D1131" t="s">
        <v>4956</v>
      </c>
      <c r="E1131" t="s">
        <v>4957</v>
      </c>
      <c r="F1131" t="s">
        <v>4958</v>
      </c>
      <c r="G1131" t="s">
        <v>4959</v>
      </c>
      <c r="H1131" t="s">
        <v>1976</v>
      </c>
      <c r="I1131" t="s">
        <v>146</v>
      </c>
      <c r="J1131">
        <v>27150</v>
      </c>
      <c r="K1131" t="s">
        <v>87</v>
      </c>
      <c r="L1131" t="s">
        <v>776</v>
      </c>
      <c r="M1131">
        <v>3</v>
      </c>
      <c r="N1131">
        <v>9.99</v>
      </c>
      <c r="O1131" t="s">
        <v>27</v>
      </c>
      <c r="P1131" t="s">
        <v>4928</v>
      </c>
      <c r="Q1131" t="s">
        <v>29</v>
      </c>
    </row>
    <row r="1132" spans="1:17" x14ac:dyDescent="0.3">
      <c r="A1132" t="s">
        <v>4922</v>
      </c>
      <c r="B1132">
        <v>1227</v>
      </c>
      <c r="C1132" t="s">
        <v>977</v>
      </c>
      <c r="D1132" t="s">
        <v>978</v>
      </c>
      <c r="E1132" t="s">
        <v>979</v>
      </c>
      <c r="F1132" t="s">
        <v>980</v>
      </c>
      <c r="G1132" t="s">
        <v>981</v>
      </c>
      <c r="H1132" t="s">
        <v>982</v>
      </c>
      <c r="I1132" t="s">
        <v>155</v>
      </c>
      <c r="J1132">
        <v>53779</v>
      </c>
      <c r="K1132" t="s">
        <v>54</v>
      </c>
      <c r="L1132" t="s">
        <v>147</v>
      </c>
      <c r="M1132">
        <v>3</v>
      </c>
      <c r="N1132">
        <v>899</v>
      </c>
      <c r="O1132" t="s">
        <v>27</v>
      </c>
      <c r="P1132" t="s">
        <v>4928</v>
      </c>
      <c r="Q1132" t="s">
        <v>29</v>
      </c>
    </row>
    <row r="1133" spans="1:17" x14ac:dyDescent="0.3">
      <c r="A1133" t="s">
        <v>4922</v>
      </c>
      <c r="B1133">
        <v>1280</v>
      </c>
      <c r="C1133" t="s">
        <v>1495</v>
      </c>
      <c r="D1133" t="s">
        <v>4960</v>
      </c>
      <c r="E1133" t="s">
        <v>4961</v>
      </c>
      <c r="F1133" t="s">
        <v>4962</v>
      </c>
      <c r="G1133" t="s">
        <v>4963</v>
      </c>
      <c r="H1133" t="s">
        <v>593</v>
      </c>
      <c r="I1133" t="s">
        <v>124</v>
      </c>
      <c r="J1133">
        <v>92717</v>
      </c>
      <c r="K1133" t="s">
        <v>37</v>
      </c>
      <c r="L1133" t="s">
        <v>560</v>
      </c>
      <c r="M1133">
        <v>5</v>
      </c>
      <c r="N1133">
        <v>24.99</v>
      </c>
      <c r="O1133" t="s">
        <v>27</v>
      </c>
      <c r="P1133" t="s">
        <v>4928</v>
      </c>
      <c r="Q1133" t="s">
        <v>29</v>
      </c>
    </row>
    <row r="1134" spans="1:17" x14ac:dyDescent="0.3">
      <c r="A1134" t="s">
        <v>4922</v>
      </c>
      <c r="B1134">
        <v>1787</v>
      </c>
      <c r="C1134" t="s">
        <v>4964</v>
      </c>
      <c r="D1134" t="s">
        <v>4965</v>
      </c>
      <c r="E1134" t="s">
        <v>4966</v>
      </c>
      <c r="F1134" t="s">
        <v>4967</v>
      </c>
      <c r="G1134" t="s">
        <v>4968</v>
      </c>
      <c r="H1134" t="s">
        <v>763</v>
      </c>
      <c r="I1134" t="s">
        <v>395</v>
      </c>
      <c r="J1134">
        <v>80161</v>
      </c>
      <c r="K1134" t="s">
        <v>54</v>
      </c>
      <c r="L1134" t="s">
        <v>783</v>
      </c>
      <c r="M1134">
        <v>3</v>
      </c>
      <c r="N1134">
        <v>549</v>
      </c>
      <c r="O1134" t="s">
        <v>27</v>
      </c>
      <c r="P1134" t="s">
        <v>4928</v>
      </c>
      <c r="Q1134" t="s">
        <v>29</v>
      </c>
    </row>
    <row r="1135" spans="1:17" x14ac:dyDescent="0.3">
      <c r="A1135" t="s">
        <v>4922</v>
      </c>
      <c r="B1135">
        <v>1884</v>
      </c>
      <c r="C1135" t="s">
        <v>1849</v>
      </c>
      <c r="D1135" t="s">
        <v>1850</v>
      </c>
      <c r="E1135" t="s">
        <v>1851</v>
      </c>
      <c r="F1135" t="s">
        <v>1852</v>
      </c>
      <c r="G1135" t="s">
        <v>1853</v>
      </c>
      <c r="H1135" t="s">
        <v>345</v>
      </c>
      <c r="I1135" t="s">
        <v>53</v>
      </c>
      <c r="J1135">
        <v>76004</v>
      </c>
      <c r="K1135" t="s">
        <v>37</v>
      </c>
      <c r="L1135" t="s">
        <v>352</v>
      </c>
      <c r="M1135">
        <v>3</v>
      </c>
      <c r="N1135">
        <v>19.989999999999998</v>
      </c>
      <c r="O1135" t="s">
        <v>27</v>
      </c>
      <c r="P1135" t="s">
        <v>4928</v>
      </c>
      <c r="Q1135" t="s">
        <v>29</v>
      </c>
    </row>
    <row r="1136" spans="1:17" x14ac:dyDescent="0.3">
      <c r="A1136" t="s">
        <v>4969</v>
      </c>
      <c r="B1136">
        <v>72</v>
      </c>
      <c r="C1136" t="s">
        <v>4970</v>
      </c>
      <c r="D1136" t="s">
        <v>4971</v>
      </c>
      <c r="E1136" t="s">
        <v>4972</v>
      </c>
      <c r="F1136" t="s">
        <v>4973</v>
      </c>
      <c r="G1136" t="s">
        <v>4974</v>
      </c>
      <c r="H1136" t="s">
        <v>4975</v>
      </c>
      <c r="I1136" t="s">
        <v>675</v>
      </c>
      <c r="J1136">
        <v>2305</v>
      </c>
      <c r="K1136" t="s">
        <v>87</v>
      </c>
      <c r="L1136" t="s">
        <v>311</v>
      </c>
      <c r="M1136">
        <v>3</v>
      </c>
      <c r="N1136">
        <v>12</v>
      </c>
      <c r="O1136" t="s">
        <v>80</v>
      </c>
      <c r="P1136" t="s">
        <v>4928</v>
      </c>
      <c r="Q1136" t="s">
        <v>29</v>
      </c>
    </row>
    <row r="1137" spans="1:17" x14ac:dyDescent="0.3">
      <c r="A1137" t="s">
        <v>4969</v>
      </c>
      <c r="B1137">
        <v>107</v>
      </c>
      <c r="C1137" t="s">
        <v>2428</v>
      </c>
      <c r="D1137" t="s">
        <v>2429</v>
      </c>
      <c r="E1137" t="s">
        <v>2430</v>
      </c>
      <c r="F1137" t="s">
        <v>2431</v>
      </c>
      <c r="G1137" t="s">
        <v>2432</v>
      </c>
      <c r="H1137" t="s">
        <v>836</v>
      </c>
      <c r="I1137" t="s">
        <v>124</v>
      </c>
      <c r="J1137">
        <v>95123</v>
      </c>
      <c r="K1137" t="s">
        <v>96</v>
      </c>
      <c r="L1137" t="s">
        <v>253</v>
      </c>
      <c r="M1137">
        <v>1</v>
      </c>
      <c r="N1137">
        <v>225</v>
      </c>
      <c r="O1137" t="s">
        <v>80</v>
      </c>
      <c r="P1137" t="s">
        <v>4928</v>
      </c>
      <c r="Q1137" t="s">
        <v>29</v>
      </c>
    </row>
    <row r="1138" spans="1:17" x14ac:dyDescent="0.3">
      <c r="A1138" t="s">
        <v>4969</v>
      </c>
      <c r="B1138">
        <v>404</v>
      </c>
      <c r="C1138" t="s">
        <v>1819</v>
      </c>
      <c r="D1138" t="s">
        <v>1820</v>
      </c>
      <c r="E1138" t="s">
        <v>1821</v>
      </c>
      <c r="F1138" t="s">
        <v>1822</v>
      </c>
      <c r="G1138" t="s">
        <v>1823</v>
      </c>
      <c r="H1138" t="s">
        <v>982</v>
      </c>
      <c r="I1138" t="s">
        <v>155</v>
      </c>
      <c r="J1138">
        <v>53716</v>
      </c>
      <c r="K1138" t="s">
        <v>71</v>
      </c>
      <c r="L1138" t="s">
        <v>850</v>
      </c>
      <c r="M1138">
        <v>3</v>
      </c>
      <c r="N1138">
        <v>49</v>
      </c>
      <c r="O1138" t="s">
        <v>80</v>
      </c>
      <c r="P1138" t="s">
        <v>4928</v>
      </c>
      <c r="Q1138" t="s">
        <v>29</v>
      </c>
    </row>
    <row r="1139" spans="1:17" x14ac:dyDescent="0.3">
      <c r="A1139" t="s">
        <v>4969</v>
      </c>
      <c r="B1139">
        <v>864</v>
      </c>
      <c r="C1139" t="s">
        <v>4944</v>
      </c>
      <c r="D1139" t="s">
        <v>4945</v>
      </c>
      <c r="E1139" t="s">
        <v>4946</v>
      </c>
      <c r="F1139" t="s">
        <v>4947</v>
      </c>
      <c r="G1139" t="s">
        <v>4948</v>
      </c>
      <c r="H1139" t="s">
        <v>2162</v>
      </c>
      <c r="I1139" t="s">
        <v>268</v>
      </c>
      <c r="J1139">
        <v>45408</v>
      </c>
      <c r="K1139" t="s">
        <v>54</v>
      </c>
      <c r="L1139" t="s">
        <v>783</v>
      </c>
      <c r="M1139">
        <v>4</v>
      </c>
      <c r="N1139">
        <v>549</v>
      </c>
      <c r="O1139" t="s">
        <v>80</v>
      </c>
      <c r="P1139" t="s">
        <v>4928</v>
      </c>
      <c r="Q1139" t="s">
        <v>29</v>
      </c>
    </row>
    <row r="1140" spans="1:17" x14ac:dyDescent="0.3">
      <c r="A1140" t="s">
        <v>4969</v>
      </c>
      <c r="B1140">
        <v>1196</v>
      </c>
      <c r="C1140" t="s">
        <v>812</v>
      </c>
      <c r="D1140" t="s">
        <v>4976</v>
      </c>
      <c r="E1140" t="s">
        <v>4977</v>
      </c>
      <c r="F1140" t="s">
        <v>4978</v>
      </c>
      <c r="G1140" t="s">
        <v>4979</v>
      </c>
      <c r="H1140" t="s">
        <v>44</v>
      </c>
      <c r="I1140" t="s">
        <v>45</v>
      </c>
      <c r="J1140">
        <v>35244</v>
      </c>
      <c r="K1140" t="s">
        <v>54</v>
      </c>
      <c r="L1140" t="s">
        <v>374</v>
      </c>
      <c r="M1140">
        <v>4</v>
      </c>
      <c r="N1140">
        <v>599</v>
      </c>
      <c r="O1140" t="s">
        <v>80</v>
      </c>
      <c r="P1140" t="s">
        <v>4928</v>
      </c>
      <c r="Q1140" t="s">
        <v>29</v>
      </c>
    </row>
    <row r="1141" spans="1:17" x14ac:dyDescent="0.3">
      <c r="A1141" t="s">
        <v>4969</v>
      </c>
      <c r="B1141">
        <v>1661</v>
      </c>
      <c r="C1141" t="s">
        <v>4443</v>
      </c>
      <c r="D1141" t="s">
        <v>4444</v>
      </c>
      <c r="E1141" t="s">
        <v>4445</v>
      </c>
      <c r="F1141" t="s">
        <v>4446</v>
      </c>
      <c r="G1141" t="s">
        <v>4447</v>
      </c>
      <c r="H1141" t="s">
        <v>558</v>
      </c>
      <c r="I1141" t="s">
        <v>559</v>
      </c>
      <c r="J1141">
        <v>87195</v>
      </c>
      <c r="K1141" t="s">
        <v>125</v>
      </c>
      <c r="L1141" t="s">
        <v>269</v>
      </c>
      <c r="M1141">
        <v>4</v>
      </c>
      <c r="N1141">
        <v>250</v>
      </c>
      <c r="O1141" t="s">
        <v>80</v>
      </c>
      <c r="P1141" t="s">
        <v>4928</v>
      </c>
      <c r="Q1141" t="s">
        <v>29</v>
      </c>
    </row>
    <row r="1142" spans="1:17" x14ac:dyDescent="0.3">
      <c r="A1142" t="s">
        <v>4969</v>
      </c>
      <c r="B1142">
        <v>1883</v>
      </c>
      <c r="C1142" t="s">
        <v>4980</v>
      </c>
      <c r="D1142" t="s">
        <v>4981</v>
      </c>
      <c r="E1142" t="s">
        <v>4982</v>
      </c>
      <c r="F1142" t="s">
        <v>4983</v>
      </c>
      <c r="G1142" t="s">
        <v>4984</v>
      </c>
      <c r="H1142" t="s">
        <v>1241</v>
      </c>
      <c r="I1142" t="s">
        <v>53</v>
      </c>
      <c r="J1142">
        <v>76121</v>
      </c>
      <c r="K1142" t="s">
        <v>87</v>
      </c>
      <c r="L1142" t="s">
        <v>509</v>
      </c>
      <c r="M1142">
        <v>6</v>
      </c>
      <c r="N1142">
        <v>7.99</v>
      </c>
      <c r="O1142" t="s">
        <v>80</v>
      </c>
      <c r="P1142" t="s">
        <v>4928</v>
      </c>
      <c r="Q1142" t="s">
        <v>29</v>
      </c>
    </row>
    <row r="1143" spans="1:17" x14ac:dyDescent="0.3">
      <c r="A1143" t="s">
        <v>4985</v>
      </c>
      <c r="B1143">
        <v>416</v>
      </c>
      <c r="C1143" t="s">
        <v>4986</v>
      </c>
      <c r="D1143" t="s">
        <v>4987</v>
      </c>
      <c r="E1143" t="s">
        <v>4988</v>
      </c>
      <c r="F1143" t="s">
        <v>4989</v>
      </c>
      <c r="G1143" t="s">
        <v>4990</v>
      </c>
      <c r="H1143" t="s">
        <v>403</v>
      </c>
      <c r="I1143" t="s">
        <v>53</v>
      </c>
      <c r="J1143">
        <v>75323</v>
      </c>
      <c r="K1143" t="s">
        <v>125</v>
      </c>
      <c r="L1143" t="s">
        <v>492</v>
      </c>
      <c r="M1143">
        <v>6</v>
      </c>
      <c r="N1143">
        <v>499</v>
      </c>
      <c r="O1143" t="s">
        <v>148</v>
      </c>
      <c r="P1143" t="s">
        <v>4928</v>
      </c>
      <c r="Q1143" t="s">
        <v>29</v>
      </c>
    </row>
    <row r="1144" spans="1:17" x14ac:dyDescent="0.3">
      <c r="A1144" t="s">
        <v>4985</v>
      </c>
      <c r="B1144">
        <v>1444</v>
      </c>
      <c r="C1144" t="s">
        <v>4991</v>
      </c>
      <c r="D1144" t="s">
        <v>4992</v>
      </c>
      <c r="E1144" t="s">
        <v>4993</v>
      </c>
      <c r="F1144" t="s">
        <v>4994</v>
      </c>
      <c r="G1144" t="s">
        <v>4995</v>
      </c>
      <c r="H1144" t="s">
        <v>4996</v>
      </c>
      <c r="I1144" t="s">
        <v>124</v>
      </c>
      <c r="J1144">
        <v>91606</v>
      </c>
      <c r="K1144" t="s">
        <v>71</v>
      </c>
      <c r="L1144" t="s">
        <v>796</v>
      </c>
      <c r="M1144">
        <v>5</v>
      </c>
      <c r="N1144">
        <v>29.99</v>
      </c>
      <c r="O1144" t="s">
        <v>148</v>
      </c>
      <c r="P1144" t="s">
        <v>4928</v>
      </c>
      <c r="Q1144" t="s">
        <v>29</v>
      </c>
    </row>
    <row r="1145" spans="1:17" x14ac:dyDescent="0.3">
      <c r="A1145" t="s">
        <v>4985</v>
      </c>
      <c r="B1145">
        <v>1768</v>
      </c>
      <c r="C1145" t="s">
        <v>4997</v>
      </c>
      <c r="D1145" t="s">
        <v>4998</v>
      </c>
      <c r="E1145" t="s">
        <v>4999</v>
      </c>
      <c r="F1145" t="s">
        <v>5000</v>
      </c>
      <c r="G1145" t="s">
        <v>5001</v>
      </c>
      <c r="H1145" t="s">
        <v>2129</v>
      </c>
      <c r="I1145" t="s">
        <v>70</v>
      </c>
      <c r="J1145">
        <v>32128</v>
      </c>
      <c r="K1145" t="s">
        <v>71</v>
      </c>
      <c r="L1145" t="s">
        <v>796</v>
      </c>
      <c r="M1145">
        <v>2</v>
      </c>
      <c r="N1145">
        <v>29.99</v>
      </c>
      <c r="O1145" t="s">
        <v>148</v>
      </c>
      <c r="P1145" t="s">
        <v>4928</v>
      </c>
      <c r="Q1145" t="s">
        <v>29</v>
      </c>
    </row>
    <row r="1146" spans="1:17" x14ac:dyDescent="0.3">
      <c r="A1146" t="s">
        <v>5002</v>
      </c>
      <c r="B1146">
        <v>497</v>
      </c>
      <c r="C1146" t="s">
        <v>1606</v>
      </c>
      <c r="D1146" t="s">
        <v>1607</v>
      </c>
      <c r="E1146" t="s">
        <v>1608</v>
      </c>
      <c r="F1146" t="s">
        <v>1609</v>
      </c>
      <c r="G1146" t="s">
        <v>1610</v>
      </c>
      <c r="H1146" t="s">
        <v>1611</v>
      </c>
      <c r="I1146" t="s">
        <v>756</v>
      </c>
      <c r="J1146">
        <v>7208</v>
      </c>
      <c r="K1146" t="s">
        <v>54</v>
      </c>
      <c r="L1146" t="s">
        <v>374</v>
      </c>
      <c r="M1146">
        <v>5</v>
      </c>
      <c r="N1146">
        <v>599</v>
      </c>
      <c r="O1146" t="s">
        <v>179</v>
      </c>
      <c r="P1146" t="s">
        <v>4928</v>
      </c>
      <c r="Q1146" t="s">
        <v>29</v>
      </c>
    </row>
    <row r="1147" spans="1:17" x14ac:dyDescent="0.3">
      <c r="A1147" t="s">
        <v>5002</v>
      </c>
      <c r="B1147">
        <v>574</v>
      </c>
      <c r="C1147" t="s">
        <v>5003</v>
      </c>
      <c r="D1147" t="s">
        <v>5004</v>
      </c>
      <c r="E1147" t="s">
        <v>5005</v>
      </c>
      <c r="F1147" t="s">
        <v>5006</v>
      </c>
      <c r="G1147" t="s">
        <v>5007</v>
      </c>
      <c r="H1147" t="s">
        <v>550</v>
      </c>
      <c r="I1147" t="s">
        <v>1084</v>
      </c>
      <c r="J1147">
        <v>29424</v>
      </c>
      <c r="K1147" t="s">
        <v>37</v>
      </c>
      <c r="L1147" t="s">
        <v>291</v>
      </c>
      <c r="M1147">
        <v>2</v>
      </c>
      <c r="N1147">
        <v>12.99</v>
      </c>
      <c r="O1147" t="s">
        <v>179</v>
      </c>
      <c r="P1147" t="s">
        <v>4928</v>
      </c>
      <c r="Q1147" t="s">
        <v>29</v>
      </c>
    </row>
    <row r="1148" spans="1:17" x14ac:dyDescent="0.3">
      <c r="A1148" t="s">
        <v>5002</v>
      </c>
      <c r="B1148">
        <v>733</v>
      </c>
      <c r="C1148" t="s">
        <v>5008</v>
      </c>
      <c r="D1148" t="s">
        <v>5009</v>
      </c>
      <c r="E1148" t="s">
        <v>5010</v>
      </c>
      <c r="F1148" t="s">
        <v>5011</v>
      </c>
      <c r="G1148" t="s">
        <v>5012</v>
      </c>
      <c r="H1148" t="s">
        <v>769</v>
      </c>
      <c r="I1148" t="s">
        <v>332</v>
      </c>
      <c r="J1148">
        <v>67220</v>
      </c>
      <c r="K1148" t="s">
        <v>87</v>
      </c>
      <c r="L1148" t="s">
        <v>311</v>
      </c>
      <c r="M1148">
        <v>4</v>
      </c>
      <c r="N1148">
        <v>12</v>
      </c>
      <c r="O1148" t="s">
        <v>179</v>
      </c>
      <c r="P1148" t="s">
        <v>4928</v>
      </c>
      <c r="Q1148" t="s">
        <v>29</v>
      </c>
    </row>
    <row r="1149" spans="1:17" x14ac:dyDescent="0.3">
      <c r="A1149" t="s">
        <v>5002</v>
      </c>
      <c r="B1149">
        <v>1078</v>
      </c>
      <c r="C1149" t="s">
        <v>852</v>
      </c>
      <c r="D1149" t="s">
        <v>853</v>
      </c>
      <c r="E1149" t="s">
        <v>854</v>
      </c>
      <c r="F1149" t="s">
        <v>855</v>
      </c>
      <c r="G1149" t="s">
        <v>856</v>
      </c>
      <c r="H1149" t="s">
        <v>857</v>
      </c>
      <c r="I1149" t="s">
        <v>332</v>
      </c>
      <c r="J1149">
        <v>66699</v>
      </c>
      <c r="K1149" t="s">
        <v>71</v>
      </c>
      <c r="L1149" t="s">
        <v>246</v>
      </c>
      <c r="M1149">
        <v>2</v>
      </c>
      <c r="N1149">
        <v>42.99</v>
      </c>
      <c r="O1149" t="s">
        <v>179</v>
      </c>
      <c r="P1149" t="s">
        <v>4928</v>
      </c>
      <c r="Q1149" t="s">
        <v>29</v>
      </c>
    </row>
    <row r="1150" spans="1:17" x14ac:dyDescent="0.3">
      <c r="A1150" t="s">
        <v>5002</v>
      </c>
      <c r="B1150">
        <v>1482</v>
      </c>
      <c r="C1150" t="s">
        <v>5013</v>
      </c>
      <c r="D1150" t="s">
        <v>5014</v>
      </c>
      <c r="E1150" t="s">
        <v>5015</v>
      </c>
      <c r="F1150" t="s">
        <v>5016</v>
      </c>
      <c r="G1150" t="s">
        <v>5017</v>
      </c>
      <c r="H1150" t="s">
        <v>1018</v>
      </c>
      <c r="I1150" t="s">
        <v>1019</v>
      </c>
      <c r="J1150">
        <v>85271</v>
      </c>
      <c r="K1150" t="s">
        <v>37</v>
      </c>
      <c r="L1150" t="s">
        <v>931</v>
      </c>
      <c r="M1150">
        <v>2</v>
      </c>
      <c r="N1150">
        <v>17.5</v>
      </c>
      <c r="O1150" t="s">
        <v>179</v>
      </c>
      <c r="P1150" t="s">
        <v>4928</v>
      </c>
      <c r="Q1150" t="s">
        <v>29</v>
      </c>
    </row>
    <row r="1151" spans="1:17" x14ac:dyDescent="0.3">
      <c r="A1151" t="s">
        <v>5002</v>
      </c>
      <c r="B1151">
        <v>1500</v>
      </c>
      <c r="C1151" t="s">
        <v>1688</v>
      </c>
      <c r="D1151" t="s">
        <v>1689</v>
      </c>
      <c r="E1151" t="s">
        <v>1690</v>
      </c>
      <c r="F1151" t="s">
        <v>1691</v>
      </c>
      <c r="G1151" t="s">
        <v>1692</v>
      </c>
      <c r="H1151" t="s">
        <v>168</v>
      </c>
      <c r="I1151" t="s">
        <v>169</v>
      </c>
      <c r="J1151">
        <v>6905</v>
      </c>
      <c r="K1151" t="s">
        <v>96</v>
      </c>
      <c r="L1151" t="s">
        <v>333</v>
      </c>
      <c r="M1151">
        <v>5</v>
      </c>
      <c r="N1151">
        <v>189</v>
      </c>
      <c r="O1151" t="s">
        <v>179</v>
      </c>
      <c r="P1151" t="s">
        <v>4928</v>
      </c>
      <c r="Q1151" t="s">
        <v>29</v>
      </c>
    </row>
    <row r="1152" spans="1:17" x14ac:dyDescent="0.3">
      <c r="A1152" t="s">
        <v>5002</v>
      </c>
      <c r="B1152">
        <v>1845</v>
      </c>
      <c r="C1152" t="s">
        <v>594</v>
      </c>
      <c r="D1152" t="s">
        <v>595</v>
      </c>
      <c r="E1152" t="s">
        <v>596</v>
      </c>
      <c r="F1152" t="s">
        <v>597</v>
      </c>
      <c r="G1152" t="s">
        <v>598</v>
      </c>
      <c r="H1152" t="s">
        <v>44</v>
      </c>
      <c r="I1152" t="s">
        <v>45</v>
      </c>
      <c r="J1152">
        <v>35290</v>
      </c>
      <c r="K1152" t="s">
        <v>125</v>
      </c>
      <c r="L1152" t="s">
        <v>711</v>
      </c>
      <c r="M1152">
        <v>6</v>
      </c>
      <c r="N1152">
        <v>450</v>
      </c>
      <c r="O1152" t="s">
        <v>179</v>
      </c>
      <c r="P1152" t="s">
        <v>4928</v>
      </c>
      <c r="Q1152" t="s">
        <v>29</v>
      </c>
    </row>
    <row r="1153" spans="1:17" x14ac:dyDescent="0.3">
      <c r="A1153" t="s">
        <v>5002</v>
      </c>
      <c r="B1153">
        <v>1856</v>
      </c>
      <c r="C1153" t="s">
        <v>5018</v>
      </c>
      <c r="D1153" t="s">
        <v>5019</v>
      </c>
      <c r="E1153" t="s">
        <v>5020</v>
      </c>
      <c r="F1153" t="s">
        <v>5021</v>
      </c>
      <c r="G1153" t="s">
        <v>5022</v>
      </c>
      <c r="H1153" t="s">
        <v>698</v>
      </c>
      <c r="I1153" t="s">
        <v>699</v>
      </c>
      <c r="J1153">
        <v>55166</v>
      </c>
      <c r="K1153" t="s">
        <v>25</v>
      </c>
      <c r="L1153" t="s">
        <v>614</v>
      </c>
      <c r="M1153">
        <v>1</v>
      </c>
      <c r="N1153">
        <v>129.94999999999999</v>
      </c>
      <c r="O1153" t="s">
        <v>179</v>
      </c>
      <c r="P1153" t="s">
        <v>4928</v>
      </c>
      <c r="Q1153" t="s">
        <v>29</v>
      </c>
    </row>
    <row r="1154" spans="1:17" x14ac:dyDescent="0.3">
      <c r="A1154" t="s">
        <v>5002</v>
      </c>
      <c r="B1154">
        <v>1933</v>
      </c>
      <c r="C1154" t="s">
        <v>2662</v>
      </c>
      <c r="D1154" t="s">
        <v>2663</v>
      </c>
      <c r="E1154" t="s">
        <v>2664</v>
      </c>
      <c r="F1154" t="s">
        <v>2665</v>
      </c>
      <c r="G1154" t="s">
        <v>2666</v>
      </c>
      <c r="H1154" t="s">
        <v>2667</v>
      </c>
      <c r="I1154" t="s">
        <v>573</v>
      </c>
      <c r="J1154">
        <v>19892</v>
      </c>
      <c r="K1154" t="s">
        <v>37</v>
      </c>
      <c r="L1154" t="s">
        <v>46</v>
      </c>
      <c r="M1154">
        <v>5</v>
      </c>
      <c r="N1154">
        <v>16.75</v>
      </c>
      <c r="O1154" t="s">
        <v>179</v>
      </c>
      <c r="P1154" t="s">
        <v>4928</v>
      </c>
      <c r="Q1154" t="s">
        <v>29</v>
      </c>
    </row>
    <row r="1155" spans="1:17" x14ac:dyDescent="0.3">
      <c r="A1155" t="s">
        <v>5023</v>
      </c>
      <c r="B1155">
        <v>127</v>
      </c>
      <c r="C1155" t="s">
        <v>5024</v>
      </c>
      <c r="D1155" t="s">
        <v>5025</v>
      </c>
      <c r="E1155" t="s">
        <v>5026</v>
      </c>
      <c r="F1155" t="s">
        <v>5027</v>
      </c>
      <c r="G1155" t="s">
        <v>5028</v>
      </c>
      <c r="H1155" t="s">
        <v>177</v>
      </c>
      <c r="I1155" t="s">
        <v>178</v>
      </c>
      <c r="J1155">
        <v>12210</v>
      </c>
      <c r="K1155" t="s">
        <v>37</v>
      </c>
      <c r="L1155" t="s">
        <v>238</v>
      </c>
      <c r="M1155">
        <v>1</v>
      </c>
      <c r="N1155">
        <v>14.99</v>
      </c>
      <c r="O1155" t="s">
        <v>206</v>
      </c>
      <c r="P1155" t="s">
        <v>4928</v>
      </c>
      <c r="Q1155" t="s">
        <v>29</v>
      </c>
    </row>
    <row r="1156" spans="1:17" x14ac:dyDescent="0.3">
      <c r="A1156" t="s">
        <v>5023</v>
      </c>
      <c r="B1156">
        <v>485</v>
      </c>
      <c r="C1156" t="s">
        <v>2790</v>
      </c>
      <c r="D1156" t="s">
        <v>2791</v>
      </c>
      <c r="E1156" t="s">
        <v>2792</v>
      </c>
      <c r="F1156" t="s">
        <v>2793</v>
      </c>
      <c r="G1156" t="s">
        <v>2794</v>
      </c>
      <c r="H1156" t="s">
        <v>2795</v>
      </c>
      <c r="I1156" t="s">
        <v>387</v>
      </c>
      <c r="J1156">
        <v>21684</v>
      </c>
      <c r="K1156" t="s">
        <v>25</v>
      </c>
      <c r="L1156" t="s">
        <v>109</v>
      </c>
      <c r="M1156">
        <v>2</v>
      </c>
      <c r="N1156">
        <v>54</v>
      </c>
      <c r="O1156" t="s">
        <v>206</v>
      </c>
      <c r="P1156" t="s">
        <v>4928</v>
      </c>
      <c r="Q1156" t="s">
        <v>29</v>
      </c>
    </row>
    <row r="1157" spans="1:17" x14ac:dyDescent="0.3">
      <c r="A1157" t="s">
        <v>5023</v>
      </c>
      <c r="B1157">
        <v>894</v>
      </c>
      <c r="C1157" t="s">
        <v>452</v>
      </c>
      <c r="D1157" t="s">
        <v>453</v>
      </c>
      <c r="E1157" t="s">
        <v>454</v>
      </c>
      <c r="F1157" t="s">
        <v>455</v>
      </c>
      <c r="G1157" t="s">
        <v>456</v>
      </c>
      <c r="H1157" t="s">
        <v>457</v>
      </c>
      <c r="I1157" t="s">
        <v>36</v>
      </c>
      <c r="J1157">
        <v>51105</v>
      </c>
      <c r="K1157" t="s">
        <v>25</v>
      </c>
      <c r="L1157" t="s">
        <v>614</v>
      </c>
      <c r="M1157">
        <v>3</v>
      </c>
      <c r="N1157">
        <v>129.94999999999999</v>
      </c>
      <c r="O1157" t="s">
        <v>206</v>
      </c>
      <c r="P1157" t="s">
        <v>4928</v>
      </c>
      <c r="Q1157" t="s">
        <v>29</v>
      </c>
    </row>
    <row r="1158" spans="1:17" x14ac:dyDescent="0.3">
      <c r="A1158" t="s">
        <v>5023</v>
      </c>
      <c r="B1158">
        <v>1251</v>
      </c>
      <c r="C1158" t="s">
        <v>5029</v>
      </c>
      <c r="D1158" t="s">
        <v>5030</v>
      </c>
      <c r="E1158" t="s">
        <v>5031</v>
      </c>
      <c r="F1158" t="s">
        <v>5032</v>
      </c>
      <c r="G1158" t="s">
        <v>5033</v>
      </c>
      <c r="H1158" t="s">
        <v>244</v>
      </c>
      <c r="I1158" t="s">
        <v>245</v>
      </c>
      <c r="J1158">
        <v>30386</v>
      </c>
      <c r="K1158" t="s">
        <v>87</v>
      </c>
      <c r="L1158" t="s">
        <v>776</v>
      </c>
      <c r="M1158">
        <v>4</v>
      </c>
      <c r="N1158">
        <v>9.99</v>
      </c>
      <c r="O1158" t="s">
        <v>206</v>
      </c>
      <c r="P1158" t="s">
        <v>4928</v>
      </c>
      <c r="Q1158" t="s">
        <v>29</v>
      </c>
    </row>
    <row r="1159" spans="1:17" x14ac:dyDescent="0.3">
      <c r="A1159" t="s">
        <v>5023</v>
      </c>
      <c r="B1159">
        <v>1398</v>
      </c>
      <c r="C1159" t="s">
        <v>2833</v>
      </c>
      <c r="D1159" t="s">
        <v>2834</v>
      </c>
      <c r="E1159" t="s">
        <v>2835</v>
      </c>
      <c r="F1159" t="s">
        <v>2836</v>
      </c>
      <c r="G1159" t="s">
        <v>2837</v>
      </c>
      <c r="H1159" t="s">
        <v>2364</v>
      </c>
      <c r="I1159" t="s">
        <v>2047</v>
      </c>
      <c r="J1159">
        <v>40250</v>
      </c>
      <c r="K1159" t="s">
        <v>71</v>
      </c>
      <c r="L1159" t="s">
        <v>770</v>
      </c>
      <c r="M1159">
        <v>3</v>
      </c>
      <c r="N1159">
        <v>27.5</v>
      </c>
      <c r="O1159" t="s">
        <v>206</v>
      </c>
      <c r="P1159" t="s">
        <v>4928</v>
      </c>
      <c r="Q1159" t="s">
        <v>29</v>
      </c>
    </row>
    <row r="1160" spans="1:17" x14ac:dyDescent="0.3">
      <c r="A1160" t="s">
        <v>5034</v>
      </c>
      <c r="B1160">
        <v>1099</v>
      </c>
      <c r="C1160" t="s">
        <v>1333</v>
      </c>
      <c r="D1160" t="s">
        <v>2931</v>
      </c>
      <c r="E1160" t="s">
        <v>2932</v>
      </c>
      <c r="F1160" t="s">
        <v>2933</v>
      </c>
      <c r="G1160" t="s">
        <v>2934</v>
      </c>
      <c r="H1160" t="s">
        <v>1760</v>
      </c>
      <c r="I1160" t="s">
        <v>124</v>
      </c>
      <c r="J1160">
        <v>95973</v>
      </c>
      <c r="K1160" t="s">
        <v>54</v>
      </c>
      <c r="L1160" t="s">
        <v>147</v>
      </c>
      <c r="M1160">
        <v>3</v>
      </c>
      <c r="N1160">
        <v>899</v>
      </c>
      <c r="O1160" t="s">
        <v>231</v>
      </c>
      <c r="P1160" t="s">
        <v>4928</v>
      </c>
      <c r="Q1160" t="s">
        <v>29</v>
      </c>
    </row>
    <row r="1161" spans="1:17" x14ac:dyDescent="0.3">
      <c r="A1161" t="s">
        <v>5034</v>
      </c>
      <c r="B1161">
        <v>1225</v>
      </c>
      <c r="C1161" t="s">
        <v>4304</v>
      </c>
      <c r="D1161" t="s">
        <v>4305</v>
      </c>
      <c r="E1161" t="s">
        <v>4306</v>
      </c>
      <c r="F1161" t="s">
        <v>4307</v>
      </c>
      <c r="G1161" t="s">
        <v>4308</v>
      </c>
      <c r="H1161" t="s">
        <v>2721</v>
      </c>
      <c r="I1161" t="s">
        <v>945</v>
      </c>
      <c r="J1161">
        <v>15274</v>
      </c>
      <c r="K1161" t="s">
        <v>87</v>
      </c>
      <c r="L1161" t="s">
        <v>503</v>
      </c>
      <c r="M1161">
        <v>2</v>
      </c>
      <c r="N1161">
        <v>11.99</v>
      </c>
      <c r="O1161" t="s">
        <v>231</v>
      </c>
      <c r="P1161" t="s">
        <v>4928</v>
      </c>
      <c r="Q1161" t="s">
        <v>29</v>
      </c>
    </row>
    <row r="1162" spans="1:17" x14ac:dyDescent="0.3">
      <c r="A1162" t="s">
        <v>5035</v>
      </c>
      <c r="B1162">
        <v>57</v>
      </c>
      <c r="C1162" t="s">
        <v>5036</v>
      </c>
      <c r="D1162" t="s">
        <v>5037</v>
      </c>
      <c r="E1162" t="s">
        <v>5038</v>
      </c>
      <c r="F1162" t="s">
        <v>5039</v>
      </c>
      <c r="G1162" t="s">
        <v>5040</v>
      </c>
      <c r="H1162" t="s">
        <v>359</v>
      </c>
      <c r="I1162" t="s">
        <v>178</v>
      </c>
      <c r="J1162">
        <v>14619</v>
      </c>
      <c r="K1162" t="s">
        <v>37</v>
      </c>
      <c r="L1162" t="s">
        <v>560</v>
      </c>
      <c r="M1162">
        <v>4</v>
      </c>
      <c r="N1162">
        <v>24.99</v>
      </c>
      <c r="O1162" t="s">
        <v>270</v>
      </c>
      <c r="P1162" t="s">
        <v>4928</v>
      </c>
      <c r="Q1162" t="s">
        <v>29</v>
      </c>
    </row>
    <row r="1163" spans="1:17" x14ac:dyDescent="0.3">
      <c r="A1163" t="s">
        <v>5035</v>
      </c>
      <c r="B1163">
        <v>193</v>
      </c>
      <c r="C1163" t="s">
        <v>5041</v>
      </c>
      <c r="D1163" t="s">
        <v>5042</v>
      </c>
      <c r="E1163" t="s">
        <v>5043</v>
      </c>
      <c r="F1163" t="s">
        <v>5044</v>
      </c>
      <c r="G1163" t="s">
        <v>5045</v>
      </c>
      <c r="H1163" t="s">
        <v>5046</v>
      </c>
      <c r="I1163" t="s">
        <v>53</v>
      </c>
      <c r="J1163">
        <v>76705</v>
      </c>
      <c r="K1163" t="s">
        <v>37</v>
      </c>
      <c r="L1163" t="s">
        <v>260</v>
      </c>
      <c r="M1163">
        <v>2</v>
      </c>
      <c r="N1163">
        <v>20.95</v>
      </c>
      <c r="O1163" t="s">
        <v>270</v>
      </c>
      <c r="P1163" t="s">
        <v>4928</v>
      </c>
      <c r="Q1163" t="s">
        <v>29</v>
      </c>
    </row>
    <row r="1164" spans="1:17" x14ac:dyDescent="0.3">
      <c r="A1164" t="s">
        <v>5035</v>
      </c>
      <c r="B1164">
        <v>308</v>
      </c>
      <c r="C1164" t="s">
        <v>3001</v>
      </c>
      <c r="D1164" t="s">
        <v>3002</v>
      </c>
      <c r="E1164" t="s">
        <v>3003</v>
      </c>
      <c r="F1164" t="s">
        <v>3004</v>
      </c>
      <c r="G1164" t="s">
        <v>3005</v>
      </c>
      <c r="H1164" t="s">
        <v>944</v>
      </c>
      <c r="I1164" t="s">
        <v>945</v>
      </c>
      <c r="J1164">
        <v>19104</v>
      </c>
      <c r="K1164" t="s">
        <v>54</v>
      </c>
      <c r="L1164" t="s">
        <v>374</v>
      </c>
      <c r="M1164">
        <v>3</v>
      </c>
      <c r="N1164">
        <v>599</v>
      </c>
      <c r="O1164" t="s">
        <v>270</v>
      </c>
      <c r="P1164" t="s">
        <v>4928</v>
      </c>
      <c r="Q1164" t="s">
        <v>29</v>
      </c>
    </row>
    <row r="1165" spans="1:17" x14ac:dyDescent="0.3">
      <c r="A1165" t="s">
        <v>5047</v>
      </c>
      <c r="B1165">
        <v>312</v>
      </c>
      <c r="C1165" t="s">
        <v>1298</v>
      </c>
      <c r="D1165" t="s">
        <v>1299</v>
      </c>
      <c r="E1165" t="s">
        <v>1300</v>
      </c>
      <c r="F1165" t="s">
        <v>1301</v>
      </c>
      <c r="G1165" t="s">
        <v>1302</v>
      </c>
      <c r="H1165" t="s">
        <v>1303</v>
      </c>
      <c r="I1165" t="s">
        <v>1019</v>
      </c>
      <c r="J1165">
        <v>85030</v>
      </c>
      <c r="K1165" t="s">
        <v>71</v>
      </c>
      <c r="L1165" t="s">
        <v>1389</v>
      </c>
      <c r="M1165">
        <v>3</v>
      </c>
      <c r="N1165">
        <v>32.950000000000003</v>
      </c>
      <c r="O1165" t="s">
        <v>334</v>
      </c>
      <c r="P1165" t="s">
        <v>4928</v>
      </c>
      <c r="Q1165" t="s">
        <v>29</v>
      </c>
    </row>
    <row r="1166" spans="1:17" x14ac:dyDescent="0.3">
      <c r="A1166" t="s">
        <v>5047</v>
      </c>
      <c r="B1166">
        <v>1533</v>
      </c>
      <c r="C1166" t="s">
        <v>915</v>
      </c>
      <c r="D1166" t="s">
        <v>916</v>
      </c>
      <c r="E1166" t="s">
        <v>917</v>
      </c>
      <c r="F1166" t="s">
        <v>918</v>
      </c>
      <c r="G1166" t="s">
        <v>919</v>
      </c>
      <c r="H1166" t="s">
        <v>123</v>
      </c>
      <c r="I1166" t="s">
        <v>124</v>
      </c>
      <c r="J1166">
        <v>94230</v>
      </c>
      <c r="K1166" t="s">
        <v>71</v>
      </c>
      <c r="L1166" t="s">
        <v>811</v>
      </c>
      <c r="M1166">
        <v>3</v>
      </c>
      <c r="N1166">
        <v>34.99</v>
      </c>
      <c r="O1166" t="s">
        <v>334</v>
      </c>
      <c r="P1166" t="s">
        <v>4928</v>
      </c>
      <c r="Q1166" t="s">
        <v>29</v>
      </c>
    </row>
    <row r="1167" spans="1:17" x14ac:dyDescent="0.3">
      <c r="A1167" t="s">
        <v>5047</v>
      </c>
      <c r="B1167">
        <v>1663</v>
      </c>
      <c r="C1167" t="s">
        <v>5048</v>
      </c>
      <c r="D1167" t="s">
        <v>5049</v>
      </c>
      <c r="E1167" t="s">
        <v>5050</v>
      </c>
      <c r="F1167" t="s">
        <v>5051</v>
      </c>
      <c r="G1167" t="s">
        <v>5052</v>
      </c>
      <c r="H1167" t="s">
        <v>1303</v>
      </c>
      <c r="I1167" t="s">
        <v>1019</v>
      </c>
      <c r="J1167">
        <v>85040</v>
      </c>
      <c r="K1167" t="s">
        <v>87</v>
      </c>
      <c r="L1167" t="s">
        <v>903</v>
      </c>
      <c r="M1167">
        <v>4</v>
      </c>
      <c r="N1167">
        <v>8.99</v>
      </c>
      <c r="O1167" t="s">
        <v>334</v>
      </c>
      <c r="P1167" t="s">
        <v>4928</v>
      </c>
      <c r="Q1167" t="s">
        <v>29</v>
      </c>
    </row>
    <row r="1168" spans="1:17" x14ac:dyDescent="0.3">
      <c r="A1168" t="s">
        <v>5053</v>
      </c>
      <c r="B1168">
        <v>302</v>
      </c>
      <c r="C1168" t="s">
        <v>1207</v>
      </c>
      <c r="D1168" t="s">
        <v>1208</v>
      </c>
      <c r="E1168" t="s">
        <v>1209</v>
      </c>
      <c r="F1168" t="s">
        <v>1210</v>
      </c>
      <c r="G1168" t="s">
        <v>1211</v>
      </c>
      <c r="H1168" t="s">
        <v>982</v>
      </c>
      <c r="I1168" t="s">
        <v>155</v>
      </c>
      <c r="J1168">
        <v>53710</v>
      </c>
      <c r="K1168" t="s">
        <v>37</v>
      </c>
      <c r="L1168" t="s">
        <v>352</v>
      </c>
      <c r="M1168">
        <v>3</v>
      </c>
      <c r="N1168">
        <v>19.989999999999998</v>
      </c>
      <c r="O1168" t="s">
        <v>360</v>
      </c>
      <c r="P1168" t="s">
        <v>4928</v>
      </c>
      <c r="Q1168" t="s">
        <v>29</v>
      </c>
    </row>
    <row r="1169" spans="1:17" x14ac:dyDescent="0.3">
      <c r="A1169" t="s">
        <v>5053</v>
      </c>
      <c r="B1169">
        <v>643</v>
      </c>
      <c r="C1169" t="s">
        <v>3898</v>
      </c>
      <c r="D1169" t="s">
        <v>3899</v>
      </c>
      <c r="E1169" t="s">
        <v>3900</v>
      </c>
      <c r="F1169" t="s">
        <v>3901</v>
      </c>
      <c r="G1169" t="s">
        <v>3902</v>
      </c>
      <c r="H1169" t="s">
        <v>2364</v>
      </c>
      <c r="I1169" t="s">
        <v>2047</v>
      </c>
      <c r="J1169">
        <v>40287</v>
      </c>
      <c r="K1169" t="s">
        <v>37</v>
      </c>
      <c r="L1169" t="s">
        <v>212</v>
      </c>
      <c r="M1169">
        <v>2</v>
      </c>
      <c r="N1169">
        <v>16.989999999999998</v>
      </c>
      <c r="O1169" t="s">
        <v>360</v>
      </c>
      <c r="P1169" t="s">
        <v>4928</v>
      </c>
      <c r="Q1169" t="s">
        <v>29</v>
      </c>
    </row>
    <row r="1170" spans="1:17" x14ac:dyDescent="0.3">
      <c r="A1170" t="s">
        <v>5053</v>
      </c>
      <c r="B1170">
        <v>914</v>
      </c>
      <c r="C1170" t="s">
        <v>4496</v>
      </c>
      <c r="D1170" t="s">
        <v>4497</v>
      </c>
      <c r="E1170" t="s">
        <v>4498</v>
      </c>
      <c r="F1170" t="s">
        <v>4499</v>
      </c>
      <c r="G1170" t="s">
        <v>4500</v>
      </c>
      <c r="H1170" t="s">
        <v>137</v>
      </c>
      <c r="I1170" t="s">
        <v>124</v>
      </c>
      <c r="J1170">
        <v>92176</v>
      </c>
      <c r="K1170" t="s">
        <v>25</v>
      </c>
      <c r="L1170" t="s">
        <v>186</v>
      </c>
      <c r="M1170">
        <v>4</v>
      </c>
      <c r="N1170">
        <v>179</v>
      </c>
      <c r="O1170" t="s">
        <v>360</v>
      </c>
      <c r="P1170" t="s">
        <v>4928</v>
      </c>
      <c r="Q1170" t="s">
        <v>29</v>
      </c>
    </row>
    <row r="1171" spans="1:17" x14ac:dyDescent="0.3">
      <c r="A1171" t="s">
        <v>5053</v>
      </c>
      <c r="B1171">
        <v>928</v>
      </c>
      <c r="C1171" t="s">
        <v>5054</v>
      </c>
      <c r="D1171" t="s">
        <v>5055</v>
      </c>
      <c r="E1171" t="s">
        <v>5056</v>
      </c>
      <c r="F1171" t="s">
        <v>5057</v>
      </c>
      <c r="G1171" t="s">
        <v>5058</v>
      </c>
      <c r="H1171" t="s">
        <v>137</v>
      </c>
      <c r="I1171" t="s">
        <v>124</v>
      </c>
      <c r="J1171">
        <v>92186</v>
      </c>
      <c r="K1171" t="s">
        <v>96</v>
      </c>
      <c r="L1171" t="s">
        <v>333</v>
      </c>
      <c r="M1171">
        <v>3</v>
      </c>
      <c r="N1171">
        <v>189</v>
      </c>
      <c r="O1171" t="s">
        <v>360</v>
      </c>
      <c r="P1171" t="s">
        <v>4928</v>
      </c>
      <c r="Q1171" t="s">
        <v>29</v>
      </c>
    </row>
    <row r="1172" spans="1:17" x14ac:dyDescent="0.3">
      <c r="A1172" t="s">
        <v>5053</v>
      </c>
      <c r="B1172">
        <v>1039</v>
      </c>
      <c r="C1172" t="s">
        <v>5059</v>
      </c>
      <c r="D1172" t="s">
        <v>5060</v>
      </c>
      <c r="E1172" t="s">
        <v>5061</v>
      </c>
      <c r="F1172" t="s">
        <v>5062</v>
      </c>
      <c r="G1172" t="s">
        <v>5063</v>
      </c>
      <c r="H1172" t="s">
        <v>359</v>
      </c>
      <c r="I1172" t="s">
        <v>178</v>
      </c>
      <c r="J1172">
        <v>14619</v>
      </c>
      <c r="K1172" t="s">
        <v>71</v>
      </c>
      <c r="L1172" t="s">
        <v>138</v>
      </c>
      <c r="M1172">
        <v>4</v>
      </c>
      <c r="N1172">
        <v>44.95</v>
      </c>
      <c r="O1172" t="s">
        <v>360</v>
      </c>
      <c r="P1172" t="s">
        <v>4928</v>
      </c>
      <c r="Q1172" t="s">
        <v>29</v>
      </c>
    </row>
    <row r="1173" spans="1:17" x14ac:dyDescent="0.3">
      <c r="A1173" t="s">
        <v>5053</v>
      </c>
      <c r="B1173">
        <v>1158</v>
      </c>
      <c r="C1173" t="s">
        <v>5064</v>
      </c>
      <c r="D1173" t="s">
        <v>5065</v>
      </c>
      <c r="E1173" t="s">
        <v>5066</v>
      </c>
      <c r="F1173" t="s">
        <v>5067</v>
      </c>
      <c r="G1173" t="s">
        <v>5068</v>
      </c>
      <c r="H1173" t="s">
        <v>5069</v>
      </c>
      <c r="I1173" t="s">
        <v>124</v>
      </c>
      <c r="J1173">
        <v>94544</v>
      </c>
      <c r="K1173" t="s">
        <v>71</v>
      </c>
      <c r="L1173" t="s">
        <v>246</v>
      </c>
      <c r="M1173">
        <v>2</v>
      </c>
      <c r="N1173">
        <v>42.99</v>
      </c>
      <c r="O1173" t="s">
        <v>360</v>
      </c>
      <c r="P1173" t="s">
        <v>4928</v>
      </c>
      <c r="Q1173" t="s">
        <v>29</v>
      </c>
    </row>
    <row r="1174" spans="1:17" x14ac:dyDescent="0.3">
      <c r="A1174" t="s">
        <v>5053</v>
      </c>
      <c r="B1174">
        <v>1501</v>
      </c>
      <c r="C1174" t="s">
        <v>2201</v>
      </c>
      <c r="D1174" t="s">
        <v>5070</v>
      </c>
      <c r="E1174" t="s">
        <v>5071</v>
      </c>
      <c r="F1174" t="s">
        <v>5072</v>
      </c>
      <c r="G1174" t="s">
        <v>5073</v>
      </c>
      <c r="H1174" t="s">
        <v>94</v>
      </c>
      <c r="I1174" t="s">
        <v>95</v>
      </c>
      <c r="J1174">
        <v>20268</v>
      </c>
      <c r="K1174" t="s">
        <v>37</v>
      </c>
      <c r="L1174" t="s">
        <v>277</v>
      </c>
      <c r="M1174">
        <v>2</v>
      </c>
      <c r="N1174">
        <v>24.95</v>
      </c>
      <c r="O1174" t="s">
        <v>360</v>
      </c>
      <c r="P1174" t="s">
        <v>4928</v>
      </c>
      <c r="Q1174" t="s">
        <v>29</v>
      </c>
    </row>
    <row r="1175" spans="1:17" x14ac:dyDescent="0.3">
      <c r="A1175" t="s">
        <v>5053</v>
      </c>
      <c r="B1175">
        <v>1703</v>
      </c>
      <c r="C1175" t="s">
        <v>5074</v>
      </c>
      <c r="D1175" t="s">
        <v>5075</v>
      </c>
      <c r="E1175" t="s">
        <v>5076</v>
      </c>
      <c r="F1175" t="s">
        <v>5077</v>
      </c>
      <c r="G1175" t="s">
        <v>5078</v>
      </c>
      <c r="H1175" t="s">
        <v>123</v>
      </c>
      <c r="I1175" t="s">
        <v>124</v>
      </c>
      <c r="J1175">
        <v>95823</v>
      </c>
      <c r="K1175" t="s">
        <v>37</v>
      </c>
      <c r="L1175" t="s">
        <v>367</v>
      </c>
      <c r="M1175">
        <v>5</v>
      </c>
      <c r="N1175">
        <v>14.99</v>
      </c>
      <c r="O1175" t="s">
        <v>360</v>
      </c>
      <c r="P1175" t="s">
        <v>4928</v>
      </c>
      <c r="Q1175" t="s">
        <v>29</v>
      </c>
    </row>
    <row r="1176" spans="1:17" x14ac:dyDescent="0.3">
      <c r="A1176" t="s">
        <v>5053</v>
      </c>
      <c r="B1176">
        <v>1941</v>
      </c>
      <c r="C1176" t="s">
        <v>5079</v>
      </c>
      <c r="D1176" t="s">
        <v>5080</v>
      </c>
      <c r="E1176" t="s">
        <v>5081</v>
      </c>
      <c r="F1176" t="s">
        <v>5082</v>
      </c>
      <c r="G1176" t="s">
        <v>5083</v>
      </c>
      <c r="H1176" t="s">
        <v>443</v>
      </c>
      <c r="I1176" t="s">
        <v>124</v>
      </c>
      <c r="J1176">
        <v>90055</v>
      </c>
      <c r="K1176" t="s">
        <v>87</v>
      </c>
      <c r="L1176" t="s">
        <v>903</v>
      </c>
      <c r="M1176">
        <v>5</v>
      </c>
      <c r="N1176">
        <v>8.99</v>
      </c>
      <c r="O1176" t="s">
        <v>360</v>
      </c>
      <c r="P1176" t="s">
        <v>4928</v>
      </c>
      <c r="Q1176" t="s">
        <v>29</v>
      </c>
    </row>
    <row r="1177" spans="1:17" x14ac:dyDescent="0.3">
      <c r="A1177" t="s">
        <v>5084</v>
      </c>
      <c r="B1177">
        <v>237</v>
      </c>
      <c r="C1177" t="s">
        <v>5085</v>
      </c>
      <c r="D1177" t="s">
        <v>5086</v>
      </c>
      <c r="E1177" t="s">
        <v>5087</v>
      </c>
      <c r="F1177" t="s">
        <v>5088</v>
      </c>
      <c r="G1177" t="s">
        <v>5089</v>
      </c>
      <c r="H1177" t="s">
        <v>944</v>
      </c>
      <c r="I1177" t="s">
        <v>945</v>
      </c>
      <c r="J1177">
        <v>19160</v>
      </c>
      <c r="K1177" t="s">
        <v>25</v>
      </c>
      <c r="L1177" t="s">
        <v>543</v>
      </c>
      <c r="M1177">
        <v>5</v>
      </c>
      <c r="N1177">
        <v>58.95</v>
      </c>
      <c r="O1177" t="s">
        <v>397</v>
      </c>
      <c r="P1177" t="s">
        <v>4928</v>
      </c>
      <c r="Q1177" t="s">
        <v>29</v>
      </c>
    </row>
    <row r="1178" spans="1:17" x14ac:dyDescent="0.3">
      <c r="A1178" t="s">
        <v>5084</v>
      </c>
      <c r="B1178">
        <v>843</v>
      </c>
      <c r="C1178" t="s">
        <v>5090</v>
      </c>
      <c r="D1178" t="s">
        <v>5091</v>
      </c>
      <c r="E1178" t="s">
        <v>5092</v>
      </c>
      <c r="F1178" t="s">
        <v>5093</v>
      </c>
      <c r="G1178" t="s">
        <v>5094</v>
      </c>
      <c r="H1178" t="s">
        <v>969</v>
      </c>
      <c r="I1178" t="s">
        <v>53</v>
      </c>
      <c r="J1178">
        <v>76905</v>
      </c>
      <c r="K1178" t="s">
        <v>96</v>
      </c>
      <c r="L1178" t="s">
        <v>253</v>
      </c>
      <c r="M1178">
        <v>4</v>
      </c>
      <c r="N1178">
        <v>225</v>
      </c>
      <c r="O1178" t="s">
        <v>397</v>
      </c>
      <c r="P1178" t="s">
        <v>4928</v>
      </c>
      <c r="Q1178" t="s">
        <v>29</v>
      </c>
    </row>
    <row r="1179" spans="1:17" x14ac:dyDescent="0.3">
      <c r="A1179" t="s">
        <v>5084</v>
      </c>
      <c r="B1179">
        <v>1012</v>
      </c>
      <c r="C1179" t="s">
        <v>4542</v>
      </c>
      <c r="D1179" t="s">
        <v>4543</v>
      </c>
      <c r="E1179" t="s">
        <v>4544</v>
      </c>
      <c r="F1179" t="s">
        <v>4545</v>
      </c>
      <c r="G1179" t="s">
        <v>4546</v>
      </c>
      <c r="H1179" t="s">
        <v>4547</v>
      </c>
      <c r="I1179" t="s">
        <v>634</v>
      </c>
      <c r="J1179">
        <v>71161</v>
      </c>
      <c r="K1179" t="s">
        <v>25</v>
      </c>
      <c r="L1179" t="s">
        <v>186</v>
      </c>
      <c r="M1179">
        <v>2</v>
      </c>
      <c r="N1179">
        <v>179</v>
      </c>
      <c r="O1179" t="s">
        <v>397</v>
      </c>
      <c r="P1179" t="s">
        <v>4928</v>
      </c>
      <c r="Q1179" t="s">
        <v>29</v>
      </c>
    </row>
    <row r="1180" spans="1:17" x14ac:dyDescent="0.3">
      <c r="A1180" t="s">
        <v>5084</v>
      </c>
      <c r="B1180">
        <v>1331</v>
      </c>
      <c r="C1180" t="s">
        <v>4659</v>
      </c>
      <c r="D1180" t="s">
        <v>4660</v>
      </c>
      <c r="E1180" t="s">
        <v>4661</v>
      </c>
      <c r="F1180" t="s">
        <v>4662</v>
      </c>
      <c r="G1180" t="s">
        <v>4663</v>
      </c>
      <c r="H1180" t="s">
        <v>572</v>
      </c>
      <c r="I1180" t="s">
        <v>573</v>
      </c>
      <c r="J1180">
        <v>19725</v>
      </c>
      <c r="K1180" t="s">
        <v>54</v>
      </c>
      <c r="L1180" t="s">
        <v>55</v>
      </c>
      <c r="M1180">
        <v>5</v>
      </c>
      <c r="N1180">
        <v>883</v>
      </c>
      <c r="O1180" t="s">
        <v>397</v>
      </c>
      <c r="P1180" t="s">
        <v>4928</v>
      </c>
      <c r="Q1180" t="s">
        <v>29</v>
      </c>
    </row>
    <row r="1181" spans="1:17" x14ac:dyDescent="0.3">
      <c r="A1181" t="s">
        <v>5084</v>
      </c>
      <c r="B1181">
        <v>1339</v>
      </c>
      <c r="C1181" t="s">
        <v>5095</v>
      </c>
      <c r="D1181" t="s">
        <v>5096</v>
      </c>
      <c r="E1181" t="s">
        <v>5097</v>
      </c>
      <c r="F1181" t="s">
        <v>5098</v>
      </c>
      <c r="G1181" t="s">
        <v>5099</v>
      </c>
      <c r="H1181" t="s">
        <v>5100</v>
      </c>
      <c r="I1181" t="s">
        <v>53</v>
      </c>
      <c r="J1181">
        <v>75605</v>
      </c>
      <c r="K1181" t="s">
        <v>71</v>
      </c>
      <c r="L1181" t="s">
        <v>1389</v>
      </c>
      <c r="M1181">
        <v>5</v>
      </c>
      <c r="N1181">
        <v>32.950000000000003</v>
      </c>
      <c r="O1181" t="s">
        <v>397</v>
      </c>
      <c r="P1181" t="s">
        <v>4928</v>
      </c>
      <c r="Q1181" t="s">
        <v>29</v>
      </c>
    </row>
    <row r="1182" spans="1:17" x14ac:dyDescent="0.3">
      <c r="A1182" t="s">
        <v>5084</v>
      </c>
      <c r="B1182">
        <v>1862</v>
      </c>
      <c r="C1182" t="s">
        <v>5101</v>
      </c>
      <c r="D1182" t="s">
        <v>5102</v>
      </c>
      <c r="E1182" t="s">
        <v>5103</v>
      </c>
      <c r="F1182" t="s">
        <v>5104</v>
      </c>
      <c r="G1182" t="s">
        <v>5105</v>
      </c>
      <c r="H1182" t="s">
        <v>1126</v>
      </c>
      <c r="I1182" t="s">
        <v>889</v>
      </c>
      <c r="J1182">
        <v>64136</v>
      </c>
      <c r="K1182" t="s">
        <v>71</v>
      </c>
      <c r="L1182" t="s">
        <v>246</v>
      </c>
      <c r="M1182">
        <v>4</v>
      </c>
      <c r="N1182">
        <v>42.99</v>
      </c>
      <c r="O1182" t="s">
        <v>397</v>
      </c>
      <c r="P1182" t="s">
        <v>4928</v>
      </c>
      <c r="Q1182" t="s">
        <v>29</v>
      </c>
    </row>
    <row r="1183" spans="1:17" x14ac:dyDescent="0.3">
      <c r="A1183" t="s">
        <v>5106</v>
      </c>
      <c r="B1183">
        <v>112</v>
      </c>
      <c r="C1183" t="s">
        <v>5107</v>
      </c>
      <c r="D1183" t="s">
        <v>5108</v>
      </c>
      <c r="E1183" t="s">
        <v>5109</v>
      </c>
      <c r="F1183" t="s">
        <v>5110</v>
      </c>
      <c r="G1183" t="s">
        <v>5111</v>
      </c>
      <c r="H1183" t="s">
        <v>1388</v>
      </c>
      <c r="I1183" t="s">
        <v>318</v>
      </c>
      <c r="J1183">
        <v>68110</v>
      </c>
      <c r="K1183" t="s">
        <v>71</v>
      </c>
      <c r="L1183" t="s">
        <v>811</v>
      </c>
      <c r="M1183">
        <v>3</v>
      </c>
      <c r="N1183">
        <v>34.99</v>
      </c>
      <c r="O1183" t="s">
        <v>419</v>
      </c>
      <c r="P1183" t="s">
        <v>4928</v>
      </c>
      <c r="Q1183" t="s">
        <v>29</v>
      </c>
    </row>
    <row r="1184" spans="1:17" x14ac:dyDescent="0.3">
      <c r="A1184" t="s">
        <v>5106</v>
      </c>
      <c r="B1184">
        <v>152</v>
      </c>
      <c r="C1184" t="s">
        <v>3831</v>
      </c>
      <c r="D1184" t="s">
        <v>3832</v>
      </c>
      <c r="E1184" t="s">
        <v>3833</v>
      </c>
      <c r="F1184" t="s">
        <v>3834</v>
      </c>
      <c r="G1184" t="s">
        <v>3835</v>
      </c>
      <c r="H1184" t="s">
        <v>3836</v>
      </c>
      <c r="I1184" t="s">
        <v>124</v>
      </c>
      <c r="J1184">
        <v>91841</v>
      </c>
      <c r="K1184" t="s">
        <v>54</v>
      </c>
      <c r="L1184" t="s">
        <v>147</v>
      </c>
      <c r="M1184">
        <v>4</v>
      </c>
      <c r="N1184">
        <v>899</v>
      </c>
      <c r="O1184" t="s">
        <v>419</v>
      </c>
      <c r="P1184" t="s">
        <v>4928</v>
      </c>
      <c r="Q1184" t="s">
        <v>29</v>
      </c>
    </row>
    <row r="1185" spans="1:17" x14ac:dyDescent="0.3">
      <c r="A1185" t="s">
        <v>5106</v>
      </c>
      <c r="B1185">
        <v>1873</v>
      </c>
      <c r="C1185" t="s">
        <v>5112</v>
      </c>
      <c r="D1185" t="s">
        <v>5113</v>
      </c>
      <c r="E1185" t="s">
        <v>5114</v>
      </c>
      <c r="F1185" t="s">
        <v>5115</v>
      </c>
      <c r="G1185" t="s">
        <v>5116</v>
      </c>
      <c r="H1185" t="s">
        <v>5117</v>
      </c>
      <c r="I1185" t="s">
        <v>675</v>
      </c>
      <c r="J1185">
        <v>2142</v>
      </c>
      <c r="K1185" t="s">
        <v>37</v>
      </c>
      <c r="L1185" t="s">
        <v>291</v>
      </c>
      <c r="M1185">
        <v>2</v>
      </c>
      <c r="N1185">
        <v>12.99</v>
      </c>
      <c r="O1185" t="s">
        <v>419</v>
      </c>
      <c r="P1185" t="s">
        <v>4928</v>
      </c>
      <c r="Q1185" t="s">
        <v>29</v>
      </c>
    </row>
    <row r="1186" spans="1:17" x14ac:dyDescent="0.3">
      <c r="A1186" t="s">
        <v>5118</v>
      </c>
      <c r="B1186">
        <v>102</v>
      </c>
      <c r="C1186" t="s">
        <v>3248</v>
      </c>
      <c r="D1186" t="s">
        <v>5119</v>
      </c>
      <c r="E1186" t="s">
        <v>5120</v>
      </c>
      <c r="F1186" t="s">
        <v>5121</v>
      </c>
      <c r="G1186" t="s">
        <v>5122</v>
      </c>
      <c r="H1186" t="s">
        <v>710</v>
      </c>
      <c r="I1186" t="s">
        <v>124</v>
      </c>
      <c r="J1186">
        <v>94132</v>
      </c>
      <c r="K1186" t="s">
        <v>54</v>
      </c>
      <c r="L1186" t="s">
        <v>374</v>
      </c>
      <c r="M1186">
        <v>5</v>
      </c>
      <c r="N1186">
        <v>599</v>
      </c>
      <c r="O1186" t="s">
        <v>427</v>
      </c>
      <c r="P1186" t="s">
        <v>4928</v>
      </c>
      <c r="Q1186" t="s">
        <v>29</v>
      </c>
    </row>
    <row r="1187" spans="1:17" x14ac:dyDescent="0.3">
      <c r="A1187" t="s">
        <v>5118</v>
      </c>
      <c r="B1187">
        <v>229</v>
      </c>
      <c r="C1187" t="s">
        <v>5123</v>
      </c>
      <c r="D1187" t="s">
        <v>5124</v>
      </c>
      <c r="E1187" t="s">
        <v>5125</v>
      </c>
      <c r="F1187" t="s">
        <v>5126</v>
      </c>
      <c r="G1187" t="s">
        <v>5127</v>
      </c>
      <c r="H1187" t="s">
        <v>1039</v>
      </c>
      <c r="I1187" t="s">
        <v>178</v>
      </c>
      <c r="J1187">
        <v>10060</v>
      </c>
      <c r="K1187" t="s">
        <v>37</v>
      </c>
      <c r="L1187" t="s">
        <v>46</v>
      </c>
      <c r="M1187">
        <v>3</v>
      </c>
      <c r="N1187">
        <v>16.75</v>
      </c>
      <c r="O1187" t="s">
        <v>427</v>
      </c>
      <c r="P1187" t="s">
        <v>4928</v>
      </c>
      <c r="Q1187" t="s">
        <v>29</v>
      </c>
    </row>
    <row r="1188" spans="1:17" x14ac:dyDescent="0.3">
      <c r="A1188" t="s">
        <v>5118</v>
      </c>
      <c r="B1188">
        <v>603</v>
      </c>
      <c r="C1188" t="s">
        <v>4383</v>
      </c>
      <c r="D1188" t="s">
        <v>4384</v>
      </c>
      <c r="E1188" t="s">
        <v>4385</v>
      </c>
      <c r="F1188" t="s">
        <v>4386</v>
      </c>
      <c r="G1188" t="s">
        <v>4387</v>
      </c>
      <c r="H1188" t="s">
        <v>2667</v>
      </c>
      <c r="I1188" t="s">
        <v>573</v>
      </c>
      <c r="J1188">
        <v>19897</v>
      </c>
      <c r="K1188" t="s">
        <v>37</v>
      </c>
      <c r="L1188" t="s">
        <v>352</v>
      </c>
      <c r="M1188">
        <v>2</v>
      </c>
      <c r="N1188">
        <v>19.989999999999998</v>
      </c>
      <c r="O1188" t="s">
        <v>427</v>
      </c>
      <c r="P1188" t="s">
        <v>4928</v>
      </c>
      <c r="Q1188" t="s">
        <v>29</v>
      </c>
    </row>
    <row r="1189" spans="1:17" x14ac:dyDescent="0.3">
      <c r="A1189" t="s">
        <v>5118</v>
      </c>
      <c r="B1189">
        <v>1548</v>
      </c>
      <c r="C1189" t="s">
        <v>4179</v>
      </c>
      <c r="D1189" t="s">
        <v>4180</v>
      </c>
      <c r="E1189" t="s">
        <v>4181</v>
      </c>
      <c r="F1189" t="s">
        <v>4182</v>
      </c>
      <c r="G1189" t="s">
        <v>4183</v>
      </c>
      <c r="H1189" t="s">
        <v>177</v>
      </c>
      <c r="I1189" t="s">
        <v>178</v>
      </c>
      <c r="J1189">
        <v>12237</v>
      </c>
      <c r="K1189" t="s">
        <v>54</v>
      </c>
      <c r="L1189" t="s">
        <v>783</v>
      </c>
      <c r="M1189">
        <v>6</v>
      </c>
      <c r="N1189">
        <v>549</v>
      </c>
      <c r="O1189" t="s">
        <v>427</v>
      </c>
      <c r="P1189" t="s">
        <v>4928</v>
      </c>
      <c r="Q1189" t="s">
        <v>29</v>
      </c>
    </row>
    <row r="1190" spans="1:17" x14ac:dyDescent="0.3">
      <c r="A1190" t="s">
        <v>5128</v>
      </c>
      <c r="B1190">
        <v>313</v>
      </c>
      <c r="C1190" t="s">
        <v>5129</v>
      </c>
      <c r="D1190" t="s">
        <v>5130</v>
      </c>
      <c r="E1190" t="s">
        <v>5131</v>
      </c>
      <c r="F1190" t="s">
        <v>5132</v>
      </c>
      <c r="G1190" t="s">
        <v>5133</v>
      </c>
      <c r="H1190" t="s">
        <v>1247</v>
      </c>
      <c r="I1190" t="s">
        <v>304</v>
      </c>
      <c r="J1190">
        <v>89130</v>
      </c>
      <c r="K1190" t="s">
        <v>37</v>
      </c>
      <c r="L1190" t="s">
        <v>367</v>
      </c>
      <c r="M1190">
        <v>5</v>
      </c>
      <c r="N1190">
        <v>14.99</v>
      </c>
      <c r="O1190" t="s">
        <v>451</v>
      </c>
      <c r="P1190" t="s">
        <v>4928</v>
      </c>
      <c r="Q1190" t="s">
        <v>29</v>
      </c>
    </row>
    <row r="1191" spans="1:17" x14ac:dyDescent="0.3">
      <c r="A1191" t="s">
        <v>5128</v>
      </c>
      <c r="B1191">
        <v>580</v>
      </c>
      <c r="C1191" t="s">
        <v>1699</v>
      </c>
      <c r="D1191" t="s">
        <v>1700</v>
      </c>
      <c r="E1191" t="s">
        <v>1701</v>
      </c>
      <c r="F1191" t="s">
        <v>1702</v>
      </c>
      <c r="G1191" t="s">
        <v>1703</v>
      </c>
      <c r="H1191" t="s">
        <v>137</v>
      </c>
      <c r="I1191" t="s">
        <v>124</v>
      </c>
      <c r="J1191">
        <v>92105</v>
      </c>
      <c r="K1191" t="s">
        <v>71</v>
      </c>
      <c r="L1191" t="s">
        <v>72</v>
      </c>
      <c r="M1191">
        <v>2</v>
      </c>
      <c r="N1191">
        <v>37.99</v>
      </c>
      <c r="O1191" t="s">
        <v>451</v>
      </c>
      <c r="P1191" t="s">
        <v>4928</v>
      </c>
      <c r="Q1191" t="s">
        <v>29</v>
      </c>
    </row>
    <row r="1192" spans="1:17" x14ac:dyDescent="0.3">
      <c r="A1192" t="s">
        <v>5128</v>
      </c>
      <c r="B1192">
        <v>858</v>
      </c>
      <c r="C1192" t="s">
        <v>4496</v>
      </c>
      <c r="D1192" t="s">
        <v>5134</v>
      </c>
      <c r="E1192" t="s">
        <v>5135</v>
      </c>
      <c r="F1192" t="s">
        <v>5136</v>
      </c>
      <c r="G1192" t="s">
        <v>5137</v>
      </c>
      <c r="H1192" t="s">
        <v>2129</v>
      </c>
      <c r="I1192" t="s">
        <v>70</v>
      </c>
      <c r="J1192">
        <v>32128</v>
      </c>
      <c r="K1192" t="s">
        <v>37</v>
      </c>
      <c r="L1192" t="s">
        <v>560</v>
      </c>
      <c r="M1192">
        <v>5</v>
      </c>
      <c r="N1192">
        <v>24.99</v>
      </c>
      <c r="O1192" t="s">
        <v>451</v>
      </c>
      <c r="P1192" t="s">
        <v>4928</v>
      </c>
      <c r="Q1192" t="s">
        <v>29</v>
      </c>
    </row>
    <row r="1193" spans="1:17" x14ac:dyDescent="0.3">
      <c r="A1193" t="s">
        <v>5128</v>
      </c>
      <c r="B1193">
        <v>1119</v>
      </c>
      <c r="C1193" t="s">
        <v>1047</v>
      </c>
      <c r="D1193" t="s">
        <v>1048</v>
      </c>
      <c r="E1193" t="s">
        <v>1049</v>
      </c>
      <c r="F1193" t="s">
        <v>1050</v>
      </c>
      <c r="G1193" t="s">
        <v>1051</v>
      </c>
      <c r="H1193" t="s">
        <v>380</v>
      </c>
      <c r="I1193" t="s">
        <v>193</v>
      </c>
      <c r="J1193">
        <v>62711</v>
      </c>
      <c r="K1193" t="s">
        <v>37</v>
      </c>
      <c r="L1193" t="s">
        <v>1545</v>
      </c>
      <c r="M1193">
        <v>6</v>
      </c>
      <c r="N1193">
        <v>16.989999999999998</v>
      </c>
      <c r="O1193" t="s">
        <v>451</v>
      </c>
      <c r="P1193" t="s">
        <v>4928</v>
      </c>
      <c r="Q1193" t="s">
        <v>29</v>
      </c>
    </row>
    <row r="1194" spans="1:17" x14ac:dyDescent="0.3">
      <c r="A1194" t="s">
        <v>5128</v>
      </c>
      <c r="B1194">
        <v>1465</v>
      </c>
      <c r="C1194" t="s">
        <v>156</v>
      </c>
      <c r="D1194" t="s">
        <v>157</v>
      </c>
      <c r="E1194" t="s">
        <v>158</v>
      </c>
      <c r="F1194" t="s">
        <v>159</v>
      </c>
      <c r="G1194" t="s">
        <v>160</v>
      </c>
      <c r="H1194" t="s">
        <v>161</v>
      </c>
      <c r="I1194" t="s">
        <v>124</v>
      </c>
      <c r="J1194">
        <v>90510</v>
      </c>
      <c r="K1194" t="s">
        <v>125</v>
      </c>
      <c r="L1194" t="s">
        <v>126</v>
      </c>
      <c r="M1194">
        <v>5</v>
      </c>
      <c r="N1194">
        <v>250</v>
      </c>
      <c r="O1194" t="s">
        <v>451</v>
      </c>
      <c r="P1194" t="s">
        <v>4928</v>
      </c>
      <c r="Q1194" t="s">
        <v>29</v>
      </c>
    </row>
    <row r="1195" spans="1:17" x14ac:dyDescent="0.3">
      <c r="A1195" t="s">
        <v>5128</v>
      </c>
      <c r="B1195">
        <v>1621</v>
      </c>
      <c r="C1195" t="s">
        <v>5138</v>
      </c>
      <c r="D1195" t="s">
        <v>5139</v>
      </c>
      <c r="E1195" t="s">
        <v>5140</v>
      </c>
      <c r="F1195" t="s">
        <v>5141</v>
      </c>
      <c r="G1195" t="s">
        <v>5142</v>
      </c>
      <c r="H1195" t="s">
        <v>1291</v>
      </c>
      <c r="I1195" t="s">
        <v>53</v>
      </c>
      <c r="J1195">
        <v>79699</v>
      </c>
      <c r="K1195" t="s">
        <v>71</v>
      </c>
      <c r="L1195" t="s">
        <v>72</v>
      </c>
      <c r="M1195">
        <v>5</v>
      </c>
      <c r="N1195">
        <v>37.99</v>
      </c>
      <c r="O1195" t="s">
        <v>451</v>
      </c>
      <c r="P1195" t="s">
        <v>4928</v>
      </c>
      <c r="Q1195" t="s">
        <v>29</v>
      </c>
    </row>
    <row r="1196" spans="1:17" x14ac:dyDescent="0.3">
      <c r="A1196" t="s">
        <v>5128</v>
      </c>
      <c r="B1196">
        <v>1969</v>
      </c>
      <c r="C1196" t="s">
        <v>5143</v>
      </c>
      <c r="D1196" t="s">
        <v>5144</v>
      </c>
      <c r="E1196" t="s">
        <v>5145</v>
      </c>
      <c r="F1196" t="s">
        <v>5146</v>
      </c>
      <c r="G1196" t="s">
        <v>5147</v>
      </c>
      <c r="H1196" t="s">
        <v>2822</v>
      </c>
      <c r="I1196" t="s">
        <v>94</v>
      </c>
      <c r="J1196">
        <v>98140</v>
      </c>
      <c r="K1196" t="s">
        <v>25</v>
      </c>
      <c r="L1196" t="s">
        <v>418</v>
      </c>
      <c r="M1196">
        <v>2</v>
      </c>
      <c r="N1196">
        <v>167</v>
      </c>
      <c r="O1196" t="s">
        <v>451</v>
      </c>
      <c r="P1196" t="s">
        <v>4928</v>
      </c>
      <c r="Q1196" t="s">
        <v>29</v>
      </c>
    </row>
    <row r="1197" spans="1:17" x14ac:dyDescent="0.3">
      <c r="A1197" t="s">
        <v>5148</v>
      </c>
      <c r="B1197">
        <v>1039</v>
      </c>
      <c r="C1197" t="s">
        <v>5059</v>
      </c>
      <c r="D1197" t="s">
        <v>5060</v>
      </c>
      <c r="E1197" t="s">
        <v>5061</v>
      </c>
      <c r="F1197" t="s">
        <v>5062</v>
      </c>
      <c r="G1197" t="s">
        <v>5063</v>
      </c>
      <c r="H1197" t="s">
        <v>359</v>
      </c>
      <c r="I1197" t="s">
        <v>178</v>
      </c>
      <c r="J1197">
        <v>14619</v>
      </c>
      <c r="K1197" t="s">
        <v>54</v>
      </c>
      <c r="L1197" t="s">
        <v>374</v>
      </c>
      <c r="M1197">
        <v>4</v>
      </c>
      <c r="N1197">
        <v>599</v>
      </c>
      <c r="O1197" t="s">
        <v>477</v>
      </c>
      <c r="P1197" t="s">
        <v>4928</v>
      </c>
      <c r="Q1197" t="s">
        <v>29</v>
      </c>
    </row>
    <row r="1198" spans="1:17" x14ac:dyDescent="0.3">
      <c r="A1198" t="s">
        <v>5148</v>
      </c>
      <c r="B1198">
        <v>1158</v>
      </c>
      <c r="C1198" t="s">
        <v>5064</v>
      </c>
      <c r="D1198" t="s">
        <v>5065</v>
      </c>
      <c r="E1198" t="s">
        <v>5066</v>
      </c>
      <c r="F1198" t="s">
        <v>5067</v>
      </c>
      <c r="G1198" t="s">
        <v>5068</v>
      </c>
      <c r="H1198" t="s">
        <v>5069</v>
      </c>
      <c r="I1198" t="s">
        <v>124</v>
      </c>
      <c r="J1198">
        <v>94544</v>
      </c>
      <c r="K1198" t="s">
        <v>87</v>
      </c>
      <c r="L1198" t="s">
        <v>503</v>
      </c>
      <c r="M1198">
        <v>4</v>
      </c>
      <c r="N1198">
        <v>11.99</v>
      </c>
      <c r="O1198" t="s">
        <v>477</v>
      </c>
      <c r="P1198" t="s">
        <v>4928</v>
      </c>
      <c r="Q1198" t="s">
        <v>29</v>
      </c>
    </row>
    <row r="1199" spans="1:17" x14ac:dyDescent="0.3">
      <c r="A1199" t="s">
        <v>5148</v>
      </c>
      <c r="B1199">
        <v>1230</v>
      </c>
      <c r="C1199" t="s">
        <v>4675</v>
      </c>
      <c r="D1199" t="s">
        <v>4676</v>
      </c>
      <c r="E1199" t="s">
        <v>4677</v>
      </c>
      <c r="F1199" t="s">
        <v>4678</v>
      </c>
      <c r="G1199" t="s">
        <v>4679</v>
      </c>
      <c r="H1199" t="s">
        <v>4680</v>
      </c>
      <c r="I1199" t="s">
        <v>178</v>
      </c>
      <c r="J1199">
        <v>10305</v>
      </c>
      <c r="K1199" t="s">
        <v>37</v>
      </c>
      <c r="L1199" t="s">
        <v>875</v>
      </c>
      <c r="M1199">
        <v>3</v>
      </c>
      <c r="N1199">
        <v>13.99</v>
      </c>
      <c r="O1199" t="s">
        <v>477</v>
      </c>
      <c r="P1199" t="s">
        <v>4928</v>
      </c>
      <c r="Q1199" t="s">
        <v>29</v>
      </c>
    </row>
    <row r="1200" spans="1:17" x14ac:dyDescent="0.3">
      <c r="A1200" t="s">
        <v>5148</v>
      </c>
      <c r="B1200">
        <v>1364</v>
      </c>
      <c r="C1200" t="s">
        <v>1744</v>
      </c>
      <c r="D1200" t="s">
        <v>5149</v>
      </c>
      <c r="E1200" t="s">
        <v>5150</v>
      </c>
      <c r="F1200" t="s">
        <v>5151</v>
      </c>
      <c r="G1200" t="s">
        <v>5152</v>
      </c>
      <c r="H1200" t="s">
        <v>769</v>
      </c>
      <c r="I1200" t="s">
        <v>332</v>
      </c>
      <c r="J1200">
        <v>67260</v>
      </c>
      <c r="K1200" t="s">
        <v>37</v>
      </c>
      <c r="L1200" t="s">
        <v>352</v>
      </c>
      <c r="M1200">
        <v>3</v>
      </c>
      <c r="N1200">
        <v>19.989999999999998</v>
      </c>
      <c r="O1200" t="s">
        <v>477</v>
      </c>
      <c r="P1200" t="s">
        <v>4928</v>
      </c>
      <c r="Q1200" t="s">
        <v>29</v>
      </c>
    </row>
    <row r="1201" spans="1:17" x14ac:dyDescent="0.3">
      <c r="A1201" t="s">
        <v>5153</v>
      </c>
      <c r="B1201">
        <v>283</v>
      </c>
      <c r="C1201" t="s">
        <v>5154</v>
      </c>
      <c r="D1201" t="s">
        <v>5155</v>
      </c>
      <c r="E1201" t="s">
        <v>5156</v>
      </c>
      <c r="F1201" t="s">
        <v>5157</v>
      </c>
      <c r="G1201" t="s">
        <v>5158</v>
      </c>
      <c r="H1201" t="s">
        <v>4547</v>
      </c>
      <c r="I1201" t="s">
        <v>634</v>
      </c>
      <c r="J1201">
        <v>71137</v>
      </c>
      <c r="K1201" t="s">
        <v>71</v>
      </c>
      <c r="L1201" t="s">
        <v>1389</v>
      </c>
      <c r="M1201">
        <v>4</v>
      </c>
      <c r="N1201">
        <v>32.950000000000003</v>
      </c>
      <c r="O1201" t="s">
        <v>517</v>
      </c>
      <c r="P1201" t="s">
        <v>4928</v>
      </c>
      <c r="Q1201" t="s">
        <v>29</v>
      </c>
    </row>
    <row r="1202" spans="1:17" x14ac:dyDescent="0.3">
      <c r="A1202" t="s">
        <v>5153</v>
      </c>
      <c r="B1202">
        <v>1375</v>
      </c>
      <c r="C1202" t="s">
        <v>5159</v>
      </c>
      <c r="D1202" t="s">
        <v>5160</v>
      </c>
      <c r="E1202" t="s">
        <v>5161</v>
      </c>
      <c r="F1202" t="s">
        <v>5162</v>
      </c>
      <c r="G1202" t="s">
        <v>5163</v>
      </c>
      <c r="H1202" t="s">
        <v>317</v>
      </c>
      <c r="I1202" t="s">
        <v>318</v>
      </c>
      <c r="J1202">
        <v>68531</v>
      </c>
      <c r="K1202" t="s">
        <v>25</v>
      </c>
      <c r="L1202" t="s">
        <v>543</v>
      </c>
      <c r="M1202">
        <v>5</v>
      </c>
      <c r="N1202">
        <v>58.95</v>
      </c>
      <c r="O1202" t="s">
        <v>517</v>
      </c>
      <c r="P1202" t="s">
        <v>4928</v>
      </c>
      <c r="Q1202" t="s">
        <v>29</v>
      </c>
    </row>
    <row r="1203" spans="1:17" x14ac:dyDescent="0.3">
      <c r="A1203" t="s">
        <v>5153</v>
      </c>
      <c r="B1203">
        <v>1900</v>
      </c>
      <c r="C1203" t="s">
        <v>3220</v>
      </c>
      <c r="D1203" t="s">
        <v>3221</v>
      </c>
      <c r="E1203" t="s">
        <v>3222</v>
      </c>
      <c r="F1203" t="s">
        <v>3223</v>
      </c>
      <c r="G1203" t="s">
        <v>3224</v>
      </c>
      <c r="H1203" t="s">
        <v>1303</v>
      </c>
      <c r="I1203" t="s">
        <v>1019</v>
      </c>
      <c r="J1203">
        <v>85083</v>
      </c>
      <c r="K1203" t="s">
        <v>87</v>
      </c>
      <c r="L1203" t="s">
        <v>1063</v>
      </c>
      <c r="M1203">
        <v>5</v>
      </c>
      <c r="N1203">
        <v>8.99</v>
      </c>
      <c r="O1203" t="s">
        <v>517</v>
      </c>
      <c r="P1203" t="s">
        <v>4928</v>
      </c>
      <c r="Q1203" t="s">
        <v>29</v>
      </c>
    </row>
    <row r="1204" spans="1:17" x14ac:dyDescent="0.3">
      <c r="A1204" t="s">
        <v>5164</v>
      </c>
      <c r="B1204">
        <v>142</v>
      </c>
      <c r="C1204" t="s">
        <v>5165</v>
      </c>
      <c r="D1204" t="s">
        <v>5166</v>
      </c>
      <c r="E1204" t="s">
        <v>5167</v>
      </c>
      <c r="F1204" t="s">
        <v>5168</v>
      </c>
      <c r="G1204" t="s">
        <v>5169</v>
      </c>
      <c r="H1204" t="s">
        <v>2364</v>
      </c>
      <c r="I1204" t="s">
        <v>2047</v>
      </c>
      <c r="J1204">
        <v>40287</v>
      </c>
      <c r="K1204" t="s">
        <v>87</v>
      </c>
      <c r="L1204" t="s">
        <v>503</v>
      </c>
      <c r="M1204">
        <v>2</v>
      </c>
      <c r="N1204">
        <v>11.99</v>
      </c>
      <c r="O1204" t="s">
        <v>537</v>
      </c>
      <c r="P1204" t="s">
        <v>4928</v>
      </c>
      <c r="Q1204" t="s">
        <v>29</v>
      </c>
    </row>
    <row r="1205" spans="1:17" x14ac:dyDescent="0.3">
      <c r="A1205" t="s">
        <v>5164</v>
      </c>
      <c r="B1205">
        <v>241</v>
      </c>
      <c r="C1205" t="s">
        <v>5170</v>
      </c>
      <c r="D1205" t="s">
        <v>5171</v>
      </c>
      <c r="E1205" t="s">
        <v>5172</v>
      </c>
      <c r="F1205" t="s">
        <v>5173</v>
      </c>
      <c r="G1205" t="s">
        <v>5174</v>
      </c>
      <c r="H1205" t="s">
        <v>468</v>
      </c>
      <c r="I1205" t="s">
        <v>193</v>
      </c>
      <c r="J1205">
        <v>60646</v>
      </c>
      <c r="K1205" t="s">
        <v>87</v>
      </c>
      <c r="L1205" t="s">
        <v>1194</v>
      </c>
      <c r="M1205">
        <v>5</v>
      </c>
      <c r="N1205">
        <v>4.99</v>
      </c>
      <c r="O1205" t="s">
        <v>537</v>
      </c>
      <c r="P1205" t="s">
        <v>4928</v>
      </c>
      <c r="Q1205" t="s">
        <v>29</v>
      </c>
    </row>
    <row r="1206" spans="1:17" x14ac:dyDescent="0.3">
      <c r="A1206" t="s">
        <v>5164</v>
      </c>
      <c r="B1206">
        <v>978</v>
      </c>
      <c r="C1206" t="s">
        <v>4278</v>
      </c>
      <c r="D1206" t="s">
        <v>5175</v>
      </c>
      <c r="E1206" t="s">
        <v>5176</v>
      </c>
      <c r="F1206" t="s">
        <v>5177</v>
      </c>
      <c r="G1206" t="s">
        <v>5178</v>
      </c>
      <c r="H1206" t="s">
        <v>3144</v>
      </c>
      <c r="I1206" t="s">
        <v>1019</v>
      </c>
      <c r="J1206">
        <v>86305</v>
      </c>
      <c r="K1206" t="s">
        <v>25</v>
      </c>
      <c r="L1206" t="s">
        <v>543</v>
      </c>
      <c r="M1206">
        <v>4</v>
      </c>
      <c r="N1206">
        <v>58.95</v>
      </c>
      <c r="O1206" t="s">
        <v>537</v>
      </c>
      <c r="P1206" t="s">
        <v>4928</v>
      </c>
      <c r="Q1206" t="s">
        <v>29</v>
      </c>
    </row>
    <row r="1207" spans="1:17" x14ac:dyDescent="0.3">
      <c r="A1207" t="s">
        <v>5164</v>
      </c>
      <c r="B1207">
        <v>997</v>
      </c>
      <c r="C1207" t="s">
        <v>180</v>
      </c>
      <c r="D1207" t="s">
        <v>181</v>
      </c>
      <c r="E1207" t="s">
        <v>182</v>
      </c>
      <c r="F1207" t="s">
        <v>183</v>
      </c>
      <c r="G1207" t="s">
        <v>184</v>
      </c>
      <c r="H1207" t="s">
        <v>185</v>
      </c>
      <c r="I1207" t="s">
        <v>70</v>
      </c>
      <c r="J1207">
        <v>34276</v>
      </c>
      <c r="K1207" t="s">
        <v>71</v>
      </c>
      <c r="L1207" t="s">
        <v>476</v>
      </c>
      <c r="M1207">
        <v>3</v>
      </c>
      <c r="N1207">
        <v>49</v>
      </c>
      <c r="O1207" t="s">
        <v>537</v>
      </c>
      <c r="P1207" t="s">
        <v>4928</v>
      </c>
      <c r="Q1207" t="s">
        <v>29</v>
      </c>
    </row>
    <row r="1208" spans="1:17" x14ac:dyDescent="0.3">
      <c r="A1208" t="s">
        <v>5164</v>
      </c>
      <c r="B1208">
        <v>1659</v>
      </c>
      <c r="C1208" t="s">
        <v>5179</v>
      </c>
      <c r="D1208" t="s">
        <v>5180</v>
      </c>
      <c r="E1208" t="s">
        <v>5181</v>
      </c>
      <c r="F1208" t="s">
        <v>5182</v>
      </c>
      <c r="G1208" t="s">
        <v>5183</v>
      </c>
      <c r="H1208" t="s">
        <v>297</v>
      </c>
      <c r="I1208" t="s">
        <v>70</v>
      </c>
      <c r="J1208">
        <v>32505</v>
      </c>
      <c r="K1208" t="s">
        <v>37</v>
      </c>
      <c r="L1208" t="s">
        <v>560</v>
      </c>
      <c r="M1208">
        <v>3</v>
      </c>
      <c r="N1208">
        <v>24.99</v>
      </c>
      <c r="O1208" t="s">
        <v>537</v>
      </c>
      <c r="P1208" t="s">
        <v>4928</v>
      </c>
      <c r="Q1208" t="s">
        <v>29</v>
      </c>
    </row>
    <row r="1209" spans="1:17" x14ac:dyDescent="0.3">
      <c r="A1209" t="s">
        <v>5164</v>
      </c>
      <c r="B1209">
        <v>2042</v>
      </c>
      <c r="C1209" t="s">
        <v>2940</v>
      </c>
      <c r="D1209" t="s">
        <v>2941</v>
      </c>
      <c r="E1209" t="s">
        <v>2942</v>
      </c>
      <c r="F1209" t="s">
        <v>2943</v>
      </c>
      <c r="G1209" t="s">
        <v>2944</v>
      </c>
      <c r="H1209" t="s">
        <v>475</v>
      </c>
      <c r="I1209" t="s">
        <v>36</v>
      </c>
      <c r="J1209">
        <v>52804</v>
      </c>
      <c r="K1209" t="s">
        <v>71</v>
      </c>
      <c r="L1209" t="s">
        <v>138</v>
      </c>
      <c r="M1209">
        <v>2</v>
      </c>
      <c r="N1209">
        <v>44.95</v>
      </c>
      <c r="O1209" t="s">
        <v>537</v>
      </c>
      <c r="P1209" t="s">
        <v>4928</v>
      </c>
      <c r="Q1209" t="s">
        <v>29</v>
      </c>
    </row>
    <row r="1210" spans="1:17" x14ac:dyDescent="0.3">
      <c r="A1210" t="s">
        <v>5164</v>
      </c>
      <c r="B1210">
        <v>2121</v>
      </c>
      <c r="C1210" t="s">
        <v>5184</v>
      </c>
      <c r="D1210" t="s">
        <v>5185</v>
      </c>
      <c r="E1210" t="s">
        <v>5186</v>
      </c>
      <c r="F1210" t="s">
        <v>5187</v>
      </c>
      <c r="G1210" t="s">
        <v>5188</v>
      </c>
      <c r="H1210" t="s">
        <v>2513</v>
      </c>
      <c r="I1210" t="s">
        <v>245</v>
      </c>
      <c r="J1210">
        <v>30096</v>
      </c>
      <c r="K1210" t="s">
        <v>25</v>
      </c>
      <c r="L1210" t="s">
        <v>757</v>
      </c>
      <c r="M1210">
        <v>4</v>
      </c>
      <c r="N1210">
        <v>119</v>
      </c>
      <c r="O1210" t="s">
        <v>537</v>
      </c>
      <c r="P1210" t="s">
        <v>4928</v>
      </c>
      <c r="Q1210" t="s">
        <v>29</v>
      </c>
    </row>
    <row r="1211" spans="1:17" x14ac:dyDescent="0.3">
      <c r="A1211" t="s">
        <v>5189</v>
      </c>
      <c r="B1211">
        <v>235</v>
      </c>
      <c r="C1211" t="s">
        <v>5190</v>
      </c>
      <c r="D1211" t="s">
        <v>5191</v>
      </c>
      <c r="E1211" t="s">
        <v>5192</v>
      </c>
      <c r="F1211" t="s">
        <v>5193</v>
      </c>
      <c r="G1211" t="s">
        <v>5194</v>
      </c>
      <c r="H1211" t="s">
        <v>1046</v>
      </c>
      <c r="I1211" t="s">
        <v>830</v>
      </c>
      <c r="J1211">
        <v>99790</v>
      </c>
      <c r="K1211" t="s">
        <v>96</v>
      </c>
      <c r="L1211" t="s">
        <v>117</v>
      </c>
      <c r="M1211">
        <v>2</v>
      </c>
      <c r="N1211">
        <v>214</v>
      </c>
      <c r="O1211" t="s">
        <v>552</v>
      </c>
      <c r="P1211" t="s">
        <v>4928</v>
      </c>
      <c r="Q1211" t="s">
        <v>29</v>
      </c>
    </row>
    <row r="1212" spans="1:17" x14ac:dyDescent="0.3">
      <c r="A1212" t="s">
        <v>5189</v>
      </c>
      <c r="B1212">
        <v>422</v>
      </c>
      <c r="C1212" t="s">
        <v>30</v>
      </c>
      <c r="D1212" t="s">
        <v>31</v>
      </c>
      <c r="E1212" t="s">
        <v>32</v>
      </c>
      <c r="F1212" t="s">
        <v>33</v>
      </c>
      <c r="G1212" t="s">
        <v>34</v>
      </c>
      <c r="H1212" t="s">
        <v>35</v>
      </c>
      <c r="I1212" t="s">
        <v>36</v>
      </c>
      <c r="J1212">
        <v>50315</v>
      </c>
      <c r="K1212" t="s">
        <v>54</v>
      </c>
      <c r="L1212" t="s">
        <v>664</v>
      </c>
      <c r="M1212">
        <v>2</v>
      </c>
      <c r="N1212">
        <v>699</v>
      </c>
      <c r="O1212" t="s">
        <v>552</v>
      </c>
      <c r="P1212" t="s">
        <v>4928</v>
      </c>
      <c r="Q1212" t="s">
        <v>29</v>
      </c>
    </row>
    <row r="1213" spans="1:17" x14ac:dyDescent="0.3">
      <c r="A1213" t="s">
        <v>5189</v>
      </c>
      <c r="B1213">
        <v>928</v>
      </c>
      <c r="C1213" t="s">
        <v>5054</v>
      </c>
      <c r="D1213" t="s">
        <v>5055</v>
      </c>
      <c r="E1213" t="s">
        <v>5056</v>
      </c>
      <c r="F1213" t="s">
        <v>5057</v>
      </c>
      <c r="G1213" t="s">
        <v>5058</v>
      </c>
      <c r="H1213" t="s">
        <v>137</v>
      </c>
      <c r="I1213" t="s">
        <v>124</v>
      </c>
      <c r="J1213">
        <v>92186</v>
      </c>
      <c r="K1213" t="s">
        <v>71</v>
      </c>
      <c r="L1213" t="s">
        <v>811</v>
      </c>
      <c r="M1213">
        <v>2</v>
      </c>
      <c r="N1213">
        <v>34.99</v>
      </c>
      <c r="O1213" t="s">
        <v>552</v>
      </c>
      <c r="P1213" t="s">
        <v>4928</v>
      </c>
      <c r="Q1213" t="s">
        <v>29</v>
      </c>
    </row>
    <row r="1214" spans="1:17" x14ac:dyDescent="0.3">
      <c r="A1214" t="s">
        <v>5189</v>
      </c>
      <c r="B1214">
        <v>1108</v>
      </c>
      <c r="C1214" t="s">
        <v>3346</v>
      </c>
      <c r="D1214" t="s">
        <v>3347</v>
      </c>
      <c r="E1214" t="s">
        <v>3348</v>
      </c>
      <c r="F1214" t="s">
        <v>3349</v>
      </c>
      <c r="G1214" t="s">
        <v>3350</v>
      </c>
      <c r="H1214" t="s">
        <v>3351</v>
      </c>
      <c r="I1214" t="s">
        <v>268</v>
      </c>
      <c r="J1214">
        <v>44505</v>
      </c>
      <c r="K1214" t="s">
        <v>37</v>
      </c>
      <c r="L1214" t="s">
        <v>46</v>
      </c>
      <c r="M1214">
        <v>5</v>
      </c>
      <c r="N1214">
        <v>16.75</v>
      </c>
      <c r="O1214" t="s">
        <v>552</v>
      </c>
      <c r="P1214" t="s">
        <v>4928</v>
      </c>
      <c r="Q1214" t="s">
        <v>29</v>
      </c>
    </row>
    <row r="1215" spans="1:17" x14ac:dyDescent="0.3">
      <c r="A1215" t="s">
        <v>5189</v>
      </c>
      <c r="B1215">
        <v>1694</v>
      </c>
      <c r="C1215" t="s">
        <v>1910</v>
      </c>
      <c r="D1215" t="s">
        <v>1911</v>
      </c>
      <c r="E1215" t="s">
        <v>1912</v>
      </c>
      <c r="F1215" t="s">
        <v>1913</v>
      </c>
      <c r="G1215" t="s">
        <v>1914</v>
      </c>
      <c r="H1215" t="s">
        <v>44</v>
      </c>
      <c r="I1215" t="s">
        <v>45</v>
      </c>
      <c r="J1215">
        <v>35220</v>
      </c>
      <c r="K1215" t="s">
        <v>71</v>
      </c>
      <c r="L1215" t="s">
        <v>246</v>
      </c>
      <c r="M1215">
        <v>4</v>
      </c>
      <c r="N1215">
        <v>42.99</v>
      </c>
      <c r="O1215" t="s">
        <v>552</v>
      </c>
      <c r="P1215" t="s">
        <v>4928</v>
      </c>
      <c r="Q1215" t="s">
        <v>29</v>
      </c>
    </row>
    <row r="1216" spans="1:17" x14ac:dyDescent="0.3">
      <c r="A1216" t="s">
        <v>5189</v>
      </c>
      <c r="B1216">
        <v>1843</v>
      </c>
      <c r="C1216" t="s">
        <v>4007</v>
      </c>
      <c r="D1216" t="s">
        <v>4008</v>
      </c>
      <c r="E1216" t="s">
        <v>4009</v>
      </c>
      <c r="F1216" t="s">
        <v>4010</v>
      </c>
      <c r="G1216" t="s">
        <v>4011</v>
      </c>
      <c r="H1216" t="s">
        <v>982</v>
      </c>
      <c r="I1216" t="s">
        <v>155</v>
      </c>
      <c r="J1216">
        <v>53726</v>
      </c>
      <c r="K1216" t="s">
        <v>71</v>
      </c>
      <c r="L1216" t="s">
        <v>246</v>
      </c>
      <c r="M1216">
        <v>6</v>
      </c>
      <c r="N1216">
        <v>42.99</v>
      </c>
      <c r="O1216" t="s">
        <v>552</v>
      </c>
      <c r="P1216" t="s">
        <v>4928</v>
      </c>
      <c r="Q1216" t="s">
        <v>29</v>
      </c>
    </row>
    <row r="1217" spans="1:17" x14ac:dyDescent="0.3">
      <c r="A1217" t="s">
        <v>5189</v>
      </c>
      <c r="B1217">
        <v>2000</v>
      </c>
      <c r="C1217" t="s">
        <v>4415</v>
      </c>
      <c r="D1217" t="s">
        <v>4416</v>
      </c>
      <c r="E1217" t="s">
        <v>4417</v>
      </c>
      <c r="F1217" t="s">
        <v>4418</v>
      </c>
      <c r="G1217" t="s">
        <v>4419</v>
      </c>
      <c r="H1217" t="s">
        <v>698</v>
      </c>
      <c r="I1217" t="s">
        <v>699</v>
      </c>
      <c r="J1217">
        <v>55166</v>
      </c>
      <c r="K1217" t="s">
        <v>25</v>
      </c>
      <c r="L1217" t="s">
        <v>614</v>
      </c>
      <c r="M1217">
        <v>5</v>
      </c>
      <c r="N1217">
        <v>129.94999999999999</v>
      </c>
      <c r="O1217" t="s">
        <v>552</v>
      </c>
      <c r="P1217" t="s">
        <v>4928</v>
      </c>
      <c r="Q1217" t="s">
        <v>29</v>
      </c>
    </row>
    <row r="1218" spans="1:17" x14ac:dyDescent="0.3">
      <c r="A1218" t="s">
        <v>5195</v>
      </c>
      <c r="B1218">
        <v>295</v>
      </c>
      <c r="C1218" t="s">
        <v>3662</v>
      </c>
      <c r="D1218" t="s">
        <v>3663</v>
      </c>
      <c r="E1218" t="s">
        <v>3664</v>
      </c>
      <c r="F1218" t="s">
        <v>3665</v>
      </c>
      <c r="G1218" t="s">
        <v>3666</v>
      </c>
      <c r="H1218" t="s">
        <v>380</v>
      </c>
      <c r="I1218" t="s">
        <v>193</v>
      </c>
      <c r="J1218">
        <v>62794</v>
      </c>
      <c r="K1218" t="s">
        <v>37</v>
      </c>
      <c r="L1218" t="s">
        <v>63</v>
      </c>
      <c r="M1218">
        <v>4</v>
      </c>
      <c r="N1218">
        <v>23.99</v>
      </c>
      <c r="O1218" t="s">
        <v>575</v>
      </c>
      <c r="P1218" t="s">
        <v>4928</v>
      </c>
      <c r="Q1218" t="s">
        <v>29</v>
      </c>
    </row>
    <row r="1219" spans="1:17" x14ac:dyDescent="0.3">
      <c r="A1219" t="s">
        <v>5195</v>
      </c>
      <c r="B1219">
        <v>475</v>
      </c>
      <c r="C1219" t="s">
        <v>164</v>
      </c>
      <c r="D1219" t="s">
        <v>5196</v>
      </c>
      <c r="E1219" t="s">
        <v>5197</v>
      </c>
      <c r="F1219" t="s">
        <v>5198</v>
      </c>
      <c r="G1219" t="s">
        <v>5199</v>
      </c>
      <c r="H1219" t="s">
        <v>1303</v>
      </c>
      <c r="I1219" t="s">
        <v>1019</v>
      </c>
      <c r="J1219">
        <v>85053</v>
      </c>
      <c r="K1219" t="s">
        <v>54</v>
      </c>
      <c r="L1219" t="s">
        <v>783</v>
      </c>
      <c r="M1219">
        <v>4</v>
      </c>
      <c r="N1219">
        <v>549</v>
      </c>
      <c r="O1219" t="s">
        <v>575</v>
      </c>
      <c r="P1219" t="s">
        <v>4928</v>
      </c>
      <c r="Q1219" t="s">
        <v>29</v>
      </c>
    </row>
    <row r="1220" spans="1:17" x14ac:dyDescent="0.3">
      <c r="A1220" t="s">
        <v>5195</v>
      </c>
      <c r="B1220">
        <v>615</v>
      </c>
      <c r="C1220" t="s">
        <v>5200</v>
      </c>
      <c r="D1220" t="s">
        <v>5201</v>
      </c>
      <c r="E1220" t="s">
        <v>5202</v>
      </c>
      <c r="F1220" t="s">
        <v>5203</v>
      </c>
      <c r="G1220" t="s">
        <v>5204</v>
      </c>
      <c r="H1220" t="s">
        <v>94</v>
      </c>
      <c r="I1220" t="s">
        <v>95</v>
      </c>
      <c r="J1220">
        <v>20566</v>
      </c>
      <c r="K1220" t="s">
        <v>37</v>
      </c>
      <c r="L1220" t="s">
        <v>790</v>
      </c>
      <c r="M1220">
        <v>4</v>
      </c>
      <c r="N1220">
        <v>24.95</v>
      </c>
      <c r="O1220" t="s">
        <v>575</v>
      </c>
      <c r="P1220" t="s">
        <v>4928</v>
      </c>
      <c r="Q1220" t="s">
        <v>29</v>
      </c>
    </row>
    <row r="1221" spans="1:17" x14ac:dyDescent="0.3">
      <c r="A1221" t="s">
        <v>5195</v>
      </c>
      <c r="B1221">
        <v>1277</v>
      </c>
      <c r="C1221" t="s">
        <v>5205</v>
      </c>
      <c r="D1221" t="s">
        <v>5206</v>
      </c>
      <c r="E1221" t="s">
        <v>5207</v>
      </c>
      <c r="F1221" t="s">
        <v>5208</v>
      </c>
      <c r="G1221" t="s">
        <v>5209</v>
      </c>
      <c r="H1221" t="s">
        <v>836</v>
      </c>
      <c r="I1221" t="s">
        <v>124</v>
      </c>
      <c r="J1221">
        <v>95118</v>
      </c>
      <c r="K1221" t="s">
        <v>87</v>
      </c>
      <c r="L1221" t="s">
        <v>776</v>
      </c>
      <c r="M1221">
        <v>5</v>
      </c>
      <c r="N1221">
        <v>9.99</v>
      </c>
      <c r="O1221" t="s">
        <v>575</v>
      </c>
      <c r="P1221" t="s">
        <v>4928</v>
      </c>
      <c r="Q1221" t="s">
        <v>29</v>
      </c>
    </row>
    <row r="1222" spans="1:17" x14ac:dyDescent="0.3">
      <c r="A1222" t="s">
        <v>5195</v>
      </c>
      <c r="B1222">
        <v>1334</v>
      </c>
      <c r="C1222" t="s">
        <v>1715</v>
      </c>
      <c r="D1222" t="s">
        <v>1716</v>
      </c>
      <c r="E1222" t="s">
        <v>1717</v>
      </c>
      <c r="F1222" t="s">
        <v>1718</v>
      </c>
      <c r="G1222" t="s">
        <v>1719</v>
      </c>
      <c r="H1222" t="s">
        <v>1720</v>
      </c>
      <c r="I1222" t="s">
        <v>756</v>
      </c>
      <c r="J1222">
        <v>8619</v>
      </c>
      <c r="K1222" t="s">
        <v>54</v>
      </c>
      <c r="L1222" t="s">
        <v>664</v>
      </c>
      <c r="M1222">
        <v>4</v>
      </c>
      <c r="N1222">
        <v>699</v>
      </c>
      <c r="O1222" t="s">
        <v>575</v>
      </c>
      <c r="P1222" t="s">
        <v>4928</v>
      </c>
      <c r="Q1222" t="s">
        <v>29</v>
      </c>
    </row>
    <row r="1223" spans="1:17" x14ac:dyDescent="0.3">
      <c r="A1223" t="s">
        <v>5195</v>
      </c>
      <c r="B1223">
        <v>1347</v>
      </c>
      <c r="C1223" t="s">
        <v>5210</v>
      </c>
      <c r="D1223" t="s">
        <v>5211</v>
      </c>
      <c r="E1223" t="s">
        <v>5212</v>
      </c>
      <c r="F1223" t="s">
        <v>5213</v>
      </c>
      <c r="G1223" t="s">
        <v>5214</v>
      </c>
      <c r="H1223" t="s">
        <v>1332</v>
      </c>
      <c r="I1223" t="s">
        <v>1019</v>
      </c>
      <c r="J1223">
        <v>85748</v>
      </c>
      <c r="K1223" t="s">
        <v>37</v>
      </c>
      <c r="L1223" t="s">
        <v>790</v>
      </c>
      <c r="M1223">
        <v>4</v>
      </c>
      <c r="N1223">
        <v>24.95</v>
      </c>
      <c r="O1223" t="s">
        <v>575</v>
      </c>
      <c r="P1223" t="s">
        <v>4928</v>
      </c>
      <c r="Q1223" t="s">
        <v>29</v>
      </c>
    </row>
    <row r="1224" spans="1:17" x14ac:dyDescent="0.3">
      <c r="A1224" t="s">
        <v>5215</v>
      </c>
      <c r="B1224">
        <v>267</v>
      </c>
      <c r="C1224" t="s">
        <v>5216</v>
      </c>
      <c r="D1224" t="s">
        <v>5217</v>
      </c>
      <c r="E1224" t="s">
        <v>5218</v>
      </c>
      <c r="F1224" t="s">
        <v>5219</v>
      </c>
      <c r="G1224" t="s">
        <v>5220</v>
      </c>
      <c r="H1224" t="s">
        <v>982</v>
      </c>
      <c r="I1224" t="s">
        <v>155</v>
      </c>
      <c r="J1224">
        <v>53726</v>
      </c>
      <c r="K1224" t="s">
        <v>125</v>
      </c>
      <c r="L1224" t="s">
        <v>126</v>
      </c>
      <c r="M1224">
        <v>2</v>
      </c>
      <c r="N1224">
        <v>250</v>
      </c>
      <c r="O1224" t="s">
        <v>607</v>
      </c>
      <c r="P1224" t="s">
        <v>4928</v>
      </c>
      <c r="Q1224" t="s">
        <v>29</v>
      </c>
    </row>
    <row r="1225" spans="1:17" x14ac:dyDescent="0.3">
      <c r="A1225" t="s">
        <v>5215</v>
      </c>
      <c r="B1225">
        <v>287</v>
      </c>
      <c r="C1225" t="s">
        <v>18</v>
      </c>
      <c r="D1225" t="s">
        <v>19</v>
      </c>
      <c r="E1225" t="s">
        <v>20</v>
      </c>
      <c r="F1225" t="s">
        <v>21</v>
      </c>
      <c r="G1225" t="s">
        <v>22</v>
      </c>
      <c r="H1225" t="s">
        <v>23</v>
      </c>
      <c r="I1225" t="s">
        <v>24</v>
      </c>
      <c r="J1225">
        <v>96820</v>
      </c>
      <c r="K1225" t="s">
        <v>37</v>
      </c>
      <c r="L1225" t="s">
        <v>291</v>
      </c>
      <c r="M1225">
        <v>2</v>
      </c>
      <c r="N1225">
        <v>12.99</v>
      </c>
      <c r="O1225" t="s">
        <v>607</v>
      </c>
      <c r="P1225" t="s">
        <v>4928</v>
      </c>
      <c r="Q1225" t="s">
        <v>29</v>
      </c>
    </row>
    <row r="1226" spans="1:17" x14ac:dyDescent="0.3">
      <c r="A1226" t="s">
        <v>5215</v>
      </c>
      <c r="B1226">
        <v>307</v>
      </c>
      <c r="C1226" t="s">
        <v>5221</v>
      </c>
      <c r="D1226" t="s">
        <v>5222</v>
      </c>
      <c r="E1226" t="s">
        <v>5223</v>
      </c>
      <c r="F1226" t="s">
        <v>5224</v>
      </c>
      <c r="G1226" t="s">
        <v>5225</v>
      </c>
      <c r="H1226" t="s">
        <v>267</v>
      </c>
      <c r="I1226" t="s">
        <v>245</v>
      </c>
      <c r="J1226">
        <v>31904</v>
      </c>
      <c r="K1226" t="s">
        <v>71</v>
      </c>
      <c r="L1226" t="s">
        <v>770</v>
      </c>
      <c r="M1226">
        <v>2</v>
      </c>
      <c r="N1226">
        <v>27.5</v>
      </c>
      <c r="O1226" t="s">
        <v>607</v>
      </c>
      <c r="P1226" t="s">
        <v>4928</v>
      </c>
      <c r="Q1226" t="s">
        <v>29</v>
      </c>
    </row>
    <row r="1227" spans="1:17" x14ac:dyDescent="0.3">
      <c r="A1227" t="s">
        <v>5215</v>
      </c>
      <c r="B1227">
        <v>478</v>
      </c>
      <c r="C1227" t="s">
        <v>5226</v>
      </c>
      <c r="D1227" t="s">
        <v>5227</v>
      </c>
      <c r="E1227" t="s">
        <v>5228</v>
      </c>
      <c r="F1227" t="s">
        <v>5229</v>
      </c>
      <c r="G1227" t="s">
        <v>5230</v>
      </c>
      <c r="H1227" t="s">
        <v>5231</v>
      </c>
      <c r="I1227" t="s">
        <v>62</v>
      </c>
      <c r="J1227">
        <v>39534</v>
      </c>
      <c r="K1227" t="s">
        <v>37</v>
      </c>
      <c r="L1227" t="s">
        <v>63</v>
      </c>
      <c r="M1227">
        <v>3</v>
      </c>
      <c r="N1227">
        <v>23.99</v>
      </c>
      <c r="O1227" t="s">
        <v>607</v>
      </c>
      <c r="P1227" t="s">
        <v>4928</v>
      </c>
      <c r="Q1227" t="s">
        <v>29</v>
      </c>
    </row>
    <row r="1228" spans="1:17" x14ac:dyDescent="0.3">
      <c r="A1228" t="s">
        <v>5215</v>
      </c>
      <c r="B1228">
        <v>714</v>
      </c>
      <c r="C1228" t="s">
        <v>4169</v>
      </c>
      <c r="D1228" t="s">
        <v>4170</v>
      </c>
      <c r="E1228" t="s">
        <v>4171</v>
      </c>
      <c r="F1228" t="s">
        <v>4172</v>
      </c>
      <c r="G1228" t="s">
        <v>4173</v>
      </c>
      <c r="H1228" t="s">
        <v>403</v>
      </c>
      <c r="I1228" t="s">
        <v>53</v>
      </c>
      <c r="J1228">
        <v>75241</v>
      </c>
      <c r="K1228" t="s">
        <v>87</v>
      </c>
      <c r="L1228" t="s">
        <v>311</v>
      </c>
      <c r="M1228">
        <v>5</v>
      </c>
      <c r="N1228">
        <v>12</v>
      </c>
      <c r="O1228" t="s">
        <v>607</v>
      </c>
      <c r="P1228" t="s">
        <v>4928</v>
      </c>
      <c r="Q1228" t="s">
        <v>29</v>
      </c>
    </row>
    <row r="1229" spans="1:17" x14ac:dyDescent="0.3">
      <c r="A1229" t="s">
        <v>5215</v>
      </c>
      <c r="B1229">
        <v>1128</v>
      </c>
      <c r="C1229" t="s">
        <v>5232</v>
      </c>
      <c r="D1229" t="s">
        <v>5134</v>
      </c>
      <c r="E1229" t="s">
        <v>5233</v>
      </c>
      <c r="F1229" t="s">
        <v>5234</v>
      </c>
      <c r="G1229" t="s">
        <v>5235</v>
      </c>
      <c r="H1229" t="s">
        <v>3351</v>
      </c>
      <c r="I1229" t="s">
        <v>268</v>
      </c>
      <c r="J1229">
        <v>44511</v>
      </c>
      <c r="K1229" t="s">
        <v>37</v>
      </c>
      <c r="L1229" t="s">
        <v>352</v>
      </c>
      <c r="M1229">
        <v>1</v>
      </c>
      <c r="N1229">
        <v>19.989999999999998</v>
      </c>
      <c r="O1229" t="s">
        <v>607</v>
      </c>
      <c r="P1229" t="s">
        <v>4928</v>
      </c>
      <c r="Q1229" t="s">
        <v>29</v>
      </c>
    </row>
    <row r="1230" spans="1:17" x14ac:dyDescent="0.3">
      <c r="A1230" t="s">
        <v>5215</v>
      </c>
      <c r="B1230">
        <v>1898</v>
      </c>
      <c r="C1230" t="s">
        <v>5236</v>
      </c>
      <c r="D1230" t="s">
        <v>5237</v>
      </c>
      <c r="E1230" t="s">
        <v>5238</v>
      </c>
      <c r="F1230" t="s">
        <v>5239</v>
      </c>
      <c r="G1230" t="s">
        <v>5240</v>
      </c>
      <c r="H1230" t="s">
        <v>1423</v>
      </c>
      <c r="I1230" t="s">
        <v>1145</v>
      </c>
      <c r="J1230">
        <v>72204</v>
      </c>
      <c r="K1230" t="s">
        <v>37</v>
      </c>
      <c r="L1230" t="s">
        <v>260</v>
      </c>
      <c r="M1230">
        <v>2</v>
      </c>
      <c r="N1230">
        <v>20.95</v>
      </c>
      <c r="O1230" t="s">
        <v>607</v>
      </c>
      <c r="P1230" t="s">
        <v>4928</v>
      </c>
      <c r="Q1230" t="s">
        <v>29</v>
      </c>
    </row>
    <row r="1231" spans="1:17" x14ac:dyDescent="0.3">
      <c r="A1231" t="s">
        <v>5241</v>
      </c>
      <c r="B1231">
        <v>609</v>
      </c>
      <c r="C1231" t="s">
        <v>5242</v>
      </c>
      <c r="D1231" t="s">
        <v>5243</v>
      </c>
      <c r="E1231" t="s">
        <v>5244</v>
      </c>
      <c r="F1231" t="s">
        <v>5245</v>
      </c>
      <c r="G1231" t="s">
        <v>5246</v>
      </c>
      <c r="H1231" t="s">
        <v>3351</v>
      </c>
      <c r="I1231" t="s">
        <v>268</v>
      </c>
      <c r="J1231">
        <v>44505</v>
      </c>
      <c r="K1231" t="s">
        <v>71</v>
      </c>
      <c r="L1231" t="s">
        <v>476</v>
      </c>
      <c r="M1231">
        <v>5</v>
      </c>
      <c r="N1231">
        <v>49</v>
      </c>
      <c r="O1231" t="s">
        <v>627</v>
      </c>
      <c r="P1231" t="s">
        <v>4928</v>
      </c>
      <c r="Q1231" t="s">
        <v>29</v>
      </c>
    </row>
    <row r="1232" spans="1:17" x14ac:dyDescent="0.3">
      <c r="A1232" t="s">
        <v>5247</v>
      </c>
      <c r="B1232">
        <v>604</v>
      </c>
      <c r="C1232" t="s">
        <v>1092</v>
      </c>
      <c r="D1232" t="s">
        <v>1093</v>
      </c>
      <c r="E1232" t="s">
        <v>1094</v>
      </c>
      <c r="F1232" t="s">
        <v>1095</v>
      </c>
      <c r="G1232" t="s">
        <v>1096</v>
      </c>
      <c r="H1232" t="s">
        <v>620</v>
      </c>
      <c r="I1232" t="s">
        <v>53</v>
      </c>
      <c r="J1232">
        <v>78255</v>
      </c>
      <c r="K1232" t="s">
        <v>37</v>
      </c>
      <c r="L1232" t="s">
        <v>560</v>
      </c>
      <c r="M1232">
        <v>2</v>
      </c>
      <c r="N1232">
        <v>24.99</v>
      </c>
      <c r="O1232" t="s">
        <v>648</v>
      </c>
      <c r="P1232" t="s">
        <v>4928</v>
      </c>
      <c r="Q1232" t="s">
        <v>29</v>
      </c>
    </row>
    <row r="1233" spans="1:17" x14ac:dyDescent="0.3">
      <c r="A1233" t="s">
        <v>5247</v>
      </c>
      <c r="B1233">
        <v>657</v>
      </c>
      <c r="C1233" t="s">
        <v>5248</v>
      </c>
      <c r="D1233" t="s">
        <v>5249</v>
      </c>
      <c r="E1233" t="s">
        <v>5250</v>
      </c>
      <c r="F1233" t="s">
        <v>5251</v>
      </c>
      <c r="G1233" t="s">
        <v>5252</v>
      </c>
      <c r="H1233" t="s">
        <v>2667</v>
      </c>
      <c r="I1233" t="s">
        <v>573</v>
      </c>
      <c r="J1233">
        <v>19897</v>
      </c>
      <c r="K1233" t="s">
        <v>37</v>
      </c>
      <c r="L1233" t="s">
        <v>63</v>
      </c>
      <c r="M1233">
        <v>5</v>
      </c>
      <c r="N1233">
        <v>23.99</v>
      </c>
      <c r="O1233" t="s">
        <v>648</v>
      </c>
      <c r="P1233" t="s">
        <v>4928</v>
      </c>
      <c r="Q1233" t="s">
        <v>29</v>
      </c>
    </row>
    <row r="1234" spans="1:17" x14ac:dyDescent="0.3">
      <c r="A1234" t="s">
        <v>5253</v>
      </c>
      <c r="B1234">
        <v>111</v>
      </c>
      <c r="C1234" t="s">
        <v>5254</v>
      </c>
      <c r="D1234" t="s">
        <v>5255</v>
      </c>
      <c r="E1234" t="s">
        <v>5256</v>
      </c>
      <c r="F1234" t="s">
        <v>5257</v>
      </c>
      <c r="G1234" t="s">
        <v>5258</v>
      </c>
      <c r="H1234" t="s">
        <v>5259</v>
      </c>
      <c r="I1234" t="s">
        <v>70</v>
      </c>
      <c r="J1234">
        <v>34985</v>
      </c>
      <c r="K1234" t="s">
        <v>87</v>
      </c>
      <c r="L1234" t="s">
        <v>503</v>
      </c>
      <c r="M1234">
        <v>3</v>
      </c>
      <c r="N1234">
        <v>11.99</v>
      </c>
      <c r="O1234" t="s">
        <v>720</v>
      </c>
      <c r="P1234" t="s">
        <v>4928</v>
      </c>
      <c r="Q1234" t="s">
        <v>29</v>
      </c>
    </row>
    <row r="1235" spans="1:17" x14ac:dyDescent="0.3">
      <c r="A1235" t="s">
        <v>5253</v>
      </c>
      <c r="B1235">
        <v>193</v>
      </c>
      <c r="C1235" t="s">
        <v>5041</v>
      </c>
      <c r="D1235" t="s">
        <v>5042</v>
      </c>
      <c r="E1235" t="s">
        <v>5043</v>
      </c>
      <c r="F1235" t="s">
        <v>5044</v>
      </c>
      <c r="G1235" t="s">
        <v>5045</v>
      </c>
      <c r="H1235" t="s">
        <v>5046</v>
      </c>
      <c r="I1235" t="s">
        <v>53</v>
      </c>
      <c r="J1235">
        <v>76705</v>
      </c>
      <c r="K1235" t="s">
        <v>25</v>
      </c>
      <c r="L1235" t="s">
        <v>543</v>
      </c>
      <c r="M1235">
        <v>6</v>
      </c>
      <c r="N1235">
        <v>58.95</v>
      </c>
      <c r="O1235" t="s">
        <v>720</v>
      </c>
      <c r="P1235" t="s">
        <v>4928</v>
      </c>
      <c r="Q1235" t="s">
        <v>29</v>
      </c>
    </row>
    <row r="1236" spans="1:17" x14ac:dyDescent="0.3">
      <c r="A1236" t="s">
        <v>5253</v>
      </c>
      <c r="B1236">
        <v>239</v>
      </c>
      <c r="C1236" t="s">
        <v>5260</v>
      </c>
      <c r="D1236" t="s">
        <v>5261</v>
      </c>
      <c r="E1236" t="s">
        <v>5262</v>
      </c>
      <c r="F1236" t="s">
        <v>5263</v>
      </c>
      <c r="G1236" t="s">
        <v>5264</v>
      </c>
      <c r="H1236" t="s">
        <v>450</v>
      </c>
      <c r="I1236" t="s">
        <v>245</v>
      </c>
      <c r="J1236">
        <v>31405</v>
      </c>
      <c r="K1236" t="s">
        <v>71</v>
      </c>
      <c r="L1236" t="s">
        <v>751</v>
      </c>
      <c r="M1236">
        <v>2</v>
      </c>
      <c r="N1236">
        <v>29.99</v>
      </c>
      <c r="O1236" t="s">
        <v>720</v>
      </c>
      <c r="P1236" t="s">
        <v>4928</v>
      </c>
      <c r="Q1236" t="s">
        <v>29</v>
      </c>
    </row>
    <row r="1237" spans="1:17" x14ac:dyDescent="0.3">
      <c r="A1237" t="s">
        <v>5253</v>
      </c>
      <c r="B1237">
        <v>465</v>
      </c>
      <c r="C1237" t="s">
        <v>4624</v>
      </c>
      <c r="D1237" t="s">
        <v>4625</v>
      </c>
      <c r="E1237" t="s">
        <v>4626</v>
      </c>
      <c r="F1237" t="s">
        <v>4627</v>
      </c>
      <c r="G1237" t="s">
        <v>4628</v>
      </c>
      <c r="H1237" t="s">
        <v>1489</v>
      </c>
      <c r="I1237" t="s">
        <v>719</v>
      </c>
      <c r="J1237">
        <v>83722</v>
      </c>
      <c r="K1237" t="s">
        <v>71</v>
      </c>
      <c r="L1237" t="s">
        <v>1032</v>
      </c>
      <c r="M1237">
        <v>5</v>
      </c>
      <c r="N1237">
        <v>36.99</v>
      </c>
      <c r="O1237" t="s">
        <v>720</v>
      </c>
      <c r="P1237" t="s">
        <v>4928</v>
      </c>
      <c r="Q1237" t="s">
        <v>29</v>
      </c>
    </row>
    <row r="1238" spans="1:17" x14ac:dyDescent="0.3">
      <c r="A1238" t="s">
        <v>5253</v>
      </c>
      <c r="B1238">
        <v>655</v>
      </c>
      <c r="C1238" t="s">
        <v>5265</v>
      </c>
      <c r="D1238" t="s">
        <v>5266</v>
      </c>
      <c r="E1238" t="s">
        <v>5267</v>
      </c>
      <c r="F1238" t="s">
        <v>5268</v>
      </c>
      <c r="G1238" t="s">
        <v>5269</v>
      </c>
      <c r="H1238" t="s">
        <v>888</v>
      </c>
      <c r="I1238" t="s">
        <v>889</v>
      </c>
      <c r="J1238">
        <v>63126</v>
      </c>
      <c r="K1238" t="s">
        <v>25</v>
      </c>
      <c r="L1238" t="s">
        <v>543</v>
      </c>
      <c r="M1238">
        <v>4</v>
      </c>
      <c r="N1238">
        <v>58.95</v>
      </c>
      <c r="O1238" t="s">
        <v>720</v>
      </c>
      <c r="P1238" t="s">
        <v>4928</v>
      </c>
      <c r="Q1238" t="s">
        <v>29</v>
      </c>
    </row>
    <row r="1239" spans="1:17" x14ac:dyDescent="0.3">
      <c r="A1239" t="s">
        <v>5253</v>
      </c>
      <c r="B1239">
        <v>711</v>
      </c>
      <c r="C1239" t="s">
        <v>5270</v>
      </c>
      <c r="D1239" t="s">
        <v>5271</v>
      </c>
      <c r="E1239" t="s">
        <v>5272</v>
      </c>
      <c r="F1239" t="s">
        <v>5273</v>
      </c>
      <c r="G1239" t="s">
        <v>5274</v>
      </c>
      <c r="H1239" t="s">
        <v>581</v>
      </c>
      <c r="I1239" t="s">
        <v>94</v>
      </c>
      <c r="J1239">
        <v>99205</v>
      </c>
      <c r="K1239" t="s">
        <v>37</v>
      </c>
      <c r="L1239" t="s">
        <v>79</v>
      </c>
      <c r="M1239">
        <v>5</v>
      </c>
      <c r="N1239">
        <v>15.5</v>
      </c>
      <c r="O1239" t="s">
        <v>720</v>
      </c>
      <c r="P1239" t="s">
        <v>4928</v>
      </c>
      <c r="Q1239" t="s">
        <v>29</v>
      </c>
    </row>
    <row r="1240" spans="1:17" x14ac:dyDescent="0.3">
      <c r="A1240" t="s">
        <v>5253</v>
      </c>
      <c r="B1240">
        <v>1111</v>
      </c>
      <c r="C1240" t="s">
        <v>858</v>
      </c>
      <c r="D1240" t="s">
        <v>859</v>
      </c>
      <c r="E1240" t="s">
        <v>860</v>
      </c>
      <c r="F1240" t="s">
        <v>861</v>
      </c>
      <c r="G1240" t="s">
        <v>862</v>
      </c>
      <c r="H1240" t="s">
        <v>863</v>
      </c>
      <c r="I1240" t="s">
        <v>124</v>
      </c>
      <c r="J1240">
        <v>93399</v>
      </c>
      <c r="K1240" t="s">
        <v>54</v>
      </c>
      <c r="L1240" t="s">
        <v>55</v>
      </c>
      <c r="M1240">
        <v>6</v>
      </c>
      <c r="N1240">
        <v>883</v>
      </c>
      <c r="O1240" t="s">
        <v>720</v>
      </c>
      <c r="P1240" t="s">
        <v>4928</v>
      </c>
      <c r="Q1240" t="s">
        <v>29</v>
      </c>
    </row>
    <row r="1241" spans="1:17" x14ac:dyDescent="0.3">
      <c r="A1241" t="s">
        <v>5253</v>
      </c>
      <c r="B1241">
        <v>1492</v>
      </c>
      <c r="C1241" t="s">
        <v>5275</v>
      </c>
      <c r="D1241" t="s">
        <v>5276</v>
      </c>
      <c r="E1241" t="s">
        <v>5277</v>
      </c>
      <c r="F1241" t="s">
        <v>5278</v>
      </c>
      <c r="G1241" t="s">
        <v>5279</v>
      </c>
      <c r="H1241" t="s">
        <v>94</v>
      </c>
      <c r="I1241" t="s">
        <v>95</v>
      </c>
      <c r="J1241">
        <v>20591</v>
      </c>
      <c r="K1241" t="s">
        <v>87</v>
      </c>
      <c r="L1241" t="s">
        <v>311</v>
      </c>
      <c r="M1241">
        <v>6</v>
      </c>
      <c r="N1241">
        <v>12</v>
      </c>
      <c r="O1241" t="s">
        <v>720</v>
      </c>
      <c r="P1241" t="s">
        <v>4928</v>
      </c>
      <c r="Q1241" t="s">
        <v>29</v>
      </c>
    </row>
    <row r="1242" spans="1:17" x14ac:dyDescent="0.3">
      <c r="A1242" t="s">
        <v>5253</v>
      </c>
      <c r="B1242">
        <v>1500</v>
      </c>
      <c r="C1242" t="s">
        <v>1688</v>
      </c>
      <c r="D1242" t="s">
        <v>1689</v>
      </c>
      <c r="E1242" t="s">
        <v>1690</v>
      </c>
      <c r="F1242" t="s">
        <v>1691</v>
      </c>
      <c r="G1242" t="s">
        <v>1692</v>
      </c>
      <c r="H1242" t="s">
        <v>168</v>
      </c>
      <c r="I1242" t="s">
        <v>169</v>
      </c>
      <c r="J1242">
        <v>6905</v>
      </c>
      <c r="K1242" t="s">
        <v>87</v>
      </c>
      <c r="L1242" t="s">
        <v>503</v>
      </c>
      <c r="M1242">
        <v>5</v>
      </c>
      <c r="N1242">
        <v>11.99</v>
      </c>
      <c r="O1242" t="s">
        <v>720</v>
      </c>
      <c r="P1242" t="s">
        <v>4928</v>
      </c>
      <c r="Q1242" t="s">
        <v>29</v>
      </c>
    </row>
    <row r="1243" spans="1:17" x14ac:dyDescent="0.3">
      <c r="A1243" t="s">
        <v>5253</v>
      </c>
      <c r="B1243">
        <v>2094</v>
      </c>
      <c r="C1243" t="s">
        <v>5280</v>
      </c>
      <c r="D1243" t="s">
        <v>5281</v>
      </c>
      <c r="E1243" t="s">
        <v>5282</v>
      </c>
      <c r="F1243" t="s">
        <v>5283</v>
      </c>
      <c r="G1243" t="s">
        <v>5284</v>
      </c>
      <c r="H1243" t="s">
        <v>528</v>
      </c>
      <c r="I1243" t="s">
        <v>395</v>
      </c>
      <c r="J1243">
        <v>80638</v>
      </c>
      <c r="K1243" t="s">
        <v>96</v>
      </c>
      <c r="L1243" t="s">
        <v>117</v>
      </c>
      <c r="M1243">
        <v>4</v>
      </c>
      <c r="N1243">
        <v>214</v>
      </c>
      <c r="O1243" t="s">
        <v>720</v>
      </c>
      <c r="P1243" t="s">
        <v>4928</v>
      </c>
      <c r="Q1243" t="s">
        <v>29</v>
      </c>
    </row>
    <row r="1244" spans="1:17" x14ac:dyDescent="0.3">
      <c r="A1244" t="s">
        <v>5285</v>
      </c>
      <c r="B1244">
        <v>391</v>
      </c>
      <c r="C1244" t="s">
        <v>5286</v>
      </c>
      <c r="D1244" t="s">
        <v>5287</v>
      </c>
      <c r="E1244" t="s">
        <v>5288</v>
      </c>
      <c r="F1244" t="s">
        <v>5289</v>
      </c>
      <c r="G1244" t="s">
        <v>5290</v>
      </c>
      <c r="H1244" t="s">
        <v>5291</v>
      </c>
      <c r="I1244" t="s">
        <v>268</v>
      </c>
      <c r="J1244">
        <v>44118</v>
      </c>
      <c r="K1244" t="s">
        <v>71</v>
      </c>
      <c r="L1244" t="s">
        <v>751</v>
      </c>
      <c r="M1244">
        <v>3</v>
      </c>
      <c r="N1244">
        <v>29.99</v>
      </c>
      <c r="O1244" t="s">
        <v>745</v>
      </c>
      <c r="P1244" t="s">
        <v>4928</v>
      </c>
      <c r="Q1244" t="s">
        <v>29</v>
      </c>
    </row>
    <row r="1245" spans="1:17" x14ac:dyDescent="0.3">
      <c r="A1245" t="s">
        <v>5285</v>
      </c>
      <c r="B1245">
        <v>569</v>
      </c>
      <c r="C1245" t="s">
        <v>5292</v>
      </c>
      <c r="D1245" t="s">
        <v>5293</v>
      </c>
      <c r="E1245" t="s">
        <v>5294</v>
      </c>
      <c r="F1245" t="s">
        <v>5295</v>
      </c>
      <c r="G1245" t="s">
        <v>5296</v>
      </c>
      <c r="H1245" t="s">
        <v>1291</v>
      </c>
      <c r="I1245" t="s">
        <v>53</v>
      </c>
      <c r="J1245">
        <v>79605</v>
      </c>
      <c r="K1245" t="s">
        <v>54</v>
      </c>
      <c r="L1245" t="s">
        <v>664</v>
      </c>
      <c r="M1245">
        <v>3</v>
      </c>
      <c r="N1245">
        <v>699</v>
      </c>
      <c r="O1245" t="s">
        <v>745</v>
      </c>
      <c r="P1245" t="s">
        <v>4928</v>
      </c>
      <c r="Q1245" t="s">
        <v>29</v>
      </c>
    </row>
    <row r="1246" spans="1:17" x14ac:dyDescent="0.3">
      <c r="A1246" t="s">
        <v>5285</v>
      </c>
      <c r="B1246">
        <v>572</v>
      </c>
      <c r="C1246" t="s">
        <v>164</v>
      </c>
      <c r="D1246" t="s">
        <v>5297</v>
      </c>
      <c r="E1246" t="s">
        <v>5298</v>
      </c>
      <c r="F1246" t="s">
        <v>5299</v>
      </c>
      <c r="G1246" t="s">
        <v>5300</v>
      </c>
      <c r="H1246" t="s">
        <v>1483</v>
      </c>
      <c r="I1246" t="s">
        <v>53</v>
      </c>
      <c r="J1246">
        <v>75044</v>
      </c>
      <c r="K1246" t="s">
        <v>87</v>
      </c>
      <c r="L1246" t="s">
        <v>88</v>
      </c>
      <c r="M1246">
        <v>3</v>
      </c>
      <c r="N1246">
        <v>12</v>
      </c>
      <c r="O1246" t="s">
        <v>745</v>
      </c>
      <c r="P1246" t="s">
        <v>4928</v>
      </c>
      <c r="Q1246" t="s">
        <v>29</v>
      </c>
    </row>
    <row r="1247" spans="1:17" x14ac:dyDescent="0.3">
      <c r="A1247" t="s">
        <v>5285</v>
      </c>
      <c r="B1247">
        <v>836</v>
      </c>
      <c r="C1247" t="s">
        <v>5301</v>
      </c>
      <c r="D1247" t="s">
        <v>5302</v>
      </c>
      <c r="E1247" t="s">
        <v>5303</v>
      </c>
      <c r="F1247" t="s">
        <v>5304</v>
      </c>
      <c r="G1247" t="s">
        <v>5305</v>
      </c>
      <c r="H1247" t="s">
        <v>888</v>
      </c>
      <c r="I1247" t="s">
        <v>889</v>
      </c>
      <c r="J1247">
        <v>63131</v>
      </c>
      <c r="K1247" t="s">
        <v>96</v>
      </c>
      <c r="L1247" t="s">
        <v>253</v>
      </c>
      <c r="M1247">
        <v>1</v>
      </c>
      <c r="N1247">
        <v>225</v>
      </c>
      <c r="O1247" t="s">
        <v>745</v>
      </c>
      <c r="P1247" t="s">
        <v>4928</v>
      </c>
      <c r="Q1247" t="s">
        <v>29</v>
      </c>
    </row>
    <row r="1248" spans="1:17" x14ac:dyDescent="0.3">
      <c r="A1248" t="s">
        <v>5285</v>
      </c>
      <c r="B1248">
        <v>1072</v>
      </c>
      <c r="C1248" t="s">
        <v>1682</v>
      </c>
      <c r="D1248" t="s">
        <v>1966</v>
      </c>
      <c r="E1248" t="s">
        <v>1967</v>
      </c>
      <c r="F1248" t="s">
        <v>1968</v>
      </c>
      <c r="G1248" t="s">
        <v>1969</v>
      </c>
      <c r="H1248" t="s">
        <v>1382</v>
      </c>
      <c r="I1248" t="s">
        <v>395</v>
      </c>
      <c r="J1248">
        <v>80045</v>
      </c>
      <c r="K1248" t="s">
        <v>87</v>
      </c>
      <c r="L1248" t="s">
        <v>1063</v>
      </c>
      <c r="M1248">
        <v>5</v>
      </c>
      <c r="N1248">
        <v>8.99</v>
      </c>
      <c r="O1248" t="s">
        <v>745</v>
      </c>
      <c r="P1248" t="s">
        <v>4928</v>
      </c>
      <c r="Q1248" t="s">
        <v>29</v>
      </c>
    </row>
    <row r="1249" spans="1:17" x14ac:dyDescent="0.3">
      <c r="A1249" t="s">
        <v>5285</v>
      </c>
      <c r="B1249">
        <v>1387</v>
      </c>
      <c r="C1249" t="s">
        <v>1768</v>
      </c>
      <c r="D1249" t="s">
        <v>5306</v>
      </c>
      <c r="E1249" t="s">
        <v>5307</v>
      </c>
      <c r="F1249" t="s">
        <v>5308</v>
      </c>
      <c r="G1249" t="s">
        <v>5309</v>
      </c>
      <c r="H1249" t="s">
        <v>1388</v>
      </c>
      <c r="I1249" t="s">
        <v>318</v>
      </c>
      <c r="J1249">
        <v>68134</v>
      </c>
      <c r="K1249" t="s">
        <v>71</v>
      </c>
      <c r="L1249" t="s">
        <v>396</v>
      </c>
      <c r="M1249">
        <v>2</v>
      </c>
      <c r="N1249">
        <v>28.99</v>
      </c>
      <c r="O1249" t="s">
        <v>745</v>
      </c>
      <c r="P1249" t="s">
        <v>4928</v>
      </c>
      <c r="Q1249" t="s">
        <v>29</v>
      </c>
    </row>
    <row r="1250" spans="1:17" x14ac:dyDescent="0.3">
      <c r="A1250" t="s">
        <v>5310</v>
      </c>
      <c r="B1250">
        <v>109</v>
      </c>
      <c r="C1250" t="s">
        <v>5311</v>
      </c>
      <c r="D1250" t="s">
        <v>5312</v>
      </c>
      <c r="E1250" t="s">
        <v>5313</v>
      </c>
      <c r="F1250" t="s">
        <v>5314</v>
      </c>
      <c r="G1250" t="s">
        <v>5315</v>
      </c>
      <c r="H1250" t="s">
        <v>145</v>
      </c>
      <c r="I1250" t="s">
        <v>146</v>
      </c>
      <c r="J1250">
        <v>28289</v>
      </c>
      <c r="K1250" t="s">
        <v>37</v>
      </c>
      <c r="L1250" t="s">
        <v>238</v>
      </c>
      <c r="M1250">
        <v>5</v>
      </c>
      <c r="N1250">
        <v>14.99</v>
      </c>
      <c r="O1250" t="s">
        <v>804</v>
      </c>
      <c r="P1250" t="s">
        <v>4928</v>
      </c>
      <c r="Q1250" t="s">
        <v>29</v>
      </c>
    </row>
    <row r="1251" spans="1:17" x14ac:dyDescent="0.3">
      <c r="A1251" t="s">
        <v>5310</v>
      </c>
      <c r="B1251">
        <v>715</v>
      </c>
      <c r="C1251" t="s">
        <v>5316</v>
      </c>
      <c r="D1251" t="s">
        <v>5317</v>
      </c>
      <c r="E1251" t="s">
        <v>5318</v>
      </c>
      <c r="F1251" t="s">
        <v>5319</v>
      </c>
      <c r="G1251" t="s">
        <v>5320</v>
      </c>
      <c r="H1251" t="s">
        <v>2263</v>
      </c>
      <c r="I1251" t="s">
        <v>387</v>
      </c>
      <c r="J1251">
        <v>21265</v>
      </c>
      <c r="K1251" t="s">
        <v>54</v>
      </c>
      <c r="L1251" t="s">
        <v>147</v>
      </c>
      <c r="M1251">
        <v>2</v>
      </c>
      <c r="N1251">
        <v>899</v>
      </c>
      <c r="O1251" t="s">
        <v>804</v>
      </c>
      <c r="P1251" t="s">
        <v>4928</v>
      </c>
      <c r="Q1251" t="s">
        <v>29</v>
      </c>
    </row>
    <row r="1252" spans="1:17" x14ac:dyDescent="0.3">
      <c r="A1252" t="s">
        <v>5310</v>
      </c>
      <c r="B1252">
        <v>775</v>
      </c>
      <c r="C1252" t="s">
        <v>2973</v>
      </c>
      <c r="D1252" t="s">
        <v>2974</v>
      </c>
      <c r="E1252" t="s">
        <v>2975</v>
      </c>
      <c r="F1252" t="s">
        <v>2976</v>
      </c>
      <c r="G1252" t="s">
        <v>2977</v>
      </c>
      <c r="H1252" t="s">
        <v>620</v>
      </c>
      <c r="I1252" t="s">
        <v>53</v>
      </c>
      <c r="J1252">
        <v>78235</v>
      </c>
      <c r="K1252" t="s">
        <v>71</v>
      </c>
      <c r="L1252" t="s">
        <v>1389</v>
      </c>
      <c r="M1252">
        <v>2</v>
      </c>
      <c r="N1252">
        <v>32.950000000000003</v>
      </c>
      <c r="O1252" t="s">
        <v>804</v>
      </c>
      <c r="P1252" t="s">
        <v>4928</v>
      </c>
      <c r="Q1252" t="s">
        <v>29</v>
      </c>
    </row>
    <row r="1253" spans="1:17" x14ac:dyDescent="0.3">
      <c r="A1253" t="s">
        <v>5321</v>
      </c>
      <c r="B1253">
        <v>273</v>
      </c>
      <c r="C1253" t="s">
        <v>5322</v>
      </c>
      <c r="D1253" t="s">
        <v>5323</v>
      </c>
      <c r="E1253" t="s">
        <v>5324</v>
      </c>
      <c r="F1253" t="s">
        <v>5325</v>
      </c>
      <c r="G1253" t="s">
        <v>5326</v>
      </c>
      <c r="H1253" t="s">
        <v>2417</v>
      </c>
      <c r="I1253" t="s">
        <v>193</v>
      </c>
      <c r="J1253">
        <v>60158</v>
      </c>
      <c r="K1253" t="s">
        <v>96</v>
      </c>
      <c r="L1253" t="s">
        <v>253</v>
      </c>
      <c r="M1253">
        <v>6</v>
      </c>
      <c r="N1253">
        <v>225</v>
      </c>
      <c r="O1253" t="s">
        <v>851</v>
      </c>
      <c r="P1253" t="s">
        <v>4928</v>
      </c>
      <c r="Q1253" t="s">
        <v>29</v>
      </c>
    </row>
    <row r="1254" spans="1:17" x14ac:dyDescent="0.3">
      <c r="A1254" t="s">
        <v>5321</v>
      </c>
      <c r="B1254">
        <v>440</v>
      </c>
      <c r="C1254" t="s">
        <v>3375</v>
      </c>
      <c r="D1254" t="s">
        <v>3376</v>
      </c>
      <c r="E1254" t="s">
        <v>3377</v>
      </c>
      <c r="F1254" t="s">
        <v>3378</v>
      </c>
      <c r="G1254" t="s">
        <v>3379</v>
      </c>
      <c r="H1254" t="s">
        <v>914</v>
      </c>
      <c r="I1254" t="s">
        <v>116</v>
      </c>
      <c r="J1254">
        <v>23509</v>
      </c>
      <c r="K1254" t="s">
        <v>37</v>
      </c>
      <c r="L1254" t="s">
        <v>212</v>
      </c>
      <c r="M1254">
        <v>1</v>
      </c>
      <c r="N1254">
        <v>16.989999999999998</v>
      </c>
      <c r="O1254" t="s">
        <v>851</v>
      </c>
      <c r="P1254" t="s">
        <v>4928</v>
      </c>
      <c r="Q1254" t="s">
        <v>29</v>
      </c>
    </row>
    <row r="1255" spans="1:17" x14ac:dyDescent="0.3">
      <c r="A1255" t="s">
        <v>5321</v>
      </c>
      <c r="B1255">
        <v>550</v>
      </c>
      <c r="C1255" t="s">
        <v>5327</v>
      </c>
      <c r="D1255" t="s">
        <v>5328</v>
      </c>
      <c r="E1255" t="s">
        <v>5329</v>
      </c>
      <c r="F1255" t="s">
        <v>5330</v>
      </c>
      <c r="G1255" t="s">
        <v>5331</v>
      </c>
      <c r="H1255" t="s">
        <v>3068</v>
      </c>
      <c r="I1255" t="s">
        <v>45</v>
      </c>
      <c r="J1255">
        <v>35487</v>
      </c>
      <c r="K1255" t="s">
        <v>71</v>
      </c>
      <c r="L1255" t="s">
        <v>1032</v>
      </c>
      <c r="M1255">
        <v>4</v>
      </c>
      <c r="N1255">
        <v>36.99</v>
      </c>
      <c r="O1255" t="s">
        <v>851</v>
      </c>
      <c r="P1255" t="s">
        <v>4928</v>
      </c>
      <c r="Q1255" t="s">
        <v>29</v>
      </c>
    </row>
    <row r="1256" spans="1:17" x14ac:dyDescent="0.3">
      <c r="A1256" t="s">
        <v>5321</v>
      </c>
      <c r="B1256">
        <v>605</v>
      </c>
      <c r="C1256" t="s">
        <v>5332</v>
      </c>
      <c r="D1256" t="s">
        <v>5333</v>
      </c>
      <c r="E1256" t="s">
        <v>5334</v>
      </c>
      <c r="F1256" t="s">
        <v>5335</v>
      </c>
      <c r="G1256" t="s">
        <v>5336</v>
      </c>
      <c r="H1256" t="s">
        <v>572</v>
      </c>
      <c r="I1256" t="s">
        <v>756</v>
      </c>
      <c r="J1256">
        <v>7195</v>
      </c>
      <c r="K1256" t="s">
        <v>37</v>
      </c>
      <c r="L1256" t="s">
        <v>367</v>
      </c>
      <c r="M1256">
        <v>4</v>
      </c>
      <c r="N1256">
        <v>14.99</v>
      </c>
      <c r="O1256" t="s">
        <v>851</v>
      </c>
      <c r="P1256" t="s">
        <v>4928</v>
      </c>
      <c r="Q1256" t="s">
        <v>29</v>
      </c>
    </row>
    <row r="1257" spans="1:17" x14ac:dyDescent="0.3">
      <c r="A1257" t="s">
        <v>5321</v>
      </c>
      <c r="B1257">
        <v>950</v>
      </c>
      <c r="C1257" t="s">
        <v>4231</v>
      </c>
      <c r="D1257" t="s">
        <v>4232</v>
      </c>
      <c r="E1257" t="s">
        <v>4233</v>
      </c>
      <c r="F1257" t="s">
        <v>4234</v>
      </c>
      <c r="G1257" t="s">
        <v>4235</v>
      </c>
      <c r="H1257" t="s">
        <v>2162</v>
      </c>
      <c r="I1257" t="s">
        <v>268</v>
      </c>
      <c r="J1257">
        <v>45490</v>
      </c>
      <c r="K1257" t="s">
        <v>37</v>
      </c>
      <c r="L1257" t="s">
        <v>582</v>
      </c>
      <c r="M1257">
        <v>3</v>
      </c>
      <c r="N1257">
        <v>19.5</v>
      </c>
      <c r="O1257" t="s">
        <v>851</v>
      </c>
      <c r="P1257" t="s">
        <v>4928</v>
      </c>
      <c r="Q1257" t="s">
        <v>29</v>
      </c>
    </row>
    <row r="1258" spans="1:17" x14ac:dyDescent="0.3">
      <c r="A1258" t="s">
        <v>5321</v>
      </c>
      <c r="B1258">
        <v>1631</v>
      </c>
      <c r="C1258" t="s">
        <v>5337</v>
      </c>
      <c r="D1258" t="s">
        <v>5338</v>
      </c>
      <c r="E1258" t="s">
        <v>5339</v>
      </c>
      <c r="F1258" t="s">
        <v>5340</v>
      </c>
      <c r="G1258" t="s">
        <v>5341</v>
      </c>
      <c r="H1258" t="s">
        <v>394</v>
      </c>
      <c r="I1258" t="s">
        <v>395</v>
      </c>
      <c r="J1258">
        <v>80291</v>
      </c>
      <c r="K1258" t="s">
        <v>71</v>
      </c>
      <c r="L1258" t="s">
        <v>850</v>
      </c>
      <c r="M1258">
        <v>4</v>
      </c>
      <c r="N1258">
        <v>49</v>
      </c>
      <c r="O1258" t="s">
        <v>851</v>
      </c>
      <c r="P1258" t="s">
        <v>4928</v>
      </c>
      <c r="Q1258" t="s">
        <v>29</v>
      </c>
    </row>
    <row r="1259" spans="1:17" x14ac:dyDescent="0.3">
      <c r="A1259" t="s">
        <v>5342</v>
      </c>
      <c r="B1259">
        <v>30</v>
      </c>
      <c r="C1259" t="s">
        <v>5343</v>
      </c>
      <c r="D1259" t="s">
        <v>5344</v>
      </c>
      <c r="E1259" t="s">
        <v>5345</v>
      </c>
      <c r="F1259" t="s">
        <v>5346</v>
      </c>
      <c r="G1259" t="s">
        <v>5347</v>
      </c>
      <c r="H1259" t="s">
        <v>2603</v>
      </c>
      <c r="I1259" t="s">
        <v>178</v>
      </c>
      <c r="J1259">
        <v>11431</v>
      </c>
      <c r="K1259" t="s">
        <v>25</v>
      </c>
      <c r="L1259" t="s">
        <v>26</v>
      </c>
      <c r="M1259">
        <v>3</v>
      </c>
      <c r="N1259">
        <v>69</v>
      </c>
      <c r="O1259" t="s">
        <v>876</v>
      </c>
      <c r="P1259" t="s">
        <v>4928</v>
      </c>
      <c r="Q1259" t="s">
        <v>29</v>
      </c>
    </row>
    <row r="1260" spans="1:17" x14ac:dyDescent="0.3">
      <c r="A1260" t="s">
        <v>5342</v>
      </c>
      <c r="B1260">
        <v>77</v>
      </c>
      <c r="C1260" t="s">
        <v>5348</v>
      </c>
      <c r="D1260" t="s">
        <v>5349</v>
      </c>
      <c r="E1260" t="s">
        <v>5350</v>
      </c>
      <c r="F1260" t="s">
        <v>5351</v>
      </c>
      <c r="G1260" t="s">
        <v>5352</v>
      </c>
      <c r="H1260" t="s">
        <v>698</v>
      </c>
      <c r="I1260" t="s">
        <v>699</v>
      </c>
      <c r="J1260">
        <v>55108</v>
      </c>
      <c r="K1260" t="s">
        <v>54</v>
      </c>
      <c r="L1260" t="s">
        <v>783</v>
      </c>
      <c r="M1260">
        <v>4</v>
      </c>
      <c r="N1260">
        <v>549</v>
      </c>
      <c r="O1260" t="s">
        <v>876</v>
      </c>
      <c r="P1260" t="s">
        <v>4928</v>
      </c>
      <c r="Q1260" t="s">
        <v>29</v>
      </c>
    </row>
    <row r="1261" spans="1:17" x14ac:dyDescent="0.3">
      <c r="A1261" t="s">
        <v>5342</v>
      </c>
      <c r="B1261">
        <v>1083</v>
      </c>
      <c r="C1261" t="s">
        <v>368</v>
      </c>
      <c r="D1261" t="s">
        <v>369</v>
      </c>
      <c r="E1261" t="s">
        <v>370</v>
      </c>
      <c r="F1261" t="s">
        <v>371</v>
      </c>
      <c r="G1261" t="s">
        <v>372</v>
      </c>
      <c r="H1261" t="s">
        <v>373</v>
      </c>
      <c r="I1261" t="s">
        <v>268</v>
      </c>
      <c r="J1261">
        <v>45807</v>
      </c>
      <c r="K1261" t="s">
        <v>25</v>
      </c>
      <c r="L1261" t="s">
        <v>26</v>
      </c>
      <c r="M1261">
        <v>3</v>
      </c>
      <c r="N1261">
        <v>69</v>
      </c>
      <c r="O1261" t="s">
        <v>876</v>
      </c>
      <c r="P1261" t="s">
        <v>4928</v>
      </c>
      <c r="Q1261" t="s">
        <v>29</v>
      </c>
    </row>
    <row r="1262" spans="1:17" x14ac:dyDescent="0.3">
      <c r="A1262" t="s">
        <v>5342</v>
      </c>
      <c r="B1262">
        <v>1845</v>
      </c>
      <c r="C1262" t="s">
        <v>594</v>
      </c>
      <c r="D1262" t="s">
        <v>595</v>
      </c>
      <c r="E1262" t="s">
        <v>596</v>
      </c>
      <c r="F1262" t="s">
        <v>597</v>
      </c>
      <c r="G1262" t="s">
        <v>598</v>
      </c>
      <c r="H1262" t="s">
        <v>44</v>
      </c>
      <c r="I1262" t="s">
        <v>45</v>
      </c>
      <c r="J1262">
        <v>35290</v>
      </c>
      <c r="K1262" t="s">
        <v>71</v>
      </c>
      <c r="L1262" t="s">
        <v>1389</v>
      </c>
      <c r="M1262">
        <v>5</v>
      </c>
      <c r="N1262">
        <v>32.950000000000003</v>
      </c>
      <c r="O1262" t="s">
        <v>876</v>
      </c>
      <c r="P1262" t="s">
        <v>4928</v>
      </c>
      <c r="Q1262" t="s">
        <v>29</v>
      </c>
    </row>
    <row r="1263" spans="1:17" x14ac:dyDescent="0.3">
      <c r="A1263" t="s">
        <v>5342</v>
      </c>
      <c r="B1263">
        <v>2114</v>
      </c>
      <c r="C1263" t="s">
        <v>2080</v>
      </c>
      <c r="D1263" t="s">
        <v>2081</v>
      </c>
      <c r="E1263" t="s">
        <v>2082</v>
      </c>
      <c r="F1263" t="s">
        <v>2083</v>
      </c>
      <c r="G1263" t="s">
        <v>2084</v>
      </c>
      <c r="H1263" t="s">
        <v>103</v>
      </c>
      <c r="I1263" t="s">
        <v>53</v>
      </c>
      <c r="J1263">
        <v>77040</v>
      </c>
      <c r="K1263" t="s">
        <v>71</v>
      </c>
      <c r="L1263" t="s">
        <v>72</v>
      </c>
      <c r="M1263">
        <v>2</v>
      </c>
      <c r="N1263">
        <v>37.99</v>
      </c>
      <c r="O1263" t="s">
        <v>876</v>
      </c>
      <c r="P1263" t="s">
        <v>4928</v>
      </c>
      <c r="Q1263" t="s">
        <v>29</v>
      </c>
    </row>
    <row r="1264" spans="1:17" x14ac:dyDescent="0.3">
      <c r="A1264" t="s">
        <v>5353</v>
      </c>
      <c r="B1264">
        <v>1072</v>
      </c>
      <c r="C1264" t="s">
        <v>1682</v>
      </c>
      <c r="D1264" t="s">
        <v>1966</v>
      </c>
      <c r="E1264" t="s">
        <v>1967</v>
      </c>
      <c r="F1264" t="s">
        <v>1968</v>
      </c>
      <c r="G1264" t="s">
        <v>1969</v>
      </c>
      <c r="H1264" t="s">
        <v>1382</v>
      </c>
      <c r="I1264" t="s">
        <v>395</v>
      </c>
      <c r="J1264">
        <v>80045</v>
      </c>
      <c r="K1264" t="s">
        <v>71</v>
      </c>
      <c r="L1264" t="s">
        <v>751</v>
      </c>
      <c r="M1264">
        <v>3</v>
      </c>
      <c r="N1264">
        <v>29.99</v>
      </c>
      <c r="O1264" t="s">
        <v>896</v>
      </c>
      <c r="P1264" t="s">
        <v>4928</v>
      </c>
      <c r="Q1264" t="s">
        <v>29</v>
      </c>
    </row>
    <row r="1265" spans="1:17" x14ac:dyDescent="0.3">
      <c r="A1265" t="s">
        <v>5353</v>
      </c>
      <c r="B1265">
        <v>1255</v>
      </c>
      <c r="C1265" t="s">
        <v>390</v>
      </c>
      <c r="D1265" t="s">
        <v>2604</v>
      </c>
      <c r="E1265" t="s">
        <v>2605</v>
      </c>
      <c r="F1265" t="s">
        <v>2606</v>
      </c>
      <c r="G1265" t="s">
        <v>2607</v>
      </c>
      <c r="H1265" t="s">
        <v>403</v>
      </c>
      <c r="I1265" t="s">
        <v>53</v>
      </c>
      <c r="J1265">
        <v>75241</v>
      </c>
      <c r="K1265" t="s">
        <v>25</v>
      </c>
      <c r="L1265" t="s">
        <v>757</v>
      </c>
      <c r="M1265">
        <v>2</v>
      </c>
      <c r="N1265">
        <v>119</v>
      </c>
      <c r="O1265" t="s">
        <v>896</v>
      </c>
      <c r="P1265" t="s">
        <v>4928</v>
      </c>
      <c r="Q1265" t="s">
        <v>29</v>
      </c>
    </row>
    <row r="1266" spans="1:17" x14ac:dyDescent="0.3">
      <c r="A1266" t="s">
        <v>5353</v>
      </c>
      <c r="B1266">
        <v>1352</v>
      </c>
      <c r="C1266" t="s">
        <v>4105</v>
      </c>
      <c r="D1266" t="s">
        <v>5354</v>
      </c>
      <c r="E1266" t="s">
        <v>5355</v>
      </c>
      <c r="F1266" t="s">
        <v>5356</v>
      </c>
      <c r="G1266" t="s">
        <v>5357</v>
      </c>
      <c r="H1266" t="s">
        <v>1943</v>
      </c>
      <c r="I1266" t="s">
        <v>155</v>
      </c>
      <c r="J1266">
        <v>53234</v>
      </c>
      <c r="K1266" t="s">
        <v>37</v>
      </c>
      <c r="L1266" t="s">
        <v>931</v>
      </c>
      <c r="M1266">
        <v>5</v>
      </c>
      <c r="N1266">
        <v>17.5</v>
      </c>
      <c r="O1266" t="s">
        <v>896</v>
      </c>
      <c r="P1266" t="s">
        <v>4928</v>
      </c>
      <c r="Q1266" t="s">
        <v>29</v>
      </c>
    </row>
    <row r="1267" spans="1:17" x14ac:dyDescent="0.3">
      <c r="A1267" t="s">
        <v>5358</v>
      </c>
      <c r="B1267">
        <v>54</v>
      </c>
      <c r="C1267" t="s">
        <v>5359</v>
      </c>
      <c r="D1267" t="s">
        <v>5360</v>
      </c>
      <c r="E1267" t="s">
        <v>5361</v>
      </c>
      <c r="F1267" t="s">
        <v>5362</v>
      </c>
      <c r="G1267" t="s">
        <v>5363</v>
      </c>
      <c r="H1267" t="s">
        <v>2506</v>
      </c>
      <c r="I1267" t="s">
        <v>2507</v>
      </c>
      <c r="J1267">
        <v>57193</v>
      </c>
      <c r="K1267" t="s">
        <v>96</v>
      </c>
      <c r="L1267" t="s">
        <v>606</v>
      </c>
      <c r="M1267">
        <v>3</v>
      </c>
      <c r="N1267">
        <v>189</v>
      </c>
      <c r="O1267" t="s">
        <v>938</v>
      </c>
      <c r="P1267" t="s">
        <v>4928</v>
      </c>
      <c r="Q1267" t="s">
        <v>29</v>
      </c>
    </row>
    <row r="1268" spans="1:17" x14ac:dyDescent="0.3">
      <c r="A1268" t="s">
        <v>5358</v>
      </c>
      <c r="B1268">
        <v>272</v>
      </c>
      <c r="C1268" t="s">
        <v>983</v>
      </c>
      <c r="D1268" t="s">
        <v>4721</v>
      </c>
      <c r="E1268" t="s">
        <v>4722</v>
      </c>
      <c r="F1268" t="s">
        <v>4723</v>
      </c>
      <c r="G1268" t="s">
        <v>4724</v>
      </c>
      <c r="H1268" t="s">
        <v>4725</v>
      </c>
      <c r="I1268" t="s">
        <v>124</v>
      </c>
      <c r="J1268">
        <v>94522</v>
      </c>
      <c r="K1268" t="s">
        <v>71</v>
      </c>
      <c r="L1268" t="s">
        <v>770</v>
      </c>
      <c r="M1268">
        <v>3</v>
      </c>
      <c r="N1268">
        <v>27.5</v>
      </c>
      <c r="O1268" t="s">
        <v>938</v>
      </c>
      <c r="P1268" t="s">
        <v>4928</v>
      </c>
      <c r="Q1268" t="s">
        <v>29</v>
      </c>
    </row>
    <row r="1269" spans="1:17" x14ac:dyDescent="0.3">
      <c r="A1269" t="s">
        <v>5358</v>
      </c>
      <c r="B1269">
        <v>316</v>
      </c>
      <c r="C1269" t="s">
        <v>5364</v>
      </c>
      <c r="D1269" t="s">
        <v>5365</v>
      </c>
      <c r="E1269" t="s">
        <v>5366</v>
      </c>
      <c r="F1269" t="s">
        <v>5367</v>
      </c>
      <c r="G1269" t="s">
        <v>5368</v>
      </c>
      <c r="H1269" t="s">
        <v>5369</v>
      </c>
      <c r="I1269" t="s">
        <v>146</v>
      </c>
      <c r="J1269">
        <v>27605</v>
      </c>
      <c r="K1269" t="s">
        <v>71</v>
      </c>
      <c r="L1269" t="s">
        <v>72</v>
      </c>
      <c r="M1269">
        <v>2</v>
      </c>
      <c r="N1269">
        <v>37.99</v>
      </c>
      <c r="O1269" t="s">
        <v>938</v>
      </c>
      <c r="P1269" t="s">
        <v>4928</v>
      </c>
      <c r="Q1269" t="s">
        <v>29</v>
      </c>
    </row>
    <row r="1270" spans="1:17" x14ac:dyDescent="0.3">
      <c r="A1270" t="s">
        <v>5358</v>
      </c>
      <c r="B1270">
        <v>1386</v>
      </c>
      <c r="C1270" t="s">
        <v>5370</v>
      </c>
      <c r="D1270" t="s">
        <v>5371</v>
      </c>
      <c r="E1270" t="s">
        <v>5372</v>
      </c>
      <c r="F1270" t="s">
        <v>5373</v>
      </c>
      <c r="G1270" t="s">
        <v>5374</v>
      </c>
      <c r="H1270" t="s">
        <v>516</v>
      </c>
      <c r="I1270" t="s">
        <v>124</v>
      </c>
      <c r="J1270">
        <v>93786</v>
      </c>
      <c r="K1270" t="s">
        <v>71</v>
      </c>
      <c r="L1270" t="s">
        <v>1389</v>
      </c>
      <c r="M1270">
        <v>4</v>
      </c>
      <c r="N1270">
        <v>32.950000000000003</v>
      </c>
      <c r="O1270" t="s">
        <v>938</v>
      </c>
      <c r="P1270" t="s">
        <v>4928</v>
      </c>
      <c r="Q1270" t="s">
        <v>29</v>
      </c>
    </row>
    <row r="1271" spans="1:17" x14ac:dyDescent="0.3">
      <c r="A1271" t="s">
        <v>5358</v>
      </c>
      <c r="B1271">
        <v>1646</v>
      </c>
      <c r="C1271" t="s">
        <v>864</v>
      </c>
      <c r="D1271" t="s">
        <v>865</v>
      </c>
      <c r="E1271" t="s">
        <v>866</v>
      </c>
      <c r="F1271" t="s">
        <v>867</v>
      </c>
      <c r="G1271" t="s">
        <v>868</v>
      </c>
      <c r="H1271" t="s">
        <v>633</v>
      </c>
      <c r="I1271" t="s">
        <v>634</v>
      </c>
      <c r="J1271">
        <v>70179</v>
      </c>
      <c r="K1271" t="s">
        <v>125</v>
      </c>
      <c r="L1271" t="s">
        <v>733</v>
      </c>
      <c r="M1271">
        <v>3</v>
      </c>
      <c r="N1271">
        <v>455</v>
      </c>
      <c r="O1271" t="s">
        <v>938</v>
      </c>
      <c r="P1271" t="s">
        <v>4928</v>
      </c>
      <c r="Q1271" t="s">
        <v>29</v>
      </c>
    </row>
    <row r="1272" spans="1:17" x14ac:dyDescent="0.3">
      <c r="A1272" t="s">
        <v>5358</v>
      </c>
      <c r="B1272">
        <v>1716</v>
      </c>
      <c r="C1272" t="s">
        <v>4502</v>
      </c>
      <c r="D1272" t="s">
        <v>4855</v>
      </c>
      <c r="E1272" t="s">
        <v>4856</v>
      </c>
      <c r="F1272" t="s">
        <v>4857</v>
      </c>
      <c r="G1272" t="s">
        <v>4858</v>
      </c>
      <c r="H1272" t="s">
        <v>944</v>
      </c>
      <c r="I1272" t="s">
        <v>945</v>
      </c>
      <c r="J1272">
        <v>19131</v>
      </c>
      <c r="K1272" t="s">
        <v>37</v>
      </c>
      <c r="L1272" t="s">
        <v>367</v>
      </c>
      <c r="M1272">
        <v>1</v>
      </c>
      <c r="N1272">
        <v>14.99</v>
      </c>
      <c r="O1272" t="s">
        <v>938</v>
      </c>
      <c r="P1272" t="s">
        <v>4928</v>
      </c>
      <c r="Q1272" t="s">
        <v>29</v>
      </c>
    </row>
    <row r="1273" spans="1:17" x14ac:dyDescent="0.3">
      <c r="A1273" t="s">
        <v>5375</v>
      </c>
      <c r="B1273">
        <v>162</v>
      </c>
      <c r="C1273" t="s">
        <v>5376</v>
      </c>
      <c r="D1273" t="s">
        <v>5377</v>
      </c>
      <c r="E1273" t="s">
        <v>5378</v>
      </c>
      <c r="F1273" t="s">
        <v>5379</v>
      </c>
      <c r="G1273" t="s">
        <v>5380</v>
      </c>
      <c r="H1273" t="s">
        <v>5381</v>
      </c>
      <c r="I1273" t="s">
        <v>1310</v>
      </c>
      <c r="J1273">
        <v>97075</v>
      </c>
      <c r="K1273" t="s">
        <v>37</v>
      </c>
      <c r="L1273" t="s">
        <v>38</v>
      </c>
      <c r="M1273">
        <v>3</v>
      </c>
      <c r="N1273">
        <v>19.5</v>
      </c>
      <c r="O1273" t="s">
        <v>957</v>
      </c>
      <c r="P1273" t="s">
        <v>4928</v>
      </c>
      <c r="Q1273" t="s">
        <v>29</v>
      </c>
    </row>
    <row r="1274" spans="1:17" x14ac:dyDescent="0.3">
      <c r="A1274" t="s">
        <v>5375</v>
      </c>
      <c r="B1274">
        <v>599</v>
      </c>
      <c r="C1274" t="s">
        <v>1732</v>
      </c>
      <c r="D1274" t="s">
        <v>1733</v>
      </c>
      <c r="E1274" t="s">
        <v>1734</v>
      </c>
      <c r="F1274" t="s">
        <v>1735</v>
      </c>
      <c r="G1274" t="s">
        <v>1736</v>
      </c>
      <c r="H1274" t="s">
        <v>94</v>
      </c>
      <c r="I1274" t="s">
        <v>95</v>
      </c>
      <c r="J1274">
        <v>20436</v>
      </c>
      <c r="K1274" t="s">
        <v>37</v>
      </c>
      <c r="L1274" t="s">
        <v>260</v>
      </c>
      <c r="M1274">
        <v>4</v>
      </c>
      <c r="N1274">
        <v>20.95</v>
      </c>
      <c r="O1274" t="s">
        <v>957</v>
      </c>
      <c r="P1274" t="s">
        <v>4928</v>
      </c>
      <c r="Q1274" t="s">
        <v>29</v>
      </c>
    </row>
    <row r="1275" spans="1:17" x14ac:dyDescent="0.3">
      <c r="A1275" t="s">
        <v>5375</v>
      </c>
      <c r="B1275">
        <v>621</v>
      </c>
      <c r="C1275" t="s">
        <v>4404</v>
      </c>
      <c r="D1275" t="s">
        <v>5382</v>
      </c>
      <c r="E1275" t="s">
        <v>5383</v>
      </c>
      <c r="F1275" t="s">
        <v>5384</v>
      </c>
      <c r="G1275" t="s">
        <v>5385</v>
      </c>
      <c r="H1275" t="s">
        <v>2506</v>
      </c>
      <c r="I1275" t="s">
        <v>2507</v>
      </c>
      <c r="J1275">
        <v>57110</v>
      </c>
      <c r="K1275" t="s">
        <v>71</v>
      </c>
      <c r="L1275" t="s">
        <v>246</v>
      </c>
      <c r="M1275">
        <v>6</v>
      </c>
      <c r="N1275">
        <v>42.99</v>
      </c>
      <c r="O1275" t="s">
        <v>957</v>
      </c>
      <c r="P1275" t="s">
        <v>4928</v>
      </c>
      <c r="Q1275" t="s">
        <v>29</v>
      </c>
    </row>
    <row r="1276" spans="1:17" x14ac:dyDescent="0.3">
      <c r="A1276" t="s">
        <v>5375</v>
      </c>
      <c r="B1276">
        <v>802</v>
      </c>
      <c r="C1276" t="s">
        <v>1312</v>
      </c>
      <c r="D1276" t="s">
        <v>1313</v>
      </c>
      <c r="E1276" t="s">
        <v>1314</v>
      </c>
      <c r="F1276" t="s">
        <v>1315</v>
      </c>
      <c r="G1276" t="s">
        <v>1316</v>
      </c>
      <c r="H1276" t="s">
        <v>1317</v>
      </c>
      <c r="I1276" t="s">
        <v>1224</v>
      </c>
      <c r="J1276">
        <v>58505</v>
      </c>
      <c r="K1276" t="s">
        <v>125</v>
      </c>
      <c r="L1276" t="s">
        <v>492</v>
      </c>
      <c r="M1276">
        <v>4</v>
      </c>
      <c r="N1276">
        <v>499</v>
      </c>
      <c r="O1276" t="s">
        <v>957</v>
      </c>
      <c r="P1276" t="s">
        <v>4928</v>
      </c>
      <c r="Q1276" t="s">
        <v>29</v>
      </c>
    </row>
    <row r="1277" spans="1:17" x14ac:dyDescent="0.3">
      <c r="A1277" t="s">
        <v>5375</v>
      </c>
      <c r="B1277">
        <v>1607</v>
      </c>
      <c r="C1277" t="s">
        <v>3803</v>
      </c>
      <c r="D1277" t="s">
        <v>3804</v>
      </c>
      <c r="E1277" t="s">
        <v>3805</v>
      </c>
      <c r="F1277" t="s">
        <v>3806</v>
      </c>
      <c r="G1277" t="s">
        <v>3807</v>
      </c>
      <c r="H1277" t="s">
        <v>3808</v>
      </c>
      <c r="I1277" t="s">
        <v>536</v>
      </c>
      <c r="J1277">
        <v>37228</v>
      </c>
      <c r="K1277" t="s">
        <v>37</v>
      </c>
      <c r="L1277" t="s">
        <v>38</v>
      </c>
      <c r="M1277">
        <v>2</v>
      </c>
      <c r="N1277">
        <v>19.5</v>
      </c>
      <c r="O1277" t="s">
        <v>957</v>
      </c>
      <c r="P1277" t="s">
        <v>4928</v>
      </c>
      <c r="Q1277" t="s">
        <v>29</v>
      </c>
    </row>
    <row r="1278" spans="1:17" x14ac:dyDescent="0.3">
      <c r="A1278" t="s">
        <v>5386</v>
      </c>
      <c r="B1278">
        <v>71</v>
      </c>
      <c r="C1278" t="s">
        <v>2229</v>
      </c>
      <c r="D1278" t="s">
        <v>2230</v>
      </c>
      <c r="E1278" t="s">
        <v>2231</v>
      </c>
      <c r="F1278" t="s">
        <v>2232</v>
      </c>
      <c r="G1278" t="s">
        <v>2233</v>
      </c>
      <c r="H1278" t="s">
        <v>1090</v>
      </c>
      <c r="I1278" t="s">
        <v>94</v>
      </c>
      <c r="J1278">
        <v>98442</v>
      </c>
      <c r="K1278" t="s">
        <v>37</v>
      </c>
      <c r="L1278" t="s">
        <v>931</v>
      </c>
      <c r="M1278">
        <v>4</v>
      </c>
      <c r="N1278">
        <v>17.5</v>
      </c>
      <c r="O1278" t="s">
        <v>976</v>
      </c>
      <c r="P1278" t="s">
        <v>4928</v>
      </c>
      <c r="Q1278" t="s">
        <v>29</v>
      </c>
    </row>
    <row r="1279" spans="1:17" x14ac:dyDescent="0.3">
      <c r="A1279" t="s">
        <v>5386</v>
      </c>
      <c r="B1279">
        <v>99</v>
      </c>
      <c r="C1279" t="s">
        <v>622</v>
      </c>
      <c r="D1279" t="s">
        <v>623</v>
      </c>
      <c r="E1279" t="s">
        <v>624</v>
      </c>
      <c r="F1279" t="s">
        <v>625</v>
      </c>
      <c r="G1279" t="s">
        <v>626</v>
      </c>
      <c r="H1279" t="s">
        <v>359</v>
      </c>
      <c r="I1279" t="s">
        <v>178</v>
      </c>
      <c r="J1279">
        <v>14683</v>
      </c>
      <c r="K1279" t="s">
        <v>25</v>
      </c>
      <c r="L1279" t="s">
        <v>543</v>
      </c>
      <c r="M1279">
        <v>4</v>
      </c>
      <c r="N1279">
        <v>58.95</v>
      </c>
      <c r="O1279" t="s">
        <v>976</v>
      </c>
      <c r="P1279" t="s">
        <v>4928</v>
      </c>
      <c r="Q1279" t="s">
        <v>29</v>
      </c>
    </row>
    <row r="1280" spans="1:17" x14ac:dyDescent="0.3">
      <c r="A1280" t="s">
        <v>5386</v>
      </c>
      <c r="B1280">
        <v>163</v>
      </c>
      <c r="C1280" t="s">
        <v>3641</v>
      </c>
      <c r="D1280" t="s">
        <v>3642</v>
      </c>
      <c r="E1280" t="s">
        <v>3643</v>
      </c>
      <c r="F1280" t="s">
        <v>3644</v>
      </c>
      <c r="G1280" t="s">
        <v>3645</v>
      </c>
      <c r="H1280" t="s">
        <v>331</v>
      </c>
      <c r="I1280" t="s">
        <v>332</v>
      </c>
      <c r="J1280">
        <v>66205</v>
      </c>
      <c r="K1280" t="s">
        <v>96</v>
      </c>
      <c r="L1280" t="s">
        <v>117</v>
      </c>
      <c r="M1280">
        <v>3</v>
      </c>
      <c r="N1280">
        <v>214</v>
      </c>
      <c r="O1280" t="s">
        <v>976</v>
      </c>
      <c r="P1280" t="s">
        <v>4928</v>
      </c>
      <c r="Q1280" t="s">
        <v>29</v>
      </c>
    </row>
    <row r="1281" spans="1:17" x14ac:dyDescent="0.3">
      <c r="A1281" t="s">
        <v>5386</v>
      </c>
      <c r="B1281">
        <v>485</v>
      </c>
      <c r="C1281" t="s">
        <v>2790</v>
      </c>
      <c r="D1281" t="s">
        <v>2791</v>
      </c>
      <c r="E1281" t="s">
        <v>2792</v>
      </c>
      <c r="F1281" t="s">
        <v>2793</v>
      </c>
      <c r="G1281" t="s">
        <v>2794</v>
      </c>
      <c r="H1281" t="s">
        <v>2795</v>
      </c>
      <c r="I1281" t="s">
        <v>387</v>
      </c>
      <c r="J1281">
        <v>21684</v>
      </c>
      <c r="K1281" t="s">
        <v>37</v>
      </c>
      <c r="L1281" t="s">
        <v>319</v>
      </c>
      <c r="M1281">
        <v>3</v>
      </c>
      <c r="N1281">
        <v>23.99</v>
      </c>
      <c r="O1281" t="s">
        <v>976</v>
      </c>
      <c r="P1281" t="s">
        <v>4928</v>
      </c>
      <c r="Q1281" t="s">
        <v>29</v>
      </c>
    </row>
    <row r="1282" spans="1:17" x14ac:dyDescent="0.3">
      <c r="A1282" t="s">
        <v>5386</v>
      </c>
      <c r="B1282">
        <v>848</v>
      </c>
      <c r="C1282" t="s">
        <v>1377</v>
      </c>
      <c r="D1282" t="s">
        <v>1378</v>
      </c>
      <c r="E1282" t="s">
        <v>1379</v>
      </c>
      <c r="F1282" t="s">
        <v>1380</v>
      </c>
      <c r="G1282" t="s">
        <v>1381</v>
      </c>
      <c r="H1282" t="s">
        <v>1382</v>
      </c>
      <c r="I1282" t="s">
        <v>193</v>
      </c>
      <c r="J1282">
        <v>60505</v>
      </c>
      <c r="K1282" t="s">
        <v>96</v>
      </c>
      <c r="L1282" t="s">
        <v>606</v>
      </c>
      <c r="M1282">
        <v>2</v>
      </c>
      <c r="N1282">
        <v>189</v>
      </c>
      <c r="O1282" t="s">
        <v>976</v>
      </c>
      <c r="P1282" t="s">
        <v>4928</v>
      </c>
      <c r="Q1282" t="s">
        <v>29</v>
      </c>
    </row>
    <row r="1283" spans="1:17" x14ac:dyDescent="0.3">
      <c r="A1283" t="s">
        <v>5386</v>
      </c>
      <c r="B1283">
        <v>995</v>
      </c>
      <c r="C1283" t="s">
        <v>5387</v>
      </c>
      <c r="D1283" t="s">
        <v>5388</v>
      </c>
      <c r="E1283" t="s">
        <v>5389</v>
      </c>
      <c r="F1283" t="s">
        <v>5390</v>
      </c>
      <c r="G1283" t="s">
        <v>5391</v>
      </c>
      <c r="H1283" t="s">
        <v>836</v>
      </c>
      <c r="I1283" t="s">
        <v>124</v>
      </c>
      <c r="J1283">
        <v>95113</v>
      </c>
      <c r="K1283" t="s">
        <v>96</v>
      </c>
      <c r="L1283" t="s">
        <v>253</v>
      </c>
      <c r="M1283">
        <v>3</v>
      </c>
      <c r="N1283">
        <v>225</v>
      </c>
      <c r="O1283" t="s">
        <v>976</v>
      </c>
      <c r="P1283" t="s">
        <v>4928</v>
      </c>
      <c r="Q1283" t="s">
        <v>29</v>
      </c>
    </row>
    <row r="1284" spans="1:17" x14ac:dyDescent="0.3">
      <c r="A1284" t="s">
        <v>5386</v>
      </c>
      <c r="B1284">
        <v>1051</v>
      </c>
      <c r="C1284" t="s">
        <v>5392</v>
      </c>
      <c r="D1284" t="s">
        <v>5393</v>
      </c>
      <c r="E1284" t="s">
        <v>5394</v>
      </c>
      <c r="F1284" t="s">
        <v>5395</v>
      </c>
      <c r="G1284" t="s">
        <v>5396</v>
      </c>
      <c r="H1284" t="s">
        <v>359</v>
      </c>
      <c r="I1284" t="s">
        <v>699</v>
      </c>
      <c r="J1284">
        <v>55905</v>
      </c>
      <c r="K1284" t="s">
        <v>25</v>
      </c>
      <c r="L1284" t="s">
        <v>1162</v>
      </c>
      <c r="M1284">
        <v>4</v>
      </c>
      <c r="N1284">
        <v>89</v>
      </c>
      <c r="O1284" t="s">
        <v>976</v>
      </c>
      <c r="P1284" t="s">
        <v>4928</v>
      </c>
      <c r="Q1284" t="s">
        <v>29</v>
      </c>
    </row>
    <row r="1285" spans="1:17" x14ac:dyDescent="0.3">
      <c r="A1285" t="s">
        <v>5397</v>
      </c>
      <c r="B1285">
        <v>169</v>
      </c>
      <c r="C1285" t="s">
        <v>4634</v>
      </c>
      <c r="D1285" t="s">
        <v>4635</v>
      </c>
      <c r="E1285" t="s">
        <v>4636</v>
      </c>
      <c r="F1285" t="s">
        <v>4637</v>
      </c>
      <c r="G1285" t="s">
        <v>4638</v>
      </c>
      <c r="H1285" t="s">
        <v>2667</v>
      </c>
      <c r="I1285" t="s">
        <v>573</v>
      </c>
      <c r="J1285">
        <v>19897</v>
      </c>
      <c r="K1285" t="s">
        <v>96</v>
      </c>
      <c r="L1285" t="s">
        <v>818</v>
      </c>
      <c r="M1285">
        <v>4</v>
      </c>
      <c r="N1285">
        <v>245</v>
      </c>
      <c r="O1285" t="s">
        <v>27</v>
      </c>
      <c r="P1285" t="s">
        <v>5398</v>
      </c>
      <c r="Q1285" t="s">
        <v>29</v>
      </c>
    </row>
    <row r="1286" spans="1:17" x14ac:dyDescent="0.3">
      <c r="A1286" t="s">
        <v>5397</v>
      </c>
      <c r="B1286">
        <v>1047</v>
      </c>
      <c r="C1286" t="s">
        <v>5399</v>
      </c>
      <c r="D1286" t="s">
        <v>5400</v>
      </c>
      <c r="E1286" t="s">
        <v>5401</v>
      </c>
      <c r="F1286" t="s">
        <v>5402</v>
      </c>
      <c r="G1286" t="s">
        <v>5403</v>
      </c>
      <c r="H1286" t="s">
        <v>817</v>
      </c>
      <c r="I1286" t="s">
        <v>146</v>
      </c>
      <c r="J1286">
        <v>27710</v>
      </c>
      <c r="K1286" t="s">
        <v>25</v>
      </c>
      <c r="L1286" t="s">
        <v>1162</v>
      </c>
      <c r="M1286">
        <v>3</v>
      </c>
      <c r="N1286">
        <v>89</v>
      </c>
      <c r="O1286" t="s">
        <v>27</v>
      </c>
      <c r="P1286" t="s">
        <v>5398</v>
      </c>
      <c r="Q1286" t="s">
        <v>29</v>
      </c>
    </row>
    <row r="1287" spans="1:17" x14ac:dyDescent="0.3">
      <c r="A1287" t="s">
        <v>5397</v>
      </c>
      <c r="B1287">
        <v>1371</v>
      </c>
      <c r="C1287" t="s">
        <v>2828</v>
      </c>
      <c r="D1287" t="s">
        <v>99</v>
      </c>
      <c r="E1287" t="s">
        <v>2829</v>
      </c>
      <c r="F1287" t="s">
        <v>2830</v>
      </c>
      <c r="G1287" t="s">
        <v>2831</v>
      </c>
      <c r="H1287" t="s">
        <v>123</v>
      </c>
      <c r="I1287" t="s">
        <v>124</v>
      </c>
      <c r="J1287">
        <v>94250</v>
      </c>
      <c r="K1287" t="s">
        <v>25</v>
      </c>
      <c r="L1287" t="s">
        <v>757</v>
      </c>
      <c r="M1287">
        <v>3</v>
      </c>
      <c r="N1287">
        <v>119</v>
      </c>
      <c r="O1287" t="s">
        <v>27</v>
      </c>
      <c r="P1287" t="s">
        <v>5398</v>
      </c>
      <c r="Q1287" t="s">
        <v>29</v>
      </c>
    </row>
    <row r="1288" spans="1:17" x14ac:dyDescent="0.3">
      <c r="A1288" t="s">
        <v>5397</v>
      </c>
      <c r="B1288">
        <v>1410</v>
      </c>
      <c r="C1288" t="s">
        <v>5404</v>
      </c>
      <c r="D1288" t="s">
        <v>5405</v>
      </c>
      <c r="E1288" t="s">
        <v>5406</v>
      </c>
      <c r="F1288" t="s">
        <v>5407</v>
      </c>
      <c r="G1288" t="s">
        <v>5408</v>
      </c>
      <c r="H1288" t="s">
        <v>23</v>
      </c>
      <c r="I1288" t="s">
        <v>24</v>
      </c>
      <c r="J1288">
        <v>96805</v>
      </c>
      <c r="K1288" t="s">
        <v>37</v>
      </c>
      <c r="L1288" t="s">
        <v>46</v>
      </c>
      <c r="M1288">
        <v>2</v>
      </c>
      <c r="N1288">
        <v>16.75</v>
      </c>
      <c r="O1288" t="s">
        <v>27</v>
      </c>
      <c r="P1288" t="s">
        <v>5398</v>
      </c>
      <c r="Q1288" t="s">
        <v>29</v>
      </c>
    </row>
    <row r="1289" spans="1:17" x14ac:dyDescent="0.3">
      <c r="A1289" t="s">
        <v>5409</v>
      </c>
      <c r="B1289">
        <v>476</v>
      </c>
      <c r="C1289" t="s">
        <v>5410</v>
      </c>
      <c r="D1289" t="s">
        <v>5411</v>
      </c>
      <c r="E1289" t="s">
        <v>5412</v>
      </c>
      <c r="F1289" t="s">
        <v>5413</v>
      </c>
      <c r="G1289" t="s">
        <v>5414</v>
      </c>
      <c r="H1289" t="s">
        <v>3808</v>
      </c>
      <c r="I1289" t="s">
        <v>536</v>
      </c>
      <c r="J1289">
        <v>37235</v>
      </c>
      <c r="K1289" t="s">
        <v>25</v>
      </c>
      <c r="L1289" t="s">
        <v>1162</v>
      </c>
      <c r="M1289">
        <v>2</v>
      </c>
      <c r="N1289">
        <v>89</v>
      </c>
      <c r="O1289" t="s">
        <v>80</v>
      </c>
      <c r="P1289" t="s">
        <v>5398</v>
      </c>
      <c r="Q1289" t="s">
        <v>29</v>
      </c>
    </row>
    <row r="1290" spans="1:17" x14ac:dyDescent="0.3">
      <c r="A1290" t="s">
        <v>5409</v>
      </c>
      <c r="B1290">
        <v>579</v>
      </c>
      <c r="C1290" t="s">
        <v>5415</v>
      </c>
      <c r="D1290" t="s">
        <v>5416</v>
      </c>
      <c r="E1290" t="s">
        <v>5417</v>
      </c>
      <c r="F1290" t="s">
        <v>5418</v>
      </c>
      <c r="G1290" t="s">
        <v>5419</v>
      </c>
      <c r="H1290" t="s">
        <v>2822</v>
      </c>
      <c r="I1290" t="s">
        <v>94</v>
      </c>
      <c r="J1290">
        <v>98115</v>
      </c>
      <c r="K1290" t="s">
        <v>87</v>
      </c>
      <c r="L1290" t="s">
        <v>509</v>
      </c>
      <c r="M1290">
        <v>3</v>
      </c>
      <c r="N1290">
        <v>7.99</v>
      </c>
      <c r="O1290" t="s">
        <v>80</v>
      </c>
      <c r="P1290" t="s">
        <v>5398</v>
      </c>
      <c r="Q1290" t="s">
        <v>29</v>
      </c>
    </row>
    <row r="1291" spans="1:17" x14ac:dyDescent="0.3">
      <c r="A1291" t="s">
        <v>5409</v>
      </c>
      <c r="B1291">
        <v>1053</v>
      </c>
      <c r="C1291" t="s">
        <v>5420</v>
      </c>
      <c r="D1291" t="s">
        <v>5421</v>
      </c>
      <c r="E1291" t="s">
        <v>5422</v>
      </c>
      <c r="F1291" t="s">
        <v>5423</v>
      </c>
      <c r="G1291" t="s">
        <v>5424</v>
      </c>
      <c r="H1291" t="s">
        <v>620</v>
      </c>
      <c r="I1291" t="s">
        <v>53</v>
      </c>
      <c r="J1291">
        <v>78220</v>
      </c>
      <c r="K1291" t="s">
        <v>96</v>
      </c>
      <c r="L1291" t="s">
        <v>253</v>
      </c>
      <c r="M1291">
        <v>2</v>
      </c>
      <c r="N1291">
        <v>225</v>
      </c>
      <c r="O1291" t="s">
        <v>80</v>
      </c>
      <c r="P1291" t="s">
        <v>5398</v>
      </c>
      <c r="Q1291" t="s">
        <v>29</v>
      </c>
    </row>
    <row r="1292" spans="1:17" x14ac:dyDescent="0.3">
      <c r="A1292" t="s">
        <v>5409</v>
      </c>
      <c r="B1292">
        <v>1146</v>
      </c>
      <c r="C1292" t="s">
        <v>5425</v>
      </c>
      <c r="D1292" t="s">
        <v>5426</v>
      </c>
      <c r="E1292" t="s">
        <v>5427</v>
      </c>
      <c r="F1292" t="s">
        <v>5428</v>
      </c>
      <c r="G1292" t="s">
        <v>5429</v>
      </c>
      <c r="H1292" t="s">
        <v>1120</v>
      </c>
      <c r="I1292" t="s">
        <v>699</v>
      </c>
      <c r="J1292">
        <v>55458</v>
      </c>
      <c r="K1292" t="s">
        <v>71</v>
      </c>
      <c r="L1292" t="s">
        <v>811</v>
      </c>
      <c r="M1292">
        <v>3</v>
      </c>
      <c r="N1292">
        <v>34.99</v>
      </c>
      <c r="O1292" t="s">
        <v>80</v>
      </c>
      <c r="P1292" t="s">
        <v>5398</v>
      </c>
      <c r="Q1292" t="s">
        <v>29</v>
      </c>
    </row>
    <row r="1293" spans="1:17" x14ac:dyDescent="0.3">
      <c r="A1293" t="s">
        <v>5409</v>
      </c>
      <c r="B1293">
        <v>1450</v>
      </c>
      <c r="C1293" t="s">
        <v>4569</v>
      </c>
      <c r="D1293" t="s">
        <v>4570</v>
      </c>
      <c r="E1293" t="s">
        <v>4571</v>
      </c>
      <c r="F1293" t="s">
        <v>4572</v>
      </c>
      <c r="G1293" t="s">
        <v>4573</v>
      </c>
      <c r="H1293" t="s">
        <v>3808</v>
      </c>
      <c r="I1293" t="s">
        <v>536</v>
      </c>
      <c r="J1293">
        <v>37210</v>
      </c>
      <c r="K1293" t="s">
        <v>71</v>
      </c>
      <c r="L1293" t="s">
        <v>223</v>
      </c>
      <c r="M1293">
        <v>2</v>
      </c>
      <c r="N1293">
        <v>49.95</v>
      </c>
      <c r="O1293" t="s">
        <v>80</v>
      </c>
      <c r="P1293" t="s">
        <v>5398</v>
      </c>
      <c r="Q1293" t="s">
        <v>29</v>
      </c>
    </row>
    <row r="1294" spans="1:17" x14ac:dyDescent="0.3">
      <c r="A1294" t="s">
        <v>5409</v>
      </c>
      <c r="B1294">
        <v>1961</v>
      </c>
      <c r="C1294" t="s">
        <v>700</v>
      </c>
      <c r="D1294" t="s">
        <v>5430</v>
      </c>
      <c r="E1294" t="s">
        <v>5431</v>
      </c>
      <c r="F1294" t="s">
        <v>5432</v>
      </c>
      <c r="G1294" t="s">
        <v>5433</v>
      </c>
      <c r="H1294" t="s">
        <v>640</v>
      </c>
      <c r="I1294" t="s">
        <v>124</v>
      </c>
      <c r="J1294">
        <v>93407</v>
      </c>
      <c r="K1294" t="s">
        <v>25</v>
      </c>
      <c r="L1294" t="s">
        <v>1162</v>
      </c>
      <c r="M1294">
        <v>3</v>
      </c>
      <c r="N1294">
        <v>89</v>
      </c>
      <c r="O1294" t="s">
        <v>80</v>
      </c>
      <c r="P1294" t="s">
        <v>5398</v>
      </c>
      <c r="Q1294" t="s">
        <v>29</v>
      </c>
    </row>
    <row r="1295" spans="1:17" x14ac:dyDescent="0.3">
      <c r="A1295" t="s">
        <v>5434</v>
      </c>
      <c r="B1295">
        <v>1028</v>
      </c>
      <c r="C1295" t="s">
        <v>5435</v>
      </c>
      <c r="D1295" t="s">
        <v>5436</v>
      </c>
      <c r="E1295" t="s">
        <v>5437</v>
      </c>
      <c r="F1295" t="s">
        <v>5438</v>
      </c>
      <c r="G1295" t="s">
        <v>5439</v>
      </c>
      <c r="H1295" t="s">
        <v>2422</v>
      </c>
      <c r="I1295" t="s">
        <v>116</v>
      </c>
      <c r="J1295">
        <v>22036</v>
      </c>
      <c r="K1295" t="s">
        <v>37</v>
      </c>
      <c r="L1295" t="s">
        <v>1545</v>
      </c>
      <c r="M1295">
        <v>4</v>
      </c>
      <c r="N1295">
        <v>16.989999999999998</v>
      </c>
      <c r="O1295" t="s">
        <v>148</v>
      </c>
      <c r="P1295" t="s">
        <v>5398</v>
      </c>
      <c r="Q1295" t="s">
        <v>29</v>
      </c>
    </row>
    <row r="1296" spans="1:17" x14ac:dyDescent="0.3">
      <c r="A1296" t="s">
        <v>5440</v>
      </c>
      <c r="B1296">
        <v>426</v>
      </c>
      <c r="C1296" t="s">
        <v>278</v>
      </c>
      <c r="D1296" t="s">
        <v>279</v>
      </c>
      <c r="E1296" t="s">
        <v>280</v>
      </c>
      <c r="F1296" t="s">
        <v>281</v>
      </c>
      <c r="G1296" t="s">
        <v>282</v>
      </c>
      <c r="H1296" t="s">
        <v>283</v>
      </c>
      <c r="I1296" t="s">
        <v>284</v>
      </c>
      <c r="J1296">
        <v>73135</v>
      </c>
      <c r="K1296" t="s">
        <v>87</v>
      </c>
      <c r="L1296" t="s">
        <v>311</v>
      </c>
      <c r="M1296">
        <v>4</v>
      </c>
      <c r="N1296">
        <v>12</v>
      </c>
      <c r="O1296" t="s">
        <v>179</v>
      </c>
      <c r="P1296" t="s">
        <v>5398</v>
      </c>
      <c r="Q1296" t="s">
        <v>29</v>
      </c>
    </row>
    <row r="1297" spans="1:17" x14ac:dyDescent="0.3">
      <c r="A1297" t="s">
        <v>5440</v>
      </c>
      <c r="B1297">
        <v>618</v>
      </c>
      <c r="C1297" t="s">
        <v>5441</v>
      </c>
      <c r="D1297" t="s">
        <v>5442</v>
      </c>
      <c r="E1297" t="s">
        <v>5443</v>
      </c>
      <c r="F1297" t="s">
        <v>5444</v>
      </c>
      <c r="G1297" t="s">
        <v>5445</v>
      </c>
      <c r="H1297" t="s">
        <v>988</v>
      </c>
      <c r="I1297" t="s">
        <v>536</v>
      </c>
      <c r="J1297">
        <v>37914</v>
      </c>
      <c r="K1297" t="s">
        <v>71</v>
      </c>
      <c r="L1297" t="s">
        <v>138</v>
      </c>
      <c r="M1297">
        <v>4</v>
      </c>
      <c r="N1297">
        <v>44.95</v>
      </c>
      <c r="O1297" t="s">
        <v>179</v>
      </c>
      <c r="P1297" t="s">
        <v>5398</v>
      </c>
      <c r="Q1297" t="s">
        <v>29</v>
      </c>
    </row>
    <row r="1298" spans="1:17" x14ac:dyDescent="0.3">
      <c r="A1298" t="s">
        <v>5440</v>
      </c>
      <c r="B1298">
        <v>773</v>
      </c>
      <c r="C1298" t="s">
        <v>5446</v>
      </c>
      <c r="D1298" t="s">
        <v>5447</v>
      </c>
      <c r="E1298" t="s">
        <v>5448</v>
      </c>
      <c r="F1298" t="s">
        <v>5449</v>
      </c>
      <c r="G1298" t="s">
        <v>5450</v>
      </c>
      <c r="H1298" t="s">
        <v>267</v>
      </c>
      <c r="I1298" t="s">
        <v>268</v>
      </c>
      <c r="J1298">
        <v>43284</v>
      </c>
      <c r="K1298" t="s">
        <v>37</v>
      </c>
      <c r="L1298" t="s">
        <v>38</v>
      </c>
      <c r="M1298">
        <v>4</v>
      </c>
      <c r="N1298">
        <v>19.5</v>
      </c>
      <c r="O1298" t="s">
        <v>179</v>
      </c>
      <c r="P1298" t="s">
        <v>5398</v>
      </c>
      <c r="Q1298" t="s">
        <v>29</v>
      </c>
    </row>
    <row r="1299" spans="1:17" x14ac:dyDescent="0.3">
      <c r="A1299" t="s">
        <v>5440</v>
      </c>
      <c r="B1299">
        <v>1704</v>
      </c>
      <c r="C1299" t="s">
        <v>5451</v>
      </c>
      <c r="D1299" t="s">
        <v>5452</v>
      </c>
      <c r="E1299" t="s">
        <v>5453</v>
      </c>
      <c r="F1299" t="s">
        <v>5454</v>
      </c>
      <c r="G1299" t="s">
        <v>5455</v>
      </c>
      <c r="H1299" t="s">
        <v>1829</v>
      </c>
      <c r="I1299" t="s">
        <v>116</v>
      </c>
      <c r="J1299">
        <v>23220</v>
      </c>
      <c r="K1299" t="s">
        <v>54</v>
      </c>
      <c r="L1299" t="s">
        <v>664</v>
      </c>
      <c r="M1299">
        <v>5</v>
      </c>
      <c r="N1299">
        <v>699</v>
      </c>
      <c r="O1299" t="s">
        <v>179</v>
      </c>
      <c r="P1299" t="s">
        <v>5398</v>
      </c>
      <c r="Q1299" t="s">
        <v>29</v>
      </c>
    </row>
    <row r="1300" spans="1:17" x14ac:dyDescent="0.3">
      <c r="A1300" t="s">
        <v>5456</v>
      </c>
      <c r="B1300">
        <v>218</v>
      </c>
      <c r="C1300" t="s">
        <v>4079</v>
      </c>
      <c r="D1300" t="s">
        <v>4080</v>
      </c>
      <c r="E1300" t="s">
        <v>4081</v>
      </c>
      <c r="F1300" t="s">
        <v>4082</v>
      </c>
      <c r="G1300" t="s">
        <v>4083</v>
      </c>
      <c r="H1300" t="s">
        <v>1107</v>
      </c>
      <c r="I1300" t="s">
        <v>70</v>
      </c>
      <c r="J1300">
        <v>32830</v>
      </c>
      <c r="K1300" t="s">
        <v>37</v>
      </c>
      <c r="L1300" t="s">
        <v>238</v>
      </c>
      <c r="M1300">
        <v>5</v>
      </c>
      <c r="N1300">
        <v>14.99</v>
      </c>
      <c r="O1300" t="s">
        <v>206</v>
      </c>
      <c r="P1300" t="s">
        <v>5398</v>
      </c>
      <c r="Q1300" t="s">
        <v>29</v>
      </c>
    </row>
    <row r="1301" spans="1:17" x14ac:dyDescent="0.3">
      <c r="A1301" t="s">
        <v>5456</v>
      </c>
      <c r="B1301">
        <v>362</v>
      </c>
      <c r="C1301" t="s">
        <v>5457</v>
      </c>
      <c r="D1301" t="s">
        <v>5458</v>
      </c>
      <c r="E1301" t="s">
        <v>5459</v>
      </c>
      <c r="F1301" t="s">
        <v>5460</v>
      </c>
      <c r="G1301" t="s">
        <v>5461</v>
      </c>
      <c r="H1301" t="s">
        <v>3897</v>
      </c>
      <c r="I1301" t="s">
        <v>756</v>
      </c>
      <c r="J1301">
        <v>7522</v>
      </c>
      <c r="K1301" t="s">
        <v>125</v>
      </c>
      <c r="L1301" t="s">
        <v>170</v>
      </c>
      <c r="M1301">
        <v>4</v>
      </c>
      <c r="N1301">
        <v>399</v>
      </c>
      <c r="O1301" t="s">
        <v>206</v>
      </c>
      <c r="P1301" t="s">
        <v>5398</v>
      </c>
      <c r="Q1301" t="s">
        <v>29</v>
      </c>
    </row>
    <row r="1302" spans="1:17" x14ac:dyDescent="0.3">
      <c r="A1302" t="s">
        <v>5456</v>
      </c>
      <c r="B1302">
        <v>1032</v>
      </c>
      <c r="C1302" t="s">
        <v>2592</v>
      </c>
      <c r="D1302" t="s">
        <v>5462</v>
      </c>
      <c r="E1302" t="s">
        <v>5463</v>
      </c>
      <c r="F1302" t="s">
        <v>5464</v>
      </c>
      <c r="G1302" t="s">
        <v>5465</v>
      </c>
      <c r="H1302" t="s">
        <v>283</v>
      </c>
      <c r="I1302" t="s">
        <v>284</v>
      </c>
      <c r="J1302">
        <v>73197</v>
      </c>
      <c r="K1302" t="s">
        <v>37</v>
      </c>
      <c r="L1302" t="s">
        <v>931</v>
      </c>
      <c r="M1302">
        <v>6</v>
      </c>
      <c r="N1302">
        <v>17.5</v>
      </c>
      <c r="O1302" t="s">
        <v>206</v>
      </c>
      <c r="P1302" t="s">
        <v>5398</v>
      </c>
      <c r="Q1302" t="s">
        <v>29</v>
      </c>
    </row>
    <row r="1303" spans="1:17" x14ac:dyDescent="0.3">
      <c r="A1303" t="s">
        <v>5456</v>
      </c>
      <c r="B1303">
        <v>2056</v>
      </c>
      <c r="C1303" t="s">
        <v>4105</v>
      </c>
      <c r="D1303" t="s">
        <v>5466</v>
      </c>
      <c r="E1303" t="s">
        <v>5467</v>
      </c>
      <c r="F1303" t="s">
        <v>5468</v>
      </c>
      <c r="G1303" t="s">
        <v>5469</v>
      </c>
      <c r="H1303" t="s">
        <v>483</v>
      </c>
      <c r="I1303" t="s">
        <v>484</v>
      </c>
      <c r="J1303">
        <v>84140</v>
      </c>
      <c r="K1303" t="s">
        <v>87</v>
      </c>
      <c r="L1303" t="s">
        <v>311</v>
      </c>
      <c r="M1303">
        <v>5</v>
      </c>
      <c r="N1303">
        <v>12</v>
      </c>
      <c r="O1303" t="s">
        <v>206</v>
      </c>
      <c r="P1303" t="s">
        <v>5398</v>
      </c>
      <c r="Q1303" t="s">
        <v>29</v>
      </c>
    </row>
    <row r="1304" spans="1:17" x14ac:dyDescent="0.3">
      <c r="A1304" t="s">
        <v>5470</v>
      </c>
      <c r="B1304">
        <v>141</v>
      </c>
      <c r="C1304" t="s">
        <v>2049</v>
      </c>
      <c r="D1304" t="s">
        <v>2050</v>
      </c>
      <c r="E1304" t="s">
        <v>2051</v>
      </c>
      <c r="F1304" t="s">
        <v>2052</v>
      </c>
      <c r="G1304" t="s">
        <v>2053</v>
      </c>
      <c r="H1304" t="s">
        <v>2054</v>
      </c>
      <c r="I1304" t="s">
        <v>155</v>
      </c>
      <c r="J1304">
        <v>54915</v>
      </c>
      <c r="K1304" t="s">
        <v>87</v>
      </c>
      <c r="L1304" t="s">
        <v>88</v>
      </c>
      <c r="M1304">
        <v>3</v>
      </c>
      <c r="N1304">
        <v>12</v>
      </c>
      <c r="O1304" t="s">
        <v>231</v>
      </c>
      <c r="P1304" t="s">
        <v>5398</v>
      </c>
      <c r="Q1304" t="s">
        <v>29</v>
      </c>
    </row>
    <row r="1305" spans="1:17" x14ac:dyDescent="0.3">
      <c r="A1305" t="s">
        <v>5470</v>
      </c>
      <c r="B1305">
        <v>602</v>
      </c>
      <c r="C1305" t="s">
        <v>4934</v>
      </c>
      <c r="D1305" t="s">
        <v>4935</v>
      </c>
      <c r="E1305" t="s">
        <v>4936</v>
      </c>
      <c r="F1305" t="s">
        <v>4937</v>
      </c>
      <c r="G1305" t="s">
        <v>4938</v>
      </c>
      <c r="H1305" t="s">
        <v>516</v>
      </c>
      <c r="I1305" t="s">
        <v>124</v>
      </c>
      <c r="J1305">
        <v>93704</v>
      </c>
      <c r="K1305" t="s">
        <v>54</v>
      </c>
      <c r="L1305" t="s">
        <v>147</v>
      </c>
      <c r="M1305">
        <v>4</v>
      </c>
      <c r="N1305">
        <v>899</v>
      </c>
      <c r="O1305" t="s">
        <v>231</v>
      </c>
      <c r="P1305" t="s">
        <v>5398</v>
      </c>
      <c r="Q1305" t="s">
        <v>29</v>
      </c>
    </row>
    <row r="1306" spans="1:17" x14ac:dyDescent="0.3">
      <c r="A1306" t="s">
        <v>5470</v>
      </c>
      <c r="B1306">
        <v>1453</v>
      </c>
      <c r="C1306" t="s">
        <v>2434</v>
      </c>
      <c r="D1306" t="s">
        <v>5471</v>
      </c>
      <c r="E1306" t="s">
        <v>5472</v>
      </c>
      <c r="F1306" t="s">
        <v>5473</v>
      </c>
      <c r="G1306" t="s">
        <v>5474</v>
      </c>
      <c r="H1306" t="s">
        <v>103</v>
      </c>
      <c r="I1306" t="s">
        <v>53</v>
      </c>
      <c r="J1306">
        <v>77240</v>
      </c>
      <c r="K1306" t="s">
        <v>37</v>
      </c>
      <c r="L1306" t="s">
        <v>277</v>
      </c>
      <c r="M1306">
        <v>5</v>
      </c>
      <c r="N1306">
        <v>24.95</v>
      </c>
      <c r="O1306" t="s">
        <v>231</v>
      </c>
      <c r="P1306" t="s">
        <v>5398</v>
      </c>
      <c r="Q1306" t="s">
        <v>29</v>
      </c>
    </row>
    <row r="1307" spans="1:17" x14ac:dyDescent="0.3">
      <c r="A1307" t="s">
        <v>5470</v>
      </c>
      <c r="B1307">
        <v>1552</v>
      </c>
      <c r="C1307" t="s">
        <v>5475</v>
      </c>
      <c r="D1307" t="s">
        <v>5476</v>
      </c>
      <c r="E1307" t="s">
        <v>5477</v>
      </c>
      <c r="F1307" t="s">
        <v>5478</v>
      </c>
      <c r="G1307" t="s">
        <v>5479</v>
      </c>
      <c r="H1307" t="s">
        <v>283</v>
      </c>
      <c r="I1307" t="s">
        <v>284</v>
      </c>
      <c r="J1307">
        <v>73124</v>
      </c>
      <c r="K1307" t="s">
        <v>96</v>
      </c>
      <c r="L1307" t="s">
        <v>253</v>
      </c>
      <c r="M1307">
        <v>6</v>
      </c>
      <c r="N1307">
        <v>225</v>
      </c>
      <c r="O1307" t="s">
        <v>231</v>
      </c>
      <c r="P1307" t="s">
        <v>5398</v>
      </c>
      <c r="Q1307" t="s">
        <v>29</v>
      </c>
    </row>
    <row r="1308" spans="1:17" x14ac:dyDescent="0.3">
      <c r="A1308" t="s">
        <v>5480</v>
      </c>
      <c r="B1308">
        <v>866</v>
      </c>
      <c r="C1308" t="s">
        <v>1413</v>
      </c>
      <c r="D1308" t="s">
        <v>1414</v>
      </c>
      <c r="E1308" t="s">
        <v>1415</v>
      </c>
      <c r="F1308" t="s">
        <v>1416</v>
      </c>
      <c r="G1308" t="s">
        <v>1417</v>
      </c>
      <c r="H1308" t="s">
        <v>982</v>
      </c>
      <c r="I1308" t="s">
        <v>155</v>
      </c>
      <c r="J1308">
        <v>53716</v>
      </c>
      <c r="K1308" t="s">
        <v>125</v>
      </c>
      <c r="L1308" t="s">
        <v>492</v>
      </c>
      <c r="M1308">
        <v>4</v>
      </c>
      <c r="N1308">
        <v>499</v>
      </c>
      <c r="O1308" t="s">
        <v>270</v>
      </c>
      <c r="P1308" t="s">
        <v>5398</v>
      </c>
      <c r="Q1308" t="s">
        <v>29</v>
      </c>
    </row>
    <row r="1309" spans="1:17" x14ac:dyDescent="0.3">
      <c r="A1309" t="s">
        <v>5480</v>
      </c>
      <c r="B1309">
        <v>1263</v>
      </c>
      <c r="C1309" t="s">
        <v>5481</v>
      </c>
      <c r="D1309" t="s">
        <v>5482</v>
      </c>
      <c r="E1309" t="s">
        <v>5483</v>
      </c>
      <c r="F1309" t="s">
        <v>5484</v>
      </c>
      <c r="G1309" t="s">
        <v>5485</v>
      </c>
      <c r="H1309" t="s">
        <v>2321</v>
      </c>
      <c r="I1309" t="s">
        <v>124</v>
      </c>
      <c r="J1309">
        <v>94712</v>
      </c>
      <c r="K1309" t="s">
        <v>87</v>
      </c>
      <c r="L1309" t="s">
        <v>1194</v>
      </c>
      <c r="M1309">
        <v>3</v>
      </c>
      <c r="N1309">
        <v>4.99</v>
      </c>
      <c r="O1309" t="s">
        <v>270</v>
      </c>
      <c r="P1309" t="s">
        <v>5398</v>
      </c>
      <c r="Q1309" t="s">
        <v>29</v>
      </c>
    </row>
    <row r="1310" spans="1:17" x14ac:dyDescent="0.3">
      <c r="A1310" t="s">
        <v>5480</v>
      </c>
      <c r="B1310">
        <v>1636</v>
      </c>
      <c r="C1310" t="s">
        <v>676</v>
      </c>
      <c r="D1310" t="s">
        <v>4629</v>
      </c>
      <c r="E1310" t="s">
        <v>4630</v>
      </c>
      <c r="F1310" t="s">
        <v>4631</v>
      </c>
      <c r="G1310" t="s">
        <v>4632</v>
      </c>
      <c r="H1310" t="s">
        <v>483</v>
      </c>
      <c r="I1310" t="s">
        <v>484</v>
      </c>
      <c r="J1310">
        <v>84145</v>
      </c>
      <c r="K1310" t="s">
        <v>25</v>
      </c>
      <c r="L1310" t="s">
        <v>757</v>
      </c>
      <c r="M1310">
        <v>3</v>
      </c>
      <c r="N1310">
        <v>119</v>
      </c>
      <c r="O1310" t="s">
        <v>270</v>
      </c>
      <c r="P1310" t="s">
        <v>5398</v>
      </c>
      <c r="Q1310" t="s">
        <v>29</v>
      </c>
    </row>
    <row r="1311" spans="1:17" x14ac:dyDescent="0.3">
      <c r="A1311" t="s">
        <v>5480</v>
      </c>
      <c r="B1311">
        <v>2055</v>
      </c>
      <c r="C1311" t="s">
        <v>5486</v>
      </c>
      <c r="D1311" t="s">
        <v>5487</v>
      </c>
      <c r="E1311" t="s">
        <v>5488</v>
      </c>
      <c r="F1311" t="s">
        <v>5489</v>
      </c>
      <c r="G1311" t="s">
        <v>5490</v>
      </c>
      <c r="H1311" t="s">
        <v>359</v>
      </c>
      <c r="I1311" t="s">
        <v>699</v>
      </c>
      <c r="J1311">
        <v>55905</v>
      </c>
      <c r="K1311" t="s">
        <v>37</v>
      </c>
      <c r="L1311" t="s">
        <v>46</v>
      </c>
      <c r="M1311">
        <v>5</v>
      </c>
      <c r="N1311">
        <v>16.75</v>
      </c>
      <c r="O1311" t="s">
        <v>270</v>
      </c>
      <c r="P1311" t="s">
        <v>5398</v>
      </c>
      <c r="Q1311" t="s">
        <v>29</v>
      </c>
    </row>
    <row r="1312" spans="1:17" x14ac:dyDescent="0.3">
      <c r="A1312" t="s">
        <v>5480</v>
      </c>
      <c r="B1312">
        <v>2078</v>
      </c>
      <c r="C1312" t="s">
        <v>5491</v>
      </c>
      <c r="D1312" t="s">
        <v>5492</v>
      </c>
      <c r="E1312" t="s">
        <v>5493</v>
      </c>
      <c r="F1312" t="s">
        <v>5494</v>
      </c>
      <c r="G1312" t="s">
        <v>5495</v>
      </c>
      <c r="H1312" t="s">
        <v>244</v>
      </c>
      <c r="I1312" t="s">
        <v>245</v>
      </c>
      <c r="J1312">
        <v>30356</v>
      </c>
      <c r="K1312" t="s">
        <v>96</v>
      </c>
      <c r="L1312" t="s">
        <v>97</v>
      </c>
      <c r="M1312">
        <v>1</v>
      </c>
      <c r="N1312">
        <v>189</v>
      </c>
      <c r="O1312" t="s">
        <v>270</v>
      </c>
      <c r="P1312" t="s">
        <v>5398</v>
      </c>
      <c r="Q1312" t="s">
        <v>29</v>
      </c>
    </row>
    <row r="1313" spans="1:17" x14ac:dyDescent="0.3">
      <c r="A1313" t="s">
        <v>5496</v>
      </c>
      <c r="B1313">
        <v>341</v>
      </c>
      <c r="C1313" t="s">
        <v>5497</v>
      </c>
      <c r="D1313" t="s">
        <v>5498</v>
      </c>
      <c r="E1313" t="s">
        <v>5499</v>
      </c>
      <c r="F1313" t="s">
        <v>5500</v>
      </c>
      <c r="G1313" t="s">
        <v>5501</v>
      </c>
      <c r="H1313" t="s">
        <v>674</v>
      </c>
      <c r="I1313" t="s">
        <v>675</v>
      </c>
      <c r="J1313">
        <v>2109</v>
      </c>
      <c r="K1313" t="s">
        <v>37</v>
      </c>
      <c r="L1313" t="s">
        <v>291</v>
      </c>
      <c r="M1313">
        <v>2</v>
      </c>
      <c r="N1313">
        <v>12.99</v>
      </c>
      <c r="O1313" t="s">
        <v>334</v>
      </c>
      <c r="P1313" t="s">
        <v>5398</v>
      </c>
      <c r="Q1313" t="s">
        <v>29</v>
      </c>
    </row>
    <row r="1314" spans="1:17" x14ac:dyDescent="0.3">
      <c r="A1314" t="s">
        <v>5496</v>
      </c>
      <c r="B1314">
        <v>1101</v>
      </c>
      <c r="C1314" t="s">
        <v>458</v>
      </c>
      <c r="D1314" t="s">
        <v>459</v>
      </c>
      <c r="E1314" t="s">
        <v>460</v>
      </c>
      <c r="F1314" t="s">
        <v>461</v>
      </c>
      <c r="G1314" t="s">
        <v>462</v>
      </c>
      <c r="H1314" t="s">
        <v>380</v>
      </c>
      <c r="I1314" t="s">
        <v>193</v>
      </c>
      <c r="J1314">
        <v>62723</v>
      </c>
      <c r="K1314" t="s">
        <v>37</v>
      </c>
      <c r="L1314" t="s">
        <v>790</v>
      </c>
      <c r="M1314">
        <v>4</v>
      </c>
      <c r="N1314">
        <v>24.95</v>
      </c>
      <c r="O1314" t="s">
        <v>334</v>
      </c>
      <c r="P1314" t="s">
        <v>5398</v>
      </c>
      <c r="Q1314" t="s">
        <v>29</v>
      </c>
    </row>
    <row r="1315" spans="1:17" x14ac:dyDescent="0.3">
      <c r="A1315" t="s">
        <v>5496</v>
      </c>
      <c r="B1315">
        <v>1233</v>
      </c>
      <c r="C1315" t="s">
        <v>1390</v>
      </c>
      <c r="D1315" t="s">
        <v>1391</v>
      </c>
      <c r="E1315" t="s">
        <v>1392</v>
      </c>
      <c r="F1315" t="s">
        <v>1393</v>
      </c>
      <c r="G1315" t="s">
        <v>1394</v>
      </c>
      <c r="H1315" t="s">
        <v>35</v>
      </c>
      <c r="I1315" t="s">
        <v>36</v>
      </c>
      <c r="J1315">
        <v>50981</v>
      </c>
      <c r="K1315" t="s">
        <v>37</v>
      </c>
      <c r="L1315" t="s">
        <v>46</v>
      </c>
      <c r="M1315">
        <v>3</v>
      </c>
      <c r="N1315">
        <v>16.75</v>
      </c>
      <c r="O1315" t="s">
        <v>334</v>
      </c>
      <c r="P1315" t="s">
        <v>5398</v>
      </c>
      <c r="Q1315" t="s">
        <v>29</v>
      </c>
    </row>
    <row r="1316" spans="1:17" x14ac:dyDescent="0.3">
      <c r="A1316" t="s">
        <v>5496</v>
      </c>
      <c r="B1316">
        <v>1544</v>
      </c>
      <c r="C1316" t="s">
        <v>1621</v>
      </c>
      <c r="D1316" t="s">
        <v>5502</v>
      </c>
      <c r="E1316" t="s">
        <v>5503</v>
      </c>
      <c r="F1316" t="s">
        <v>5504</v>
      </c>
      <c r="G1316" t="s">
        <v>5505</v>
      </c>
      <c r="H1316" t="s">
        <v>23</v>
      </c>
      <c r="I1316" t="s">
        <v>24</v>
      </c>
      <c r="J1316">
        <v>96850</v>
      </c>
      <c r="K1316" t="s">
        <v>71</v>
      </c>
      <c r="L1316" t="s">
        <v>751</v>
      </c>
      <c r="M1316">
        <v>4</v>
      </c>
      <c r="N1316">
        <v>29.99</v>
      </c>
      <c r="O1316" t="s">
        <v>334</v>
      </c>
      <c r="P1316" t="s">
        <v>5398</v>
      </c>
      <c r="Q1316" t="s">
        <v>29</v>
      </c>
    </row>
    <row r="1317" spans="1:17" x14ac:dyDescent="0.3">
      <c r="A1317" t="s">
        <v>5506</v>
      </c>
      <c r="B1317">
        <v>559</v>
      </c>
      <c r="C1317" t="s">
        <v>4778</v>
      </c>
      <c r="D1317" t="s">
        <v>4779</v>
      </c>
      <c r="E1317" t="s">
        <v>4780</v>
      </c>
      <c r="F1317" t="s">
        <v>4781</v>
      </c>
      <c r="G1317" t="s">
        <v>4782</v>
      </c>
      <c r="H1317" t="s">
        <v>2162</v>
      </c>
      <c r="I1317" t="s">
        <v>268</v>
      </c>
      <c r="J1317">
        <v>45408</v>
      </c>
      <c r="K1317" t="s">
        <v>71</v>
      </c>
      <c r="L1317" t="s">
        <v>476</v>
      </c>
      <c r="M1317">
        <v>4</v>
      </c>
      <c r="N1317">
        <v>49</v>
      </c>
      <c r="O1317" t="s">
        <v>360</v>
      </c>
      <c r="P1317" t="s">
        <v>5398</v>
      </c>
      <c r="Q1317" t="s">
        <v>29</v>
      </c>
    </row>
    <row r="1318" spans="1:17" x14ac:dyDescent="0.3">
      <c r="A1318" t="s">
        <v>5506</v>
      </c>
      <c r="B1318">
        <v>1144</v>
      </c>
      <c r="C1318" t="s">
        <v>5507</v>
      </c>
      <c r="D1318" t="s">
        <v>5508</v>
      </c>
      <c r="E1318" t="s">
        <v>5509</v>
      </c>
      <c r="F1318" t="s">
        <v>5510</v>
      </c>
      <c r="G1318" t="s">
        <v>5511</v>
      </c>
      <c r="H1318" t="s">
        <v>994</v>
      </c>
      <c r="I1318" t="s">
        <v>178</v>
      </c>
      <c r="J1318">
        <v>11241</v>
      </c>
      <c r="K1318" t="s">
        <v>71</v>
      </c>
      <c r="L1318" t="s">
        <v>72</v>
      </c>
      <c r="M1318">
        <v>4</v>
      </c>
      <c r="N1318">
        <v>37.99</v>
      </c>
      <c r="O1318" t="s">
        <v>360</v>
      </c>
      <c r="P1318" t="s">
        <v>5398</v>
      </c>
      <c r="Q1318" t="s">
        <v>29</v>
      </c>
    </row>
    <row r="1319" spans="1:17" x14ac:dyDescent="0.3">
      <c r="A1319" t="s">
        <v>5506</v>
      </c>
      <c r="B1319">
        <v>1478</v>
      </c>
      <c r="C1319" t="s">
        <v>5512</v>
      </c>
      <c r="D1319" t="s">
        <v>5513</v>
      </c>
      <c r="E1319" t="s">
        <v>5514</v>
      </c>
      <c r="F1319" t="s">
        <v>5515</v>
      </c>
      <c r="G1319" t="s">
        <v>5516</v>
      </c>
      <c r="H1319" t="s">
        <v>137</v>
      </c>
      <c r="I1319" t="s">
        <v>124</v>
      </c>
      <c r="J1319">
        <v>92127</v>
      </c>
      <c r="K1319" t="s">
        <v>71</v>
      </c>
      <c r="L1319" t="s">
        <v>223</v>
      </c>
      <c r="M1319">
        <v>4</v>
      </c>
      <c r="N1319">
        <v>49.95</v>
      </c>
      <c r="O1319" t="s">
        <v>360</v>
      </c>
      <c r="P1319" t="s">
        <v>5398</v>
      </c>
      <c r="Q1319" t="s">
        <v>29</v>
      </c>
    </row>
    <row r="1320" spans="1:17" x14ac:dyDescent="0.3">
      <c r="A1320" t="s">
        <v>5506</v>
      </c>
      <c r="B1320">
        <v>1638</v>
      </c>
      <c r="C1320" t="s">
        <v>3756</v>
      </c>
      <c r="D1320" t="s">
        <v>3757</v>
      </c>
      <c r="E1320" t="s">
        <v>3758</v>
      </c>
      <c r="F1320" t="s">
        <v>3759</v>
      </c>
      <c r="G1320" t="s">
        <v>3760</v>
      </c>
      <c r="H1320" t="s">
        <v>1332</v>
      </c>
      <c r="I1320" t="s">
        <v>1019</v>
      </c>
      <c r="J1320">
        <v>85720</v>
      </c>
      <c r="K1320" t="s">
        <v>25</v>
      </c>
      <c r="L1320" t="s">
        <v>26</v>
      </c>
      <c r="M1320">
        <v>4</v>
      </c>
      <c r="N1320">
        <v>69</v>
      </c>
      <c r="O1320" t="s">
        <v>360</v>
      </c>
      <c r="P1320" t="s">
        <v>5398</v>
      </c>
      <c r="Q1320" t="s">
        <v>29</v>
      </c>
    </row>
    <row r="1321" spans="1:17" x14ac:dyDescent="0.3">
      <c r="A1321" t="s">
        <v>5517</v>
      </c>
      <c r="B1321">
        <v>244</v>
      </c>
      <c r="C1321" t="s">
        <v>4068</v>
      </c>
      <c r="D1321" t="s">
        <v>4069</v>
      </c>
      <c r="E1321" t="s">
        <v>4070</v>
      </c>
      <c r="F1321" t="s">
        <v>4071</v>
      </c>
      <c r="G1321" t="s">
        <v>4072</v>
      </c>
      <c r="H1321" t="s">
        <v>44</v>
      </c>
      <c r="I1321" t="s">
        <v>45</v>
      </c>
      <c r="J1321">
        <v>35231</v>
      </c>
      <c r="K1321" t="s">
        <v>71</v>
      </c>
      <c r="L1321" t="s">
        <v>223</v>
      </c>
      <c r="M1321">
        <v>3</v>
      </c>
      <c r="N1321">
        <v>49.95</v>
      </c>
      <c r="O1321" t="s">
        <v>397</v>
      </c>
      <c r="P1321" t="s">
        <v>5398</v>
      </c>
      <c r="Q1321" t="s">
        <v>29</v>
      </c>
    </row>
    <row r="1322" spans="1:17" x14ac:dyDescent="0.3">
      <c r="A1322" t="s">
        <v>5517</v>
      </c>
      <c r="B1322">
        <v>534</v>
      </c>
      <c r="C1322" t="s">
        <v>2706</v>
      </c>
      <c r="D1322" t="s">
        <v>2707</v>
      </c>
      <c r="E1322" t="s">
        <v>2708</v>
      </c>
      <c r="F1322" t="s">
        <v>2709</v>
      </c>
      <c r="G1322" t="s">
        <v>2710</v>
      </c>
      <c r="H1322" t="s">
        <v>633</v>
      </c>
      <c r="I1322" t="s">
        <v>634</v>
      </c>
      <c r="J1322">
        <v>70165</v>
      </c>
      <c r="K1322" t="s">
        <v>87</v>
      </c>
      <c r="L1322" t="s">
        <v>776</v>
      </c>
      <c r="M1322">
        <v>2</v>
      </c>
      <c r="N1322">
        <v>9.99</v>
      </c>
      <c r="O1322" t="s">
        <v>397</v>
      </c>
      <c r="P1322" t="s">
        <v>5398</v>
      </c>
      <c r="Q1322" t="s">
        <v>29</v>
      </c>
    </row>
    <row r="1323" spans="1:17" x14ac:dyDescent="0.3">
      <c r="A1323" t="s">
        <v>5517</v>
      </c>
      <c r="B1323">
        <v>671</v>
      </c>
      <c r="C1323" t="s">
        <v>3486</v>
      </c>
      <c r="D1323" t="s">
        <v>5518</v>
      </c>
      <c r="E1323" t="s">
        <v>5519</v>
      </c>
      <c r="F1323" t="s">
        <v>5520</v>
      </c>
      <c r="G1323" t="s">
        <v>5521</v>
      </c>
      <c r="H1323" t="s">
        <v>1423</v>
      </c>
      <c r="I1323" t="s">
        <v>1145</v>
      </c>
      <c r="J1323">
        <v>72215</v>
      </c>
      <c r="K1323" t="s">
        <v>87</v>
      </c>
      <c r="L1323" t="s">
        <v>903</v>
      </c>
      <c r="M1323">
        <v>4</v>
      </c>
      <c r="N1323">
        <v>8.99</v>
      </c>
      <c r="O1323" t="s">
        <v>397</v>
      </c>
      <c r="P1323" t="s">
        <v>5398</v>
      </c>
      <c r="Q1323" t="s">
        <v>29</v>
      </c>
    </row>
    <row r="1324" spans="1:17" x14ac:dyDescent="0.3">
      <c r="A1324" t="s">
        <v>5517</v>
      </c>
      <c r="B1324">
        <v>703</v>
      </c>
      <c r="C1324" t="s">
        <v>5522</v>
      </c>
      <c r="D1324" t="s">
        <v>5523</v>
      </c>
      <c r="E1324" t="s">
        <v>5524</v>
      </c>
      <c r="F1324" t="s">
        <v>5525</v>
      </c>
      <c r="G1324" t="s">
        <v>5526</v>
      </c>
      <c r="H1324" t="s">
        <v>5527</v>
      </c>
      <c r="I1324" t="s">
        <v>169</v>
      </c>
      <c r="J1324">
        <v>6721</v>
      </c>
      <c r="K1324" t="s">
        <v>71</v>
      </c>
      <c r="L1324" t="s">
        <v>138</v>
      </c>
      <c r="M1324">
        <v>4</v>
      </c>
      <c r="N1324">
        <v>44.95</v>
      </c>
      <c r="O1324" t="s">
        <v>397</v>
      </c>
      <c r="P1324" t="s">
        <v>5398</v>
      </c>
      <c r="Q1324" t="s">
        <v>29</v>
      </c>
    </row>
    <row r="1325" spans="1:17" x14ac:dyDescent="0.3">
      <c r="A1325" t="s">
        <v>5517</v>
      </c>
      <c r="B1325">
        <v>1035</v>
      </c>
      <c r="C1325" t="s">
        <v>5528</v>
      </c>
      <c r="D1325" t="s">
        <v>5529</v>
      </c>
      <c r="E1325" t="s">
        <v>5530</v>
      </c>
      <c r="F1325" t="s">
        <v>5531</v>
      </c>
      <c r="G1325" t="s">
        <v>5532</v>
      </c>
      <c r="H1325" t="s">
        <v>94</v>
      </c>
      <c r="I1325" t="s">
        <v>95</v>
      </c>
      <c r="J1325">
        <v>20425</v>
      </c>
      <c r="K1325" t="s">
        <v>25</v>
      </c>
      <c r="L1325" t="s">
        <v>614</v>
      </c>
      <c r="M1325">
        <v>5</v>
      </c>
      <c r="N1325">
        <v>129.94999999999999</v>
      </c>
      <c r="O1325" t="s">
        <v>397</v>
      </c>
      <c r="P1325" t="s">
        <v>5398</v>
      </c>
      <c r="Q1325" t="s">
        <v>29</v>
      </c>
    </row>
    <row r="1326" spans="1:17" x14ac:dyDescent="0.3">
      <c r="A1326" t="s">
        <v>5517</v>
      </c>
      <c r="B1326">
        <v>1366</v>
      </c>
      <c r="C1326" t="s">
        <v>5533</v>
      </c>
      <c r="D1326" t="s">
        <v>5534</v>
      </c>
      <c r="E1326" t="s">
        <v>5535</v>
      </c>
      <c r="F1326" t="s">
        <v>5536</v>
      </c>
      <c r="G1326" t="s">
        <v>5537</v>
      </c>
      <c r="H1326" t="s">
        <v>944</v>
      </c>
      <c r="I1326" t="s">
        <v>945</v>
      </c>
      <c r="J1326">
        <v>19196</v>
      </c>
      <c r="K1326" t="s">
        <v>25</v>
      </c>
      <c r="L1326" t="s">
        <v>757</v>
      </c>
      <c r="M1326">
        <v>2</v>
      </c>
      <c r="N1326">
        <v>119</v>
      </c>
      <c r="O1326" t="s">
        <v>397</v>
      </c>
      <c r="P1326" t="s">
        <v>5398</v>
      </c>
      <c r="Q1326" t="s">
        <v>29</v>
      </c>
    </row>
    <row r="1327" spans="1:17" x14ac:dyDescent="0.3">
      <c r="A1327" t="s">
        <v>5517</v>
      </c>
      <c r="B1327">
        <v>1460</v>
      </c>
      <c r="C1327" t="s">
        <v>5538</v>
      </c>
      <c r="D1327" t="s">
        <v>4732</v>
      </c>
      <c r="E1327" t="s">
        <v>5539</v>
      </c>
      <c r="F1327" t="s">
        <v>5540</v>
      </c>
      <c r="G1327" t="s">
        <v>5541</v>
      </c>
      <c r="H1327" t="s">
        <v>145</v>
      </c>
      <c r="I1327" t="s">
        <v>146</v>
      </c>
      <c r="J1327">
        <v>28225</v>
      </c>
      <c r="K1327" t="s">
        <v>87</v>
      </c>
      <c r="L1327" t="s">
        <v>1063</v>
      </c>
      <c r="M1327">
        <v>5</v>
      </c>
      <c r="N1327">
        <v>8.99</v>
      </c>
      <c r="O1327" t="s">
        <v>397</v>
      </c>
      <c r="P1327" t="s">
        <v>5398</v>
      </c>
      <c r="Q1327" t="s">
        <v>29</v>
      </c>
    </row>
    <row r="1328" spans="1:17" x14ac:dyDescent="0.3">
      <c r="A1328" t="s">
        <v>5517</v>
      </c>
      <c r="B1328">
        <v>1695</v>
      </c>
      <c r="C1328" t="s">
        <v>2240</v>
      </c>
      <c r="D1328" t="s">
        <v>2241</v>
      </c>
      <c r="E1328" t="s">
        <v>2242</v>
      </c>
      <c r="F1328" t="s">
        <v>2243</v>
      </c>
      <c r="G1328" t="s">
        <v>2244</v>
      </c>
      <c r="H1328" t="s">
        <v>550</v>
      </c>
      <c r="I1328" t="s">
        <v>551</v>
      </c>
      <c r="J1328">
        <v>25362</v>
      </c>
      <c r="K1328" t="s">
        <v>96</v>
      </c>
      <c r="L1328" t="s">
        <v>117</v>
      </c>
      <c r="M1328">
        <v>6</v>
      </c>
      <c r="N1328">
        <v>214</v>
      </c>
      <c r="O1328" t="s">
        <v>397</v>
      </c>
      <c r="P1328" t="s">
        <v>5398</v>
      </c>
      <c r="Q1328" t="s">
        <v>29</v>
      </c>
    </row>
    <row r="1329" spans="1:17" x14ac:dyDescent="0.3">
      <c r="A1329" t="s">
        <v>5517</v>
      </c>
      <c r="B1329">
        <v>1850</v>
      </c>
      <c r="C1329" t="s">
        <v>2018</v>
      </c>
      <c r="D1329" t="s">
        <v>2019</v>
      </c>
      <c r="E1329" t="s">
        <v>2020</v>
      </c>
      <c r="F1329" t="s">
        <v>2021</v>
      </c>
      <c r="G1329" t="s">
        <v>2022</v>
      </c>
      <c r="H1329" t="s">
        <v>1812</v>
      </c>
      <c r="I1329" t="s">
        <v>387</v>
      </c>
      <c r="J1329">
        <v>20904</v>
      </c>
      <c r="K1329" t="s">
        <v>87</v>
      </c>
      <c r="L1329" t="s">
        <v>311</v>
      </c>
      <c r="M1329">
        <v>6</v>
      </c>
      <c r="N1329">
        <v>12</v>
      </c>
      <c r="O1329" t="s">
        <v>397</v>
      </c>
      <c r="P1329" t="s">
        <v>5398</v>
      </c>
      <c r="Q1329" t="s">
        <v>29</v>
      </c>
    </row>
    <row r="1330" spans="1:17" x14ac:dyDescent="0.3">
      <c r="A1330" t="s">
        <v>5542</v>
      </c>
      <c r="B1330">
        <v>141</v>
      </c>
      <c r="C1330" t="s">
        <v>2049</v>
      </c>
      <c r="D1330" t="s">
        <v>2050</v>
      </c>
      <c r="E1330" t="s">
        <v>2051</v>
      </c>
      <c r="F1330" t="s">
        <v>2052</v>
      </c>
      <c r="G1330" t="s">
        <v>2053</v>
      </c>
      <c r="H1330" t="s">
        <v>2054</v>
      </c>
      <c r="I1330" t="s">
        <v>155</v>
      </c>
      <c r="J1330">
        <v>54915</v>
      </c>
      <c r="K1330" t="s">
        <v>96</v>
      </c>
      <c r="L1330" t="s">
        <v>97</v>
      </c>
      <c r="M1330">
        <v>3</v>
      </c>
      <c r="N1330">
        <v>189</v>
      </c>
      <c r="O1330" t="s">
        <v>419</v>
      </c>
      <c r="P1330" t="s">
        <v>5398</v>
      </c>
      <c r="Q1330" t="s">
        <v>29</v>
      </c>
    </row>
    <row r="1331" spans="1:17" x14ac:dyDescent="0.3">
      <c r="A1331" t="s">
        <v>5542</v>
      </c>
      <c r="B1331">
        <v>555</v>
      </c>
      <c r="C1331" t="s">
        <v>5543</v>
      </c>
      <c r="D1331" t="s">
        <v>5544</v>
      </c>
      <c r="E1331" t="s">
        <v>5545</v>
      </c>
      <c r="F1331" t="s">
        <v>5546</v>
      </c>
      <c r="G1331" t="s">
        <v>5547</v>
      </c>
      <c r="H1331" t="s">
        <v>882</v>
      </c>
      <c r="I1331" t="s">
        <v>687</v>
      </c>
      <c r="J1331">
        <v>47306</v>
      </c>
      <c r="K1331" t="s">
        <v>25</v>
      </c>
      <c r="L1331" t="s">
        <v>1162</v>
      </c>
      <c r="M1331">
        <v>5</v>
      </c>
      <c r="N1331">
        <v>89</v>
      </c>
      <c r="O1331" t="s">
        <v>419</v>
      </c>
      <c r="P1331" t="s">
        <v>5398</v>
      </c>
      <c r="Q1331" t="s">
        <v>29</v>
      </c>
    </row>
    <row r="1332" spans="1:17" x14ac:dyDescent="0.3">
      <c r="A1332" t="s">
        <v>5542</v>
      </c>
      <c r="B1332">
        <v>1864</v>
      </c>
      <c r="C1332" t="s">
        <v>2535</v>
      </c>
      <c r="D1332" t="s">
        <v>5548</v>
      </c>
      <c r="E1332" t="s">
        <v>5549</v>
      </c>
      <c r="F1332" t="s">
        <v>5550</v>
      </c>
      <c r="G1332" t="s">
        <v>5551</v>
      </c>
      <c r="H1332" t="s">
        <v>103</v>
      </c>
      <c r="I1332" t="s">
        <v>53</v>
      </c>
      <c r="J1332">
        <v>77228</v>
      </c>
      <c r="K1332" t="s">
        <v>37</v>
      </c>
      <c r="L1332" t="s">
        <v>582</v>
      </c>
      <c r="M1332">
        <v>5</v>
      </c>
      <c r="N1332">
        <v>19.5</v>
      </c>
      <c r="O1332" t="s">
        <v>419</v>
      </c>
      <c r="P1332" t="s">
        <v>5398</v>
      </c>
      <c r="Q1332" t="s">
        <v>29</v>
      </c>
    </row>
    <row r="1333" spans="1:17" x14ac:dyDescent="0.3">
      <c r="A1333" t="s">
        <v>5552</v>
      </c>
      <c r="B1333">
        <v>99</v>
      </c>
      <c r="C1333" t="s">
        <v>622</v>
      </c>
      <c r="D1333" t="s">
        <v>623</v>
      </c>
      <c r="E1333" t="s">
        <v>624</v>
      </c>
      <c r="F1333" t="s">
        <v>625</v>
      </c>
      <c r="G1333" t="s">
        <v>626</v>
      </c>
      <c r="H1333" t="s">
        <v>359</v>
      </c>
      <c r="I1333" t="s">
        <v>178</v>
      </c>
      <c r="J1333">
        <v>14683</v>
      </c>
      <c r="K1333" t="s">
        <v>125</v>
      </c>
      <c r="L1333" t="s">
        <v>733</v>
      </c>
      <c r="M1333">
        <v>3</v>
      </c>
      <c r="N1333">
        <v>455</v>
      </c>
      <c r="O1333" t="s">
        <v>427</v>
      </c>
      <c r="P1333" t="s">
        <v>5398</v>
      </c>
      <c r="Q1333" t="s">
        <v>29</v>
      </c>
    </row>
    <row r="1334" spans="1:17" x14ac:dyDescent="0.3">
      <c r="A1334" t="s">
        <v>5552</v>
      </c>
      <c r="B1334">
        <v>357</v>
      </c>
      <c r="C1334" t="s">
        <v>5553</v>
      </c>
      <c r="D1334" t="s">
        <v>5554</v>
      </c>
      <c r="E1334" t="s">
        <v>5555</v>
      </c>
      <c r="F1334" t="s">
        <v>5556</v>
      </c>
      <c r="G1334" t="s">
        <v>5557</v>
      </c>
      <c r="H1334" t="s">
        <v>2382</v>
      </c>
      <c r="I1334" t="s">
        <v>245</v>
      </c>
      <c r="J1334">
        <v>31296</v>
      </c>
      <c r="K1334" t="s">
        <v>125</v>
      </c>
      <c r="L1334" t="s">
        <v>733</v>
      </c>
      <c r="M1334">
        <v>3</v>
      </c>
      <c r="N1334">
        <v>455</v>
      </c>
      <c r="O1334" t="s">
        <v>427</v>
      </c>
      <c r="P1334" t="s">
        <v>5398</v>
      </c>
      <c r="Q1334" t="s">
        <v>29</v>
      </c>
    </row>
    <row r="1335" spans="1:17" x14ac:dyDescent="0.3">
      <c r="A1335" t="s">
        <v>5552</v>
      </c>
      <c r="B1335">
        <v>1284</v>
      </c>
      <c r="C1335" t="s">
        <v>4351</v>
      </c>
      <c r="D1335" t="s">
        <v>4352</v>
      </c>
      <c r="E1335" t="s">
        <v>4353</v>
      </c>
      <c r="F1335" t="s">
        <v>4354</v>
      </c>
      <c r="G1335" t="s">
        <v>4355</v>
      </c>
      <c r="H1335" t="s">
        <v>94</v>
      </c>
      <c r="I1335" t="s">
        <v>95</v>
      </c>
      <c r="J1335">
        <v>20041</v>
      </c>
      <c r="K1335" t="s">
        <v>37</v>
      </c>
      <c r="L1335" t="s">
        <v>79</v>
      </c>
      <c r="M1335">
        <v>3</v>
      </c>
      <c r="N1335">
        <v>15.5</v>
      </c>
      <c r="O1335" t="s">
        <v>427</v>
      </c>
      <c r="P1335" t="s">
        <v>5398</v>
      </c>
      <c r="Q1335" t="s">
        <v>29</v>
      </c>
    </row>
    <row r="1336" spans="1:17" x14ac:dyDescent="0.3">
      <c r="A1336" t="s">
        <v>5552</v>
      </c>
      <c r="B1336">
        <v>1437</v>
      </c>
      <c r="C1336" t="s">
        <v>5558</v>
      </c>
      <c r="D1336" t="s">
        <v>5559</v>
      </c>
      <c r="E1336" t="s">
        <v>5560</v>
      </c>
      <c r="F1336" t="s">
        <v>5561</v>
      </c>
      <c r="G1336" t="s">
        <v>5562</v>
      </c>
      <c r="H1336" t="s">
        <v>5563</v>
      </c>
      <c r="I1336" t="s">
        <v>53</v>
      </c>
      <c r="J1336">
        <v>76598</v>
      </c>
      <c r="K1336" t="s">
        <v>125</v>
      </c>
      <c r="L1336" t="s">
        <v>269</v>
      </c>
      <c r="M1336">
        <v>5</v>
      </c>
      <c r="N1336">
        <v>250</v>
      </c>
      <c r="O1336" t="s">
        <v>427</v>
      </c>
      <c r="P1336" t="s">
        <v>5398</v>
      </c>
      <c r="Q1336" t="s">
        <v>29</v>
      </c>
    </row>
    <row r="1337" spans="1:17" x14ac:dyDescent="0.3">
      <c r="A1337" t="s">
        <v>5564</v>
      </c>
      <c r="B1337">
        <v>72</v>
      </c>
      <c r="C1337" t="s">
        <v>4970</v>
      </c>
      <c r="D1337" t="s">
        <v>4971</v>
      </c>
      <c r="E1337" t="s">
        <v>4972</v>
      </c>
      <c r="F1337" t="s">
        <v>4973</v>
      </c>
      <c r="G1337" t="s">
        <v>4974</v>
      </c>
      <c r="H1337" t="s">
        <v>4975</v>
      </c>
      <c r="I1337" t="s">
        <v>675</v>
      </c>
      <c r="J1337">
        <v>2305</v>
      </c>
      <c r="K1337" t="s">
        <v>71</v>
      </c>
      <c r="L1337" t="s">
        <v>811</v>
      </c>
      <c r="M1337">
        <v>4</v>
      </c>
      <c r="N1337">
        <v>34.99</v>
      </c>
      <c r="O1337" t="s">
        <v>451</v>
      </c>
      <c r="P1337" t="s">
        <v>5398</v>
      </c>
      <c r="Q1337" t="s">
        <v>29</v>
      </c>
    </row>
    <row r="1338" spans="1:17" x14ac:dyDescent="0.3">
      <c r="A1338" t="s">
        <v>5564</v>
      </c>
      <c r="B1338">
        <v>153</v>
      </c>
      <c r="C1338" t="s">
        <v>5565</v>
      </c>
      <c r="D1338" t="s">
        <v>5566</v>
      </c>
      <c r="E1338" t="s">
        <v>5567</v>
      </c>
      <c r="F1338" t="s">
        <v>5568</v>
      </c>
      <c r="G1338" t="s">
        <v>5569</v>
      </c>
      <c r="H1338" t="s">
        <v>1186</v>
      </c>
      <c r="I1338" t="s">
        <v>1187</v>
      </c>
      <c r="J1338">
        <v>48267</v>
      </c>
      <c r="K1338" t="s">
        <v>71</v>
      </c>
      <c r="L1338" t="s">
        <v>850</v>
      </c>
      <c r="M1338">
        <v>2</v>
      </c>
      <c r="N1338">
        <v>49</v>
      </c>
      <c r="O1338" t="s">
        <v>451</v>
      </c>
      <c r="P1338" t="s">
        <v>5398</v>
      </c>
      <c r="Q1338" t="s">
        <v>29</v>
      </c>
    </row>
    <row r="1339" spans="1:17" x14ac:dyDescent="0.3">
      <c r="A1339" t="s">
        <v>5564</v>
      </c>
      <c r="B1339">
        <v>843</v>
      </c>
      <c r="C1339" t="s">
        <v>5090</v>
      </c>
      <c r="D1339" t="s">
        <v>5091</v>
      </c>
      <c r="E1339" t="s">
        <v>5092</v>
      </c>
      <c r="F1339" t="s">
        <v>5093</v>
      </c>
      <c r="G1339" t="s">
        <v>5094</v>
      </c>
      <c r="H1339" t="s">
        <v>969</v>
      </c>
      <c r="I1339" t="s">
        <v>53</v>
      </c>
      <c r="J1339">
        <v>76905</v>
      </c>
      <c r="K1339" t="s">
        <v>37</v>
      </c>
      <c r="L1339" t="s">
        <v>79</v>
      </c>
      <c r="M1339">
        <v>3</v>
      </c>
      <c r="N1339">
        <v>15.5</v>
      </c>
      <c r="O1339" t="s">
        <v>451</v>
      </c>
      <c r="P1339" t="s">
        <v>5398</v>
      </c>
      <c r="Q1339" t="s">
        <v>29</v>
      </c>
    </row>
    <row r="1340" spans="1:17" x14ac:dyDescent="0.3">
      <c r="A1340" t="s">
        <v>5564</v>
      </c>
      <c r="B1340">
        <v>1193</v>
      </c>
      <c r="C1340" t="s">
        <v>1938</v>
      </c>
      <c r="D1340" t="s">
        <v>1939</v>
      </c>
      <c r="E1340" t="s">
        <v>1940</v>
      </c>
      <c r="F1340" t="s">
        <v>1941</v>
      </c>
      <c r="G1340" t="s">
        <v>1942</v>
      </c>
      <c r="H1340" t="s">
        <v>1943</v>
      </c>
      <c r="I1340" t="s">
        <v>155</v>
      </c>
      <c r="J1340">
        <v>53277</v>
      </c>
      <c r="K1340" t="s">
        <v>54</v>
      </c>
      <c r="L1340" t="s">
        <v>664</v>
      </c>
      <c r="M1340">
        <v>5</v>
      </c>
      <c r="N1340">
        <v>699</v>
      </c>
      <c r="O1340" t="s">
        <v>451</v>
      </c>
      <c r="P1340" t="s">
        <v>5398</v>
      </c>
      <c r="Q1340" t="s">
        <v>29</v>
      </c>
    </row>
    <row r="1341" spans="1:17" x14ac:dyDescent="0.3">
      <c r="A1341" t="s">
        <v>5564</v>
      </c>
      <c r="B1341">
        <v>1766</v>
      </c>
      <c r="C1341" t="s">
        <v>213</v>
      </c>
      <c r="D1341" t="s">
        <v>214</v>
      </c>
      <c r="E1341" t="s">
        <v>215</v>
      </c>
      <c r="F1341" t="s">
        <v>216</v>
      </c>
      <c r="G1341" t="s">
        <v>217</v>
      </c>
      <c r="H1341" t="s">
        <v>94</v>
      </c>
      <c r="I1341" t="s">
        <v>95</v>
      </c>
      <c r="J1341">
        <v>20380</v>
      </c>
      <c r="K1341" t="s">
        <v>54</v>
      </c>
      <c r="L1341" t="s">
        <v>410</v>
      </c>
      <c r="M1341">
        <v>4</v>
      </c>
      <c r="N1341">
        <v>684</v>
      </c>
      <c r="O1341" t="s">
        <v>451</v>
      </c>
      <c r="P1341" t="s">
        <v>5398</v>
      </c>
      <c r="Q1341" t="s">
        <v>29</v>
      </c>
    </row>
    <row r="1342" spans="1:17" x14ac:dyDescent="0.3">
      <c r="A1342" t="s">
        <v>5564</v>
      </c>
      <c r="B1342">
        <v>1920</v>
      </c>
      <c r="C1342" t="s">
        <v>5570</v>
      </c>
      <c r="D1342" t="s">
        <v>5571</v>
      </c>
      <c r="E1342" t="s">
        <v>5572</v>
      </c>
      <c r="F1342" t="s">
        <v>5573</v>
      </c>
      <c r="G1342" t="s">
        <v>5574</v>
      </c>
      <c r="H1342" t="s">
        <v>982</v>
      </c>
      <c r="I1342" t="s">
        <v>155</v>
      </c>
      <c r="J1342">
        <v>53705</v>
      </c>
      <c r="K1342" t="s">
        <v>37</v>
      </c>
      <c r="L1342" t="s">
        <v>485</v>
      </c>
      <c r="M1342">
        <v>3</v>
      </c>
      <c r="N1342">
        <v>14.99</v>
      </c>
      <c r="O1342" t="s">
        <v>451</v>
      </c>
      <c r="P1342" t="s">
        <v>5398</v>
      </c>
      <c r="Q1342" t="s">
        <v>29</v>
      </c>
    </row>
    <row r="1343" spans="1:17" x14ac:dyDescent="0.3">
      <c r="A1343" t="s">
        <v>5575</v>
      </c>
      <c r="B1343">
        <v>406</v>
      </c>
      <c r="C1343" t="s">
        <v>2377</v>
      </c>
      <c r="D1343" t="s">
        <v>2378</v>
      </c>
      <c r="E1343" t="s">
        <v>2379</v>
      </c>
      <c r="F1343" t="s">
        <v>2380</v>
      </c>
      <c r="G1343" t="s">
        <v>2381</v>
      </c>
      <c r="H1343" t="s">
        <v>2382</v>
      </c>
      <c r="I1343" t="s">
        <v>245</v>
      </c>
      <c r="J1343">
        <v>31296</v>
      </c>
      <c r="K1343" t="s">
        <v>87</v>
      </c>
      <c r="L1343" t="s">
        <v>311</v>
      </c>
      <c r="M1343">
        <v>5</v>
      </c>
      <c r="N1343">
        <v>12</v>
      </c>
      <c r="O1343" t="s">
        <v>477</v>
      </c>
      <c r="P1343" t="s">
        <v>5398</v>
      </c>
      <c r="Q1343" t="s">
        <v>29</v>
      </c>
    </row>
    <row r="1344" spans="1:17" x14ac:dyDescent="0.3">
      <c r="A1344" t="s">
        <v>5575</v>
      </c>
      <c r="B1344">
        <v>435</v>
      </c>
      <c r="C1344" t="s">
        <v>232</v>
      </c>
      <c r="D1344" t="s">
        <v>233</v>
      </c>
      <c r="E1344" t="s">
        <v>234</v>
      </c>
      <c r="F1344" t="s">
        <v>235</v>
      </c>
      <c r="G1344" t="s">
        <v>236</v>
      </c>
      <c r="H1344" t="s">
        <v>237</v>
      </c>
      <c r="I1344" t="s">
        <v>178</v>
      </c>
      <c r="J1344">
        <v>11388</v>
      </c>
      <c r="K1344" t="s">
        <v>37</v>
      </c>
      <c r="L1344" t="s">
        <v>931</v>
      </c>
      <c r="M1344">
        <v>2</v>
      </c>
      <c r="N1344">
        <v>17.5</v>
      </c>
      <c r="O1344" t="s">
        <v>477</v>
      </c>
      <c r="P1344" t="s">
        <v>5398</v>
      </c>
      <c r="Q1344" t="s">
        <v>29</v>
      </c>
    </row>
    <row r="1345" spans="1:17" x14ac:dyDescent="0.3">
      <c r="A1345" t="s">
        <v>5575</v>
      </c>
      <c r="B1345">
        <v>636</v>
      </c>
      <c r="C1345" t="s">
        <v>2956</v>
      </c>
      <c r="D1345" t="s">
        <v>2957</v>
      </c>
      <c r="E1345" t="s">
        <v>2958</v>
      </c>
      <c r="F1345" t="s">
        <v>2959</v>
      </c>
      <c r="G1345" t="s">
        <v>2960</v>
      </c>
      <c r="H1345" t="s">
        <v>2961</v>
      </c>
      <c r="I1345" t="s">
        <v>178</v>
      </c>
      <c r="J1345">
        <v>12325</v>
      </c>
      <c r="K1345" t="s">
        <v>71</v>
      </c>
      <c r="L1345" t="s">
        <v>396</v>
      </c>
      <c r="M1345">
        <v>6</v>
      </c>
      <c r="N1345">
        <v>28.99</v>
      </c>
      <c r="O1345" t="s">
        <v>477</v>
      </c>
      <c r="P1345" t="s">
        <v>5398</v>
      </c>
      <c r="Q1345" t="s">
        <v>29</v>
      </c>
    </row>
    <row r="1346" spans="1:17" x14ac:dyDescent="0.3">
      <c r="A1346" t="s">
        <v>5575</v>
      </c>
      <c r="B1346">
        <v>1027</v>
      </c>
      <c r="C1346" t="s">
        <v>5576</v>
      </c>
      <c r="D1346" t="s">
        <v>5577</v>
      </c>
      <c r="E1346" t="s">
        <v>5578</v>
      </c>
      <c r="F1346" t="s">
        <v>5579</v>
      </c>
      <c r="G1346" t="s">
        <v>5580</v>
      </c>
      <c r="H1346" t="s">
        <v>35</v>
      </c>
      <c r="I1346" t="s">
        <v>36</v>
      </c>
      <c r="J1346">
        <v>50305</v>
      </c>
      <c r="K1346" t="s">
        <v>37</v>
      </c>
      <c r="L1346" t="s">
        <v>582</v>
      </c>
      <c r="M1346">
        <v>4</v>
      </c>
      <c r="N1346">
        <v>19.5</v>
      </c>
      <c r="O1346" t="s">
        <v>477</v>
      </c>
      <c r="P1346" t="s">
        <v>5398</v>
      </c>
      <c r="Q1346" t="s">
        <v>29</v>
      </c>
    </row>
    <row r="1347" spans="1:17" x14ac:dyDescent="0.3">
      <c r="A1347" t="s">
        <v>5575</v>
      </c>
      <c r="B1347">
        <v>1167</v>
      </c>
      <c r="C1347" t="s">
        <v>5581</v>
      </c>
      <c r="D1347" t="s">
        <v>5582</v>
      </c>
      <c r="E1347" t="s">
        <v>5583</v>
      </c>
      <c r="F1347" t="s">
        <v>5584</v>
      </c>
      <c r="G1347" t="s">
        <v>5585</v>
      </c>
      <c r="H1347" t="s">
        <v>380</v>
      </c>
      <c r="I1347" t="s">
        <v>193</v>
      </c>
      <c r="J1347">
        <v>62711</v>
      </c>
      <c r="K1347" t="s">
        <v>125</v>
      </c>
      <c r="L1347" t="s">
        <v>711</v>
      </c>
      <c r="M1347">
        <v>3</v>
      </c>
      <c r="N1347">
        <v>450</v>
      </c>
      <c r="O1347" t="s">
        <v>477</v>
      </c>
      <c r="P1347" t="s">
        <v>5398</v>
      </c>
      <c r="Q1347" t="s">
        <v>29</v>
      </c>
    </row>
    <row r="1348" spans="1:17" x14ac:dyDescent="0.3">
      <c r="A1348" t="s">
        <v>5575</v>
      </c>
      <c r="B1348">
        <v>1573</v>
      </c>
      <c r="C1348" t="s">
        <v>2102</v>
      </c>
      <c r="D1348" t="s">
        <v>2103</v>
      </c>
      <c r="E1348" t="s">
        <v>2104</v>
      </c>
      <c r="F1348" t="s">
        <v>2105</v>
      </c>
      <c r="G1348" t="s">
        <v>2106</v>
      </c>
      <c r="H1348" t="s">
        <v>123</v>
      </c>
      <c r="I1348" t="s">
        <v>124</v>
      </c>
      <c r="J1348">
        <v>94286</v>
      </c>
      <c r="K1348" t="s">
        <v>71</v>
      </c>
      <c r="L1348" t="s">
        <v>138</v>
      </c>
      <c r="M1348">
        <v>4</v>
      </c>
      <c r="N1348">
        <v>44.95</v>
      </c>
      <c r="O1348" t="s">
        <v>477</v>
      </c>
      <c r="P1348" t="s">
        <v>5398</v>
      </c>
      <c r="Q1348" t="s">
        <v>29</v>
      </c>
    </row>
    <row r="1349" spans="1:17" x14ac:dyDescent="0.3">
      <c r="A1349" t="s">
        <v>5575</v>
      </c>
      <c r="B1349">
        <v>1630</v>
      </c>
      <c r="C1349" t="s">
        <v>5586</v>
      </c>
      <c r="D1349" t="s">
        <v>5587</v>
      </c>
      <c r="E1349" t="s">
        <v>5588</v>
      </c>
      <c r="F1349" t="s">
        <v>5589</v>
      </c>
      <c r="G1349" t="s">
        <v>5590</v>
      </c>
      <c r="H1349" t="s">
        <v>3281</v>
      </c>
      <c r="I1349" t="s">
        <v>53</v>
      </c>
      <c r="J1349">
        <v>79415</v>
      </c>
      <c r="K1349" t="s">
        <v>25</v>
      </c>
      <c r="L1349" t="s">
        <v>418</v>
      </c>
      <c r="M1349">
        <v>2</v>
      </c>
      <c r="N1349">
        <v>167</v>
      </c>
      <c r="O1349" t="s">
        <v>477</v>
      </c>
      <c r="P1349" t="s">
        <v>5398</v>
      </c>
      <c r="Q1349" t="s">
        <v>29</v>
      </c>
    </row>
    <row r="1350" spans="1:17" x14ac:dyDescent="0.3">
      <c r="A1350" t="s">
        <v>5591</v>
      </c>
      <c r="B1350">
        <v>631</v>
      </c>
      <c r="C1350" t="s">
        <v>2535</v>
      </c>
      <c r="D1350" t="s">
        <v>2536</v>
      </c>
      <c r="E1350" t="s">
        <v>2537</v>
      </c>
      <c r="F1350" t="s">
        <v>2538</v>
      </c>
      <c r="G1350" t="s">
        <v>2539</v>
      </c>
      <c r="H1350" t="s">
        <v>605</v>
      </c>
      <c r="I1350" t="s">
        <v>124</v>
      </c>
      <c r="J1350">
        <v>90805</v>
      </c>
      <c r="K1350" t="s">
        <v>25</v>
      </c>
      <c r="L1350" t="s">
        <v>1162</v>
      </c>
      <c r="M1350">
        <v>2</v>
      </c>
      <c r="N1350">
        <v>89</v>
      </c>
      <c r="O1350" t="s">
        <v>517</v>
      </c>
      <c r="P1350" t="s">
        <v>5398</v>
      </c>
      <c r="Q1350" t="s">
        <v>29</v>
      </c>
    </row>
    <row r="1351" spans="1:17" x14ac:dyDescent="0.3">
      <c r="A1351" t="s">
        <v>5591</v>
      </c>
      <c r="B1351">
        <v>756</v>
      </c>
      <c r="C1351" t="s">
        <v>2501</v>
      </c>
      <c r="D1351" t="s">
        <v>2502</v>
      </c>
      <c r="E1351" t="s">
        <v>2503</v>
      </c>
      <c r="F1351" t="s">
        <v>2504</v>
      </c>
      <c r="G1351" t="s">
        <v>2505</v>
      </c>
      <c r="H1351" t="s">
        <v>2506</v>
      </c>
      <c r="I1351" t="s">
        <v>2507</v>
      </c>
      <c r="J1351">
        <v>57110</v>
      </c>
      <c r="K1351" t="s">
        <v>96</v>
      </c>
      <c r="L1351" t="s">
        <v>818</v>
      </c>
      <c r="M1351">
        <v>4</v>
      </c>
      <c r="N1351">
        <v>245</v>
      </c>
      <c r="O1351" t="s">
        <v>517</v>
      </c>
      <c r="P1351" t="s">
        <v>5398</v>
      </c>
      <c r="Q1351" t="s">
        <v>29</v>
      </c>
    </row>
    <row r="1352" spans="1:17" x14ac:dyDescent="0.3">
      <c r="A1352" t="s">
        <v>5591</v>
      </c>
      <c r="B1352">
        <v>886</v>
      </c>
      <c r="C1352" t="s">
        <v>3935</v>
      </c>
      <c r="D1352" t="s">
        <v>3936</v>
      </c>
      <c r="E1352" t="s">
        <v>3937</v>
      </c>
      <c r="F1352" t="s">
        <v>3938</v>
      </c>
      <c r="G1352" t="s">
        <v>3939</v>
      </c>
      <c r="H1352" t="s">
        <v>620</v>
      </c>
      <c r="I1352" t="s">
        <v>53</v>
      </c>
      <c r="J1352">
        <v>78265</v>
      </c>
      <c r="K1352" t="s">
        <v>37</v>
      </c>
      <c r="L1352" t="s">
        <v>63</v>
      </c>
      <c r="M1352">
        <v>2</v>
      </c>
      <c r="N1352">
        <v>23.99</v>
      </c>
      <c r="O1352" t="s">
        <v>517</v>
      </c>
      <c r="P1352" t="s">
        <v>5398</v>
      </c>
      <c r="Q1352" t="s">
        <v>29</v>
      </c>
    </row>
    <row r="1353" spans="1:17" x14ac:dyDescent="0.3">
      <c r="A1353" t="s">
        <v>5591</v>
      </c>
      <c r="B1353">
        <v>946</v>
      </c>
      <c r="C1353" t="s">
        <v>3304</v>
      </c>
      <c r="D1353" t="s">
        <v>3305</v>
      </c>
      <c r="E1353" t="s">
        <v>3306</v>
      </c>
      <c r="F1353" t="s">
        <v>3307</v>
      </c>
      <c r="G1353" t="s">
        <v>3308</v>
      </c>
      <c r="H1353" t="s">
        <v>620</v>
      </c>
      <c r="I1353" t="s">
        <v>53</v>
      </c>
      <c r="J1353">
        <v>78260</v>
      </c>
      <c r="K1353" t="s">
        <v>37</v>
      </c>
      <c r="L1353" t="s">
        <v>367</v>
      </c>
      <c r="M1353">
        <v>1</v>
      </c>
      <c r="N1353">
        <v>14.99</v>
      </c>
      <c r="O1353" t="s">
        <v>517</v>
      </c>
      <c r="P1353" t="s">
        <v>5398</v>
      </c>
      <c r="Q1353" t="s">
        <v>29</v>
      </c>
    </row>
    <row r="1354" spans="1:17" x14ac:dyDescent="0.3">
      <c r="A1354" t="s">
        <v>5591</v>
      </c>
      <c r="B1354">
        <v>998</v>
      </c>
      <c r="C1354" t="s">
        <v>5592</v>
      </c>
      <c r="D1354" t="s">
        <v>5593</v>
      </c>
      <c r="E1354" t="s">
        <v>5594</v>
      </c>
      <c r="F1354" t="s">
        <v>5595</v>
      </c>
      <c r="G1354" t="s">
        <v>5596</v>
      </c>
      <c r="H1354" t="s">
        <v>803</v>
      </c>
      <c r="I1354" t="s">
        <v>1187</v>
      </c>
      <c r="J1354">
        <v>48670</v>
      </c>
      <c r="K1354" t="s">
        <v>87</v>
      </c>
      <c r="L1354" t="s">
        <v>503</v>
      </c>
      <c r="M1354">
        <v>3</v>
      </c>
      <c r="N1354">
        <v>11.99</v>
      </c>
      <c r="O1354" t="s">
        <v>517</v>
      </c>
      <c r="P1354" t="s">
        <v>5398</v>
      </c>
      <c r="Q1354" t="s">
        <v>29</v>
      </c>
    </row>
    <row r="1355" spans="1:17" x14ac:dyDescent="0.3">
      <c r="A1355" t="s">
        <v>5591</v>
      </c>
      <c r="B1355">
        <v>1142</v>
      </c>
      <c r="C1355" t="s">
        <v>5597</v>
      </c>
      <c r="D1355" t="s">
        <v>5598</v>
      </c>
      <c r="E1355" t="s">
        <v>5599</v>
      </c>
      <c r="F1355" t="s">
        <v>5600</v>
      </c>
      <c r="G1355" t="s">
        <v>5601</v>
      </c>
      <c r="H1355" t="s">
        <v>2857</v>
      </c>
      <c r="I1355" t="s">
        <v>53</v>
      </c>
      <c r="J1355">
        <v>79159</v>
      </c>
      <c r="K1355" t="s">
        <v>37</v>
      </c>
      <c r="L1355" t="s">
        <v>38</v>
      </c>
      <c r="M1355">
        <v>3</v>
      </c>
      <c r="N1355">
        <v>19.5</v>
      </c>
      <c r="O1355" t="s">
        <v>517</v>
      </c>
      <c r="P1355" t="s">
        <v>5398</v>
      </c>
      <c r="Q1355" t="s">
        <v>29</v>
      </c>
    </row>
    <row r="1356" spans="1:17" x14ac:dyDescent="0.3">
      <c r="A1356" t="s">
        <v>5591</v>
      </c>
      <c r="B1356">
        <v>1295</v>
      </c>
      <c r="C1356" t="s">
        <v>5602</v>
      </c>
      <c r="D1356" t="s">
        <v>5603</v>
      </c>
      <c r="E1356" t="s">
        <v>5604</v>
      </c>
      <c r="F1356" t="s">
        <v>5605</v>
      </c>
      <c r="G1356" t="s">
        <v>5606</v>
      </c>
      <c r="H1356" t="s">
        <v>956</v>
      </c>
      <c r="I1356" t="s">
        <v>70</v>
      </c>
      <c r="J1356">
        <v>33543</v>
      </c>
      <c r="K1356" t="s">
        <v>87</v>
      </c>
      <c r="L1356" t="s">
        <v>1194</v>
      </c>
      <c r="M1356">
        <v>2</v>
      </c>
      <c r="N1356">
        <v>4.99</v>
      </c>
      <c r="O1356" t="s">
        <v>517</v>
      </c>
      <c r="P1356" t="s">
        <v>5398</v>
      </c>
      <c r="Q1356" t="s">
        <v>29</v>
      </c>
    </row>
    <row r="1357" spans="1:17" x14ac:dyDescent="0.3">
      <c r="A1357" t="s">
        <v>5591</v>
      </c>
      <c r="B1357">
        <v>1397</v>
      </c>
      <c r="C1357" t="s">
        <v>3974</v>
      </c>
      <c r="D1357" t="s">
        <v>3975</v>
      </c>
      <c r="E1357" t="s">
        <v>3976</v>
      </c>
      <c r="F1357" t="s">
        <v>3977</v>
      </c>
      <c r="G1357" t="s">
        <v>3978</v>
      </c>
      <c r="H1357" t="s">
        <v>3979</v>
      </c>
      <c r="I1357" t="s">
        <v>124</v>
      </c>
      <c r="J1357">
        <v>92822</v>
      </c>
      <c r="K1357" t="s">
        <v>71</v>
      </c>
      <c r="L1357" t="s">
        <v>796</v>
      </c>
      <c r="M1357">
        <v>4</v>
      </c>
      <c r="N1357">
        <v>29.99</v>
      </c>
      <c r="O1357" t="s">
        <v>517</v>
      </c>
      <c r="P1357" t="s">
        <v>5398</v>
      </c>
      <c r="Q1357" t="s">
        <v>29</v>
      </c>
    </row>
    <row r="1358" spans="1:17" x14ac:dyDescent="0.3">
      <c r="A1358" t="s">
        <v>5591</v>
      </c>
      <c r="B1358">
        <v>1726</v>
      </c>
      <c r="C1358" t="s">
        <v>1845</v>
      </c>
      <c r="D1358" t="s">
        <v>1616</v>
      </c>
      <c r="E1358" t="s">
        <v>1846</v>
      </c>
      <c r="F1358" t="s">
        <v>1847</v>
      </c>
      <c r="G1358" t="s">
        <v>1848</v>
      </c>
      <c r="H1358" t="s">
        <v>468</v>
      </c>
      <c r="I1358" t="s">
        <v>193</v>
      </c>
      <c r="J1358">
        <v>60630</v>
      </c>
      <c r="K1358" t="s">
        <v>125</v>
      </c>
      <c r="L1358" t="s">
        <v>711</v>
      </c>
      <c r="M1358">
        <v>5</v>
      </c>
      <c r="N1358">
        <v>450</v>
      </c>
      <c r="O1358" t="s">
        <v>517</v>
      </c>
      <c r="P1358" t="s">
        <v>5398</v>
      </c>
      <c r="Q1358" t="s">
        <v>29</v>
      </c>
    </row>
    <row r="1359" spans="1:17" x14ac:dyDescent="0.3">
      <c r="A1359" t="s">
        <v>5591</v>
      </c>
      <c r="B1359">
        <v>1834</v>
      </c>
      <c r="C1359" t="s">
        <v>4479</v>
      </c>
      <c r="D1359" t="s">
        <v>4480</v>
      </c>
      <c r="E1359" t="s">
        <v>4481</v>
      </c>
      <c r="F1359" t="s">
        <v>4482</v>
      </c>
      <c r="G1359" t="s">
        <v>4483</v>
      </c>
      <c r="H1359" t="s">
        <v>2129</v>
      </c>
      <c r="I1359" t="s">
        <v>70</v>
      </c>
      <c r="J1359">
        <v>32123</v>
      </c>
      <c r="K1359" t="s">
        <v>125</v>
      </c>
      <c r="L1359" t="s">
        <v>733</v>
      </c>
      <c r="M1359">
        <v>3</v>
      </c>
      <c r="N1359">
        <v>455</v>
      </c>
      <c r="O1359" t="s">
        <v>517</v>
      </c>
      <c r="P1359" t="s">
        <v>5398</v>
      </c>
      <c r="Q1359" t="s">
        <v>29</v>
      </c>
    </row>
    <row r="1360" spans="1:17" x14ac:dyDescent="0.3">
      <c r="A1360" t="s">
        <v>5607</v>
      </c>
      <c r="B1360">
        <v>757</v>
      </c>
      <c r="C1360" t="s">
        <v>5608</v>
      </c>
      <c r="D1360" t="s">
        <v>5609</v>
      </c>
      <c r="E1360" t="s">
        <v>5610</v>
      </c>
      <c r="F1360" t="s">
        <v>5611</v>
      </c>
      <c r="G1360" t="s">
        <v>5612</v>
      </c>
      <c r="H1360" t="s">
        <v>103</v>
      </c>
      <c r="I1360" t="s">
        <v>53</v>
      </c>
      <c r="J1360">
        <v>77060</v>
      </c>
      <c r="K1360" t="s">
        <v>87</v>
      </c>
      <c r="L1360" t="s">
        <v>1194</v>
      </c>
      <c r="M1360">
        <v>3</v>
      </c>
      <c r="N1360">
        <v>4.99</v>
      </c>
      <c r="O1360" t="s">
        <v>537</v>
      </c>
      <c r="P1360" t="s">
        <v>5398</v>
      </c>
      <c r="Q1360" t="s">
        <v>29</v>
      </c>
    </row>
    <row r="1361" spans="1:17" x14ac:dyDescent="0.3">
      <c r="A1361" t="s">
        <v>5607</v>
      </c>
      <c r="B1361">
        <v>1521</v>
      </c>
      <c r="C1361" t="s">
        <v>3798</v>
      </c>
      <c r="D1361" t="s">
        <v>3799</v>
      </c>
      <c r="E1361" t="s">
        <v>3800</v>
      </c>
      <c r="F1361" t="s">
        <v>3801</v>
      </c>
      <c r="G1361" t="s">
        <v>3802</v>
      </c>
      <c r="H1361" t="s">
        <v>3439</v>
      </c>
      <c r="I1361" t="s">
        <v>699</v>
      </c>
      <c r="J1361">
        <v>55585</v>
      </c>
      <c r="K1361" t="s">
        <v>87</v>
      </c>
      <c r="L1361" t="s">
        <v>509</v>
      </c>
      <c r="M1361">
        <v>5</v>
      </c>
      <c r="N1361">
        <v>7.99</v>
      </c>
      <c r="O1361" t="s">
        <v>537</v>
      </c>
      <c r="P1361" t="s">
        <v>5398</v>
      </c>
      <c r="Q1361" t="s">
        <v>29</v>
      </c>
    </row>
    <row r="1362" spans="1:17" x14ac:dyDescent="0.3">
      <c r="A1362" t="s">
        <v>5607</v>
      </c>
      <c r="B1362">
        <v>2101</v>
      </c>
      <c r="C1362" t="s">
        <v>1621</v>
      </c>
      <c r="D1362" t="s">
        <v>1622</v>
      </c>
      <c r="E1362" t="s">
        <v>1623</v>
      </c>
      <c r="F1362" t="s">
        <v>1624</v>
      </c>
      <c r="G1362" t="s">
        <v>1625</v>
      </c>
      <c r="H1362" t="s">
        <v>1626</v>
      </c>
      <c r="I1362" t="s">
        <v>169</v>
      </c>
      <c r="J1362">
        <v>6520</v>
      </c>
      <c r="K1362" t="s">
        <v>87</v>
      </c>
      <c r="L1362" t="s">
        <v>311</v>
      </c>
      <c r="M1362">
        <v>5</v>
      </c>
      <c r="N1362">
        <v>12</v>
      </c>
      <c r="O1362" t="s">
        <v>537</v>
      </c>
      <c r="P1362" t="s">
        <v>5398</v>
      </c>
      <c r="Q1362" t="s">
        <v>29</v>
      </c>
    </row>
    <row r="1363" spans="1:17" x14ac:dyDescent="0.3">
      <c r="A1363" t="s">
        <v>5613</v>
      </c>
      <c r="B1363">
        <v>614</v>
      </c>
      <c r="C1363" t="s">
        <v>4278</v>
      </c>
      <c r="D1363" t="s">
        <v>4279</v>
      </c>
      <c r="E1363" t="s">
        <v>4280</v>
      </c>
      <c r="F1363" t="s">
        <v>4281</v>
      </c>
      <c r="G1363" t="s">
        <v>4282</v>
      </c>
      <c r="H1363" t="s">
        <v>1483</v>
      </c>
      <c r="I1363" t="s">
        <v>53</v>
      </c>
      <c r="J1363">
        <v>75044</v>
      </c>
      <c r="K1363" t="s">
        <v>71</v>
      </c>
      <c r="L1363" t="s">
        <v>246</v>
      </c>
      <c r="M1363">
        <v>3</v>
      </c>
      <c r="N1363">
        <v>42.99</v>
      </c>
      <c r="O1363" t="s">
        <v>552</v>
      </c>
      <c r="P1363" t="s">
        <v>5398</v>
      </c>
      <c r="Q1363" t="s">
        <v>29</v>
      </c>
    </row>
    <row r="1364" spans="1:17" x14ac:dyDescent="0.3">
      <c r="A1364" t="s">
        <v>5613</v>
      </c>
      <c r="B1364">
        <v>1570</v>
      </c>
      <c r="C1364" t="s">
        <v>1786</v>
      </c>
      <c r="D1364" t="s">
        <v>1787</v>
      </c>
      <c r="E1364" t="s">
        <v>1788</v>
      </c>
      <c r="F1364" t="s">
        <v>1789</v>
      </c>
      <c r="G1364" t="s">
        <v>1790</v>
      </c>
      <c r="H1364" t="s">
        <v>1120</v>
      </c>
      <c r="I1364" t="s">
        <v>699</v>
      </c>
      <c r="J1364">
        <v>55407</v>
      </c>
      <c r="K1364" t="s">
        <v>37</v>
      </c>
      <c r="L1364" t="s">
        <v>931</v>
      </c>
      <c r="M1364">
        <v>3</v>
      </c>
      <c r="N1364">
        <v>17.5</v>
      </c>
      <c r="O1364" t="s">
        <v>552</v>
      </c>
      <c r="P1364" t="s">
        <v>5398</v>
      </c>
      <c r="Q1364" t="s">
        <v>29</v>
      </c>
    </row>
    <row r="1365" spans="1:17" x14ac:dyDescent="0.3">
      <c r="A1365" t="s">
        <v>5613</v>
      </c>
      <c r="B1365">
        <v>1576</v>
      </c>
      <c r="C1365" t="s">
        <v>5614</v>
      </c>
      <c r="D1365" t="s">
        <v>5615</v>
      </c>
      <c r="E1365" t="s">
        <v>5616</v>
      </c>
      <c r="F1365" t="s">
        <v>5617</v>
      </c>
      <c r="G1365" t="s">
        <v>5618</v>
      </c>
      <c r="H1365" t="s">
        <v>5619</v>
      </c>
      <c r="I1365" t="s">
        <v>116</v>
      </c>
      <c r="J1365">
        <v>22119</v>
      </c>
      <c r="K1365" t="s">
        <v>125</v>
      </c>
      <c r="L1365" t="s">
        <v>269</v>
      </c>
      <c r="M1365">
        <v>2</v>
      </c>
      <c r="N1365">
        <v>250</v>
      </c>
      <c r="O1365" t="s">
        <v>552</v>
      </c>
      <c r="P1365" t="s">
        <v>5398</v>
      </c>
      <c r="Q1365" t="s">
        <v>29</v>
      </c>
    </row>
    <row r="1366" spans="1:17" x14ac:dyDescent="0.3">
      <c r="A1366" t="s">
        <v>5620</v>
      </c>
      <c r="B1366">
        <v>179</v>
      </c>
      <c r="C1366" t="s">
        <v>81</v>
      </c>
      <c r="D1366" t="s">
        <v>82</v>
      </c>
      <c r="E1366" t="s">
        <v>83</v>
      </c>
      <c r="F1366" t="s">
        <v>84</v>
      </c>
      <c r="G1366" t="s">
        <v>85</v>
      </c>
      <c r="H1366" t="s">
        <v>86</v>
      </c>
      <c r="I1366" t="s">
        <v>70</v>
      </c>
      <c r="J1366">
        <v>33416</v>
      </c>
      <c r="K1366" t="s">
        <v>25</v>
      </c>
      <c r="L1366" t="s">
        <v>614</v>
      </c>
      <c r="M1366">
        <v>5</v>
      </c>
      <c r="N1366">
        <v>129.94999999999999</v>
      </c>
      <c r="O1366" t="s">
        <v>575</v>
      </c>
      <c r="P1366" t="s">
        <v>5398</v>
      </c>
      <c r="Q1366" t="s">
        <v>29</v>
      </c>
    </row>
    <row r="1367" spans="1:17" x14ac:dyDescent="0.3">
      <c r="A1367" t="s">
        <v>5620</v>
      </c>
      <c r="B1367">
        <v>538</v>
      </c>
      <c r="C1367" t="s">
        <v>4084</v>
      </c>
      <c r="D1367" t="s">
        <v>4085</v>
      </c>
      <c r="E1367" t="s">
        <v>4086</v>
      </c>
      <c r="F1367" t="s">
        <v>4087</v>
      </c>
      <c r="G1367" t="s">
        <v>4088</v>
      </c>
      <c r="H1367" t="s">
        <v>3057</v>
      </c>
      <c r="I1367" t="s">
        <v>70</v>
      </c>
      <c r="J1367">
        <v>33805</v>
      </c>
      <c r="K1367" t="s">
        <v>96</v>
      </c>
      <c r="L1367" t="s">
        <v>818</v>
      </c>
      <c r="M1367">
        <v>4</v>
      </c>
      <c r="N1367">
        <v>245</v>
      </c>
      <c r="O1367" t="s">
        <v>575</v>
      </c>
      <c r="P1367" t="s">
        <v>5398</v>
      </c>
      <c r="Q1367" t="s">
        <v>29</v>
      </c>
    </row>
    <row r="1368" spans="1:17" x14ac:dyDescent="0.3">
      <c r="A1368" t="s">
        <v>5620</v>
      </c>
      <c r="B1368">
        <v>835</v>
      </c>
      <c r="C1368" t="s">
        <v>5621</v>
      </c>
      <c r="D1368" t="s">
        <v>5622</v>
      </c>
      <c r="E1368" t="s">
        <v>5623</v>
      </c>
      <c r="F1368" t="s">
        <v>5624</v>
      </c>
      <c r="G1368" t="s">
        <v>5625</v>
      </c>
      <c r="H1368" t="s">
        <v>468</v>
      </c>
      <c r="I1368" t="s">
        <v>193</v>
      </c>
      <c r="J1368">
        <v>60663</v>
      </c>
      <c r="K1368" t="s">
        <v>37</v>
      </c>
      <c r="L1368" t="s">
        <v>260</v>
      </c>
      <c r="M1368">
        <v>2</v>
      </c>
      <c r="N1368">
        <v>20.95</v>
      </c>
      <c r="O1368" t="s">
        <v>575</v>
      </c>
      <c r="P1368" t="s">
        <v>5398</v>
      </c>
      <c r="Q1368" t="s">
        <v>29</v>
      </c>
    </row>
    <row r="1369" spans="1:17" x14ac:dyDescent="0.3">
      <c r="A1369" t="s">
        <v>5620</v>
      </c>
      <c r="B1369">
        <v>963</v>
      </c>
      <c r="C1369" t="s">
        <v>5626</v>
      </c>
      <c r="D1369" t="s">
        <v>5627</v>
      </c>
      <c r="E1369" t="s">
        <v>5628</v>
      </c>
      <c r="F1369" t="s">
        <v>5629</v>
      </c>
      <c r="G1369" t="s">
        <v>5630</v>
      </c>
      <c r="H1369" t="s">
        <v>468</v>
      </c>
      <c r="I1369" t="s">
        <v>193</v>
      </c>
      <c r="J1369">
        <v>60604</v>
      </c>
      <c r="K1369" t="s">
        <v>37</v>
      </c>
      <c r="L1369" t="s">
        <v>277</v>
      </c>
      <c r="M1369">
        <v>5</v>
      </c>
      <c r="N1369">
        <v>24.95</v>
      </c>
      <c r="O1369" t="s">
        <v>575</v>
      </c>
      <c r="P1369" t="s">
        <v>5398</v>
      </c>
      <c r="Q1369" t="s">
        <v>29</v>
      </c>
    </row>
    <row r="1370" spans="1:17" x14ac:dyDescent="0.3">
      <c r="A1370" t="s">
        <v>5620</v>
      </c>
      <c r="B1370">
        <v>1334</v>
      </c>
      <c r="C1370" t="s">
        <v>1715</v>
      </c>
      <c r="D1370" t="s">
        <v>1716</v>
      </c>
      <c r="E1370" t="s">
        <v>1717</v>
      </c>
      <c r="F1370" t="s">
        <v>1718</v>
      </c>
      <c r="G1370" t="s">
        <v>1719</v>
      </c>
      <c r="H1370" t="s">
        <v>1720</v>
      </c>
      <c r="I1370" t="s">
        <v>756</v>
      </c>
      <c r="J1370">
        <v>8619</v>
      </c>
      <c r="K1370" t="s">
        <v>125</v>
      </c>
      <c r="L1370" t="s">
        <v>492</v>
      </c>
      <c r="M1370">
        <v>3</v>
      </c>
      <c r="N1370">
        <v>499</v>
      </c>
      <c r="O1370" t="s">
        <v>575</v>
      </c>
      <c r="P1370" t="s">
        <v>5398</v>
      </c>
      <c r="Q1370" t="s">
        <v>29</v>
      </c>
    </row>
    <row r="1371" spans="1:17" x14ac:dyDescent="0.3">
      <c r="A1371" t="s">
        <v>5620</v>
      </c>
      <c r="B1371">
        <v>2011</v>
      </c>
      <c r="C1371" t="s">
        <v>5631</v>
      </c>
      <c r="D1371" t="s">
        <v>5632</v>
      </c>
      <c r="E1371" t="s">
        <v>5633</v>
      </c>
      <c r="F1371" t="s">
        <v>5634</v>
      </c>
      <c r="G1371" t="s">
        <v>5635</v>
      </c>
      <c r="H1371" t="s">
        <v>5636</v>
      </c>
      <c r="I1371" t="s">
        <v>675</v>
      </c>
      <c r="J1371">
        <v>1905</v>
      </c>
      <c r="K1371" t="s">
        <v>37</v>
      </c>
      <c r="L1371" t="s">
        <v>277</v>
      </c>
      <c r="M1371">
        <v>3</v>
      </c>
      <c r="N1371">
        <v>24.95</v>
      </c>
      <c r="O1371" t="s">
        <v>575</v>
      </c>
      <c r="P1371" t="s">
        <v>5398</v>
      </c>
      <c r="Q1371" t="s">
        <v>29</v>
      </c>
    </row>
    <row r="1372" spans="1:17" x14ac:dyDescent="0.3">
      <c r="A1372" t="s">
        <v>5637</v>
      </c>
      <c r="B1372">
        <v>45</v>
      </c>
      <c r="C1372" t="s">
        <v>5638</v>
      </c>
      <c r="D1372" t="s">
        <v>5639</v>
      </c>
      <c r="E1372" t="s">
        <v>5640</v>
      </c>
      <c r="F1372" t="s">
        <v>5641</v>
      </c>
      <c r="G1372" t="s">
        <v>5642</v>
      </c>
      <c r="H1372" t="s">
        <v>1303</v>
      </c>
      <c r="I1372" t="s">
        <v>1019</v>
      </c>
      <c r="J1372">
        <v>85077</v>
      </c>
      <c r="K1372" t="s">
        <v>96</v>
      </c>
      <c r="L1372" t="s">
        <v>97</v>
      </c>
      <c r="M1372">
        <v>3</v>
      </c>
      <c r="N1372">
        <v>189</v>
      </c>
      <c r="O1372" t="s">
        <v>607</v>
      </c>
      <c r="P1372" t="s">
        <v>5398</v>
      </c>
      <c r="Q1372" t="s">
        <v>29</v>
      </c>
    </row>
    <row r="1373" spans="1:17" x14ac:dyDescent="0.3">
      <c r="A1373" t="s">
        <v>5637</v>
      </c>
      <c r="B1373">
        <v>287</v>
      </c>
      <c r="C1373" t="s">
        <v>18</v>
      </c>
      <c r="D1373" t="s">
        <v>19</v>
      </c>
      <c r="E1373" t="s">
        <v>20</v>
      </c>
      <c r="F1373" t="s">
        <v>21</v>
      </c>
      <c r="G1373" t="s">
        <v>22</v>
      </c>
      <c r="H1373" t="s">
        <v>23</v>
      </c>
      <c r="I1373" t="s">
        <v>24</v>
      </c>
      <c r="J1373">
        <v>96820</v>
      </c>
      <c r="K1373" t="s">
        <v>37</v>
      </c>
      <c r="L1373" t="s">
        <v>485</v>
      </c>
      <c r="M1373">
        <v>4</v>
      </c>
      <c r="N1373">
        <v>14.99</v>
      </c>
      <c r="O1373" t="s">
        <v>607</v>
      </c>
      <c r="P1373" t="s">
        <v>5398</v>
      </c>
      <c r="Q1373" t="s">
        <v>29</v>
      </c>
    </row>
    <row r="1374" spans="1:17" x14ac:dyDescent="0.3">
      <c r="A1374" t="s">
        <v>5637</v>
      </c>
      <c r="B1374">
        <v>677</v>
      </c>
      <c r="C1374" t="s">
        <v>4226</v>
      </c>
      <c r="D1374" t="s">
        <v>4227</v>
      </c>
      <c r="E1374" t="s">
        <v>4228</v>
      </c>
      <c r="F1374" t="s">
        <v>4229</v>
      </c>
      <c r="G1374" t="s">
        <v>4230</v>
      </c>
      <c r="H1374" t="s">
        <v>2843</v>
      </c>
      <c r="I1374" t="s">
        <v>245</v>
      </c>
      <c r="J1374">
        <v>30033</v>
      </c>
      <c r="K1374" t="s">
        <v>37</v>
      </c>
      <c r="L1374" t="s">
        <v>260</v>
      </c>
      <c r="M1374">
        <v>2</v>
      </c>
      <c r="N1374">
        <v>20.95</v>
      </c>
      <c r="O1374" t="s">
        <v>607</v>
      </c>
      <c r="P1374" t="s">
        <v>5398</v>
      </c>
      <c r="Q1374" t="s">
        <v>29</v>
      </c>
    </row>
    <row r="1375" spans="1:17" x14ac:dyDescent="0.3">
      <c r="A1375" t="s">
        <v>5637</v>
      </c>
      <c r="B1375">
        <v>1013</v>
      </c>
      <c r="C1375" t="s">
        <v>5643</v>
      </c>
      <c r="D1375" t="s">
        <v>5644</v>
      </c>
      <c r="E1375" t="s">
        <v>5645</v>
      </c>
      <c r="F1375" t="s">
        <v>5646</v>
      </c>
      <c r="G1375" t="s">
        <v>5647</v>
      </c>
      <c r="H1375" t="s">
        <v>5648</v>
      </c>
      <c r="I1375" t="s">
        <v>178</v>
      </c>
      <c r="J1375">
        <v>11044</v>
      </c>
      <c r="K1375" t="s">
        <v>25</v>
      </c>
      <c r="L1375" t="s">
        <v>543</v>
      </c>
      <c r="M1375">
        <v>3</v>
      </c>
      <c r="N1375">
        <v>58.95</v>
      </c>
      <c r="O1375" t="s">
        <v>607</v>
      </c>
      <c r="P1375" t="s">
        <v>5398</v>
      </c>
      <c r="Q1375" t="s">
        <v>29</v>
      </c>
    </row>
    <row r="1376" spans="1:17" x14ac:dyDescent="0.3">
      <c r="A1376" t="s">
        <v>5637</v>
      </c>
      <c r="B1376">
        <v>1538</v>
      </c>
      <c r="C1376" t="s">
        <v>864</v>
      </c>
      <c r="D1376" t="s">
        <v>4262</v>
      </c>
      <c r="E1376" t="s">
        <v>4263</v>
      </c>
      <c r="F1376" t="s">
        <v>4264</v>
      </c>
      <c r="G1376" t="s">
        <v>4265</v>
      </c>
      <c r="H1376" t="s">
        <v>726</v>
      </c>
      <c r="I1376" t="s">
        <v>70</v>
      </c>
      <c r="J1376">
        <v>33330</v>
      </c>
      <c r="K1376" t="s">
        <v>125</v>
      </c>
      <c r="L1376" t="s">
        <v>733</v>
      </c>
      <c r="M1376">
        <v>3</v>
      </c>
      <c r="N1376">
        <v>455</v>
      </c>
      <c r="O1376" t="s">
        <v>607</v>
      </c>
      <c r="P1376" t="s">
        <v>5398</v>
      </c>
      <c r="Q1376" t="s">
        <v>29</v>
      </c>
    </row>
    <row r="1377" spans="1:17" x14ac:dyDescent="0.3">
      <c r="A1377" t="s">
        <v>5649</v>
      </c>
      <c r="B1377">
        <v>373</v>
      </c>
      <c r="C1377" t="s">
        <v>2630</v>
      </c>
      <c r="D1377" t="s">
        <v>2631</v>
      </c>
      <c r="E1377" t="s">
        <v>2632</v>
      </c>
      <c r="F1377" t="s">
        <v>2633</v>
      </c>
      <c r="G1377" t="s">
        <v>2634</v>
      </c>
      <c r="H1377" t="s">
        <v>888</v>
      </c>
      <c r="I1377" t="s">
        <v>889</v>
      </c>
      <c r="J1377">
        <v>63121</v>
      </c>
      <c r="K1377" t="s">
        <v>37</v>
      </c>
      <c r="L1377" t="s">
        <v>352</v>
      </c>
      <c r="M1377">
        <v>4</v>
      </c>
      <c r="N1377">
        <v>19.989999999999998</v>
      </c>
      <c r="O1377" t="s">
        <v>627</v>
      </c>
      <c r="P1377" t="s">
        <v>5398</v>
      </c>
      <c r="Q1377" t="s">
        <v>29</v>
      </c>
    </row>
    <row r="1378" spans="1:17" x14ac:dyDescent="0.3">
      <c r="A1378" t="s">
        <v>5649</v>
      </c>
      <c r="B1378">
        <v>613</v>
      </c>
      <c r="C1378" t="s">
        <v>5650</v>
      </c>
      <c r="D1378" t="s">
        <v>5651</v>
      </c>
      <c r="E1378" t="s">
        <v>5652</v>
      </c>
      <c r="F1378" t="s">
        <v>5653</v>
      </c>
      <c r="G1378" t="s">
        <v>5654</v>
      </c>
      <c r="H1378" t="s">
        <v>137</v>
      </c>
      <c r="I1378" t="s">
        <v>124</v>
      </c>
      <c r="J1378">
        <v>92196</v>
      </c>
      <c r="K1378" t="s">
        <v>71</v>
      </c>
      <c r="L1378" t="s">
        <v>138</v>
      </c>
      <c r="M1378">
        <v>3</v>
      </c>
      <c r="N1378">
        <v>44.95</v>
      </c>
      <c r="O1378" t="s">
        <v>627</v>
      </c>
      <c r="P1378" t="s">
        <v>5398</v>
      </c>
      <c r="Q1378" t="s">
        <v>29</v>
      </c>
    </row>
    <row r="1379" spans="1:17" x14ac:dyDescent="0.3">
      <c r="A1379" t="s">
        <v>5649</v>
      </c>
      <c r="B1379">
        <v>1133</v>
      </c>
      <c r="C1379" t="s">
        <v>1275</v>
      </c>
      <c r="D1379" t="s">
        <v>5655</v>
      </c>
      <c r="E1379" t="s">
        <v>5656</v>
      </c>
      <c r="F1379" t="s">
        <v>5657</v>
      </c>
      <c r="G1379" t="s">
        <v>5658</v>
      </c>
      <c r="H1379" t="s">
        <v>2364</v>
      </c>
      <c r="I1379" t="s">
        <v>2047</v>
      </c>
      <c r="J1379">
        <v>40256</v>
      </c>
      <c r="K1379" t="s">
        <v>54</v>
      </c>
      <c r="L1379" t="s">
        <v>664</v>
      </c>
      <c r="M1379">
        <v>6</v>
      </c>
      <c r="N1379">
        <v>699</v>
      </c>
      <c r="O1379" t="s">
        <v>627</v>
      </c>
      <c r="P1379" t="s">
        <v>5398</v>
      </c>
      <c r="Q1379" t="s">
        <v>29</v>
      </c>
    </row>
    <row r="1380" spans="1:17" x14ac:dyDescent="0.3">
      <c r="A1380" t="s">
        <v>5659</v>
      </c>
      <c r="B1380">
        <v>813</v>
      </c>
      <c r="C1380" t="s">
        <v>1640</v>
      </c>
      <c r="D1380" t="s">
        <v>1641</v>
      </c>
      <c r="E1380" t="s">
        <v>1642</v>
      </c>
      <c r="F1380" t="s">
        <v>1643</v>
      </c>
      <c r="G1380" t="s">
        <v>1644</v>
      </c>
      <c r="H1380" t="s">
        <v>230</v>
      </c>
      <c r="I1380" t="s">
        <v>45</v>
      </c>
      <c r="J1380">
        <v>36622</v>
      </c>
      <c r="K1380" t="s">
        <v>71</v>
      </c>
      <c r="L1380" t="s">
        <v>850</v>
      </c>
      <c r="M1380">
        <v>2</v>
      </c>
      <c r="N1380">
        <v>49</v>
      </c>
      <c r="O1380" t="s">
        <v>648</v>
      </c>
      <c r="P1380" t="s">
        <v>5398</v>
      </c>
      <c r="Q1380" t="s">
        <v>29</v>
      </c>
    </row>
    <row r="1381" spans="1:17" x14ac:dyDescent="0.3">
      <c r="A1381" t="s">
        <v>5659</v>
      </c>
      <c r="B1381">
        <v>959</v>
      </c>
      <c r="C1381" t="s">
        <v>5660</v>
      </c>
      <c r="D1381" t="s">
        <v>5661</v>
      </c>
      <c r="E1381" t="s">
        <v>5662</v>
      </c>
      <c r="F1381" t="s">
        <v>5663</v>
      </c>
      <c r="G1381" t="s">
        <v>5664</v>
      </c>
      <c r="H1381" t="s">
        <v>161</v>
      </c>
      <c r="I1381" t="s">
        <v>124</v>
      </c>
      <c r="J1381">
        <v>90510</v>
      </c>
      <c r="K1381" t="s">
        <v>37</v>
      </c>
      <c r="L1381" t="s">
        <v>291</v>
      </c>
      <c r="M1381">
        <v>2</v>
      </c>
      <c r="N1381">
        <v>12.99</v>
      </c>
      <c r="O1381" t="s">
        <v>648</v>
      </c>
      <c r="P1381" t="s">
        <v>5398</v>
      </c>
      <c r="Q1381" t="s">
        <v>29</v>
      </c>
    </row>
    <row r="1382" spans="1:17" x14ac:dyDescent="0.3">
      <c r="A1382" t="s">
        <v>5659</v>
      </c>
      <c r="B1382">
        <v>1000</v>
      </c>
      <c r="C1382" t="s">
        <v>5665</v>
      </c>
      <c r="D1382" t="s">
        <v>5666</v>
      </c>
      <c r="E1382" t="s">
        <v>5667</v>
      </c>
      <c r="F1382" t="s">
        <v>5668</v>
      </c>
      <c r="G1382" t="s">
        <v>5669</v>
      </c>
      <c r="H1382" t="s">
        <v>185</v>
      </c>
      <c r="I1382" t="s">
        <v>70</v>
      </c>
      <c r="J1382">
        <v>34238</v>
      </c>
      <c r="K1382" t="s">
        <v>54</v>
      </c>
      <c r="L1382" t="s">
        <v>374</v>
      </c>
      <c r="M1382">
        <v>3</v>
      </c>
      <c r="N1382">
        <v>599</v>
      </c>
      <c r="O1382" t="s">
        <v>648</v>
      </c>
      <c r="P1382" t="s">
        <v>5398</v>
      </c>
      <c r="Q1382" t="s">
        <v>29</v>
      </c>
    </row>
    <row r="1383" spans="1:17" x14ac:dyDescent="0.3">
      <c r="A1383" t="s">
        <v>5659</v>
      </c>
      <c r="B1383">
        <v>1049</v>
      </c>
      <c r="C1383" t="s">
        <v>5670</v>
      </c>
      <c r="D1383" t="s">
        <v>5671</v>
      </c>
      <c r="E1383" t="s">
        <v>5672</v>
      </c>
      <c r="F1383" t="s">
        <v>5673</v>
      </c>
      <c r="G1383" t="s">
        <v>5674</v>
      </c>
      <c r="H1383" t="s">
        <v>2721</v>
      </c>
      <c r="I1383" t="s">
        <v>945</v>
      </c>
      <c r="J1383">
        <v>15210</v>
      </c>
      <c r="K1383" t="s">
        <v>87</v>
      </c>
      <c r="L1383" t="s">
        <v>503</v>
      </c>
      <c r="M1383">
        <v>4</v>
      </c>
      <c r="N1383">
        <v>11.99</v>
      </c>
      <c r="O1383" t="s">
        <v>648</v>
      </c>
      <c r="P1383" t="s">
        <v>5398</v>
      </c>
      <c r="Q1383" t="s">
        <v>29</v>
      </c>
    </row>
    <row r="1384" spans="1:17" x14ac:dyDescent="0.3">
      <c r="A1384" t="s">
        <v>5659</v>
      </c>
      <c r="B1384">
        <v>1373</v>
      </c>
      <c r="C1384" t="s">
        <v>5675</v>
      </c>
      <c r="D1384" t="s">
        <v>5676</v>
      </c>
      <c r="E1384" t="s">
        <v>5677</v>
      </c>
      <c r="F1384" t="s">
        <v>5678</v>
      </c>
      <c r="G1384" t="s">
        <v>5679</v>
      </c>
      <c r="H1384" t="s">
        <v>103</v>
      </c>
      <c r="I1384" t="s">
        <v>53</v>
      </c>
      <c r="J1384">
        <v>77060</v>
      </c>
      <c r="K1384" t="s">
        <v>96</v>
      </c>
      <c r="L1384" t="s">
        <v>117</v>
      </c>
      <c r="M1384">
        <v>4</v>
      </c>
      <c r="N1384">
        <v>214</v>
      </c>
      <c r="O1384" t="s">
        <v>648</v>
      </c>
      <c r="P1384" t="s">
        <v>5398</v>
      </c>
      <c r="Q1384" t="s">
        <v>29</v>
      </c>
    </row>
    <row r="1385" spans="1:17" x14ac:dyDescent="0.3">
      <c r="A1385" t="s">
        <v>5659</v>
      </c>
      <c r="B1385">
        <v>1832</v>
      </c>
      <c r="C1385" t="s">
        <v>5680</v>
      </c>
      <c r="D1385" t="s">
        <v>5681</v>
      </c>
      <c r="E1385" t="s">
        <v>5682</v>
      </c>
      <c r="F1385" t="s">
        <v>5683</v>
      </c>
      <c r="G1385" t="s">
        <v>5684</v>
      </c>
      <c r="H1385" t="s">
        <v>1600</v>
      </c>
      <c r="I1385" t="s">
        <v>53</v>
      </c>
      <c r="J1385">
        <v>78470</v>
      </c>
      <c r="K1385" t="s">
        <v>71</v>
      </c>
      <c r="L1385" t="s">
        <v>1032</v>
      </c>
      <c r="M1385">
        <v>6</v>
      </c>
      <c r="N1385">
        <v>36.99</v>
      </c>
      <c r="O1385" t="s">
        <v>648</v>
      </c>
      <c r="P1385" t="s">
        <v>5398</v>
      </c>
      <c r="Q1385" t="s">
        <v>29</v>
      </c>
    </row>
    <row r="1386" spans="1:17" x14ac:dyDescent="0.3">
      <c r="A1386" t="s">
        <v>5685</v>
      </c>
      <c r="B1386">
        <v>306</v>
      </c>
      <c r="C1386" t="s">
        <v>5686</v>
      </c>
      <c r="D1386" t="s">
        <v>5687</v>
      </c>
      <c r="E1386" t="s">
        <v>5688</v>
      </c>
      <c r="F1386" t="s">
        <v>5689</v>
      </c>
      <c r="G1386" t="s">
        <v>5690</v>
      </c>
      <c r="H1386" t="s">
        <v>94</v>
      </c>
      <c r="I1386" t="s">
        <v>95</v>
      </c>
      <c r="J1386">
        <v>20099</v>
      </c>
      <c r="K1386" t="s">
        <v>37</v>
      </c>
      <c r="L1386" t="s">
        <v>931</v>
      </c>
      <c r="M1386">
        <v>3</v>
      </c>
      <c r="N1386">
        <v>17.5</v>
      </c>
      <c r="O1386" t="s">
        <v>720</v>
      </c>
      <c r="P1386" t="s">
        <v>5398</v>
      </c>
      <c r="Q1386" t="s">
        <v>29</v>
      </c>
    </row>
    <row r="1387" spans="1:17" x14ac:dyDescent="0.3">
      <c r="A1387" t="s">
        <v>5685</v>
      </c>
      <c r="B1387">
        <v>776</v>
      </c>
      <c r="C1387" t="s">
        <v>5691</v>
      </c>
      <c r="D1387" t="s">
        <v>5692</v>
      </c>
      <c r="E1387" t="s">
        <v>5693</v>
      </c>
      <c r="F1387" t="s">
        <v>5694</v>
      </c>
      <c r="G1387" t="s">
        <v>5695</v>
      </c>
      <c r="H1387" t="s">
        <v>5381</v>
      </c>
      <c r="I1387" t="s">
        <v>1310</v>
      </c>
      <c r="J1387">
        <v>97075</v>
      </c>
      <c r="K1387" t="s">
        <v>125</v>
      </c>
      <c r="L1387" t="s">
        <v>126</v>
      </c>
      <c r="M1387">
        <v>1</v>
      </c>
      <c r="N1387">
        <v>250</v>
      </c>
      <c r="O1387" t="s">
        <v>720</v>
      </c>
      <c r="P1387" t="s">
        <v>5398</v>
      </c>
      <c r="Q1387" t="s">
        <v>29</v>
      </c>
    </row>
    <row r="1388" spans="1:17" x14ac:dyDescent="0.3">
      <c r="A1388" t="s">
        <v>5685</v>
      </c>
      <c r="B1388">
        <v>1233</v>
      </c>
      <c r="C1388" t="s">
        <v>1390</v>
      </c>
      <c r="D1388" t="s">
        <v>1391</v>
      </c>
      <c r="E1388" t="s">
        <v>1392</v>
      </c>
      <c r="F1388" t="s">
        <v>1393</v>
      </c>
      <c r="G1388" t="s">
        <v>1394</v>
      </c>
      <c r="H1388" t="s">
        <v>35</v>
      </c>
      <c r="I1388" t="s">
        <v>36</v>
      </c>
      <c r="J1388">
        <v>50981</v>
      </c>
      <c r="K1388" t="s">
        <v>37</v>
      </c>
      <c r="L1388" t="s">
        <v>560</v>
      </c>
      <c r="M1388">
        <v>4</v>
      </c>
      <c r="N1388">
        <v>24.99</v>
      </c>
      <c r="O1388" t="s">
        <v>720</v>
      </c>
      <c r="P1388" t="s">
        <v>5398</v>
      </c>
      <c r="Q1388" t="s">
        <v>29</v>
      </c>
    </row>
    <row r="1389" spans="1:17" x14ac:dyDescent="0.3">
      <c r="A1389" t="s">
        <v>5685</v>
      </c>
      <c r="B1389">
        <v>1554</v>
      </c>
      <c r="C1389" t="s">
        <v>5696</v>
      </c>
      <c r="D1389" t="s">
        <v>5697</v>
      </c>
      <c r="E1389" t="s">
        <v>5698</v>
      </c>
      <c r="F1389" t="s">
        <v>5699</v>
      </c>
      <c r="G1389" t="s">
        <v>5700</v>
      </c>
      <c r="H1389" t="s">
        <v>4098</v>
      </c>
      <c r="I1389" t="s">
        <v>719</v>
      </c>
      <c r="J1389">
        <v>83206</v>
      </c>
      <c r="K1389" t="s">
        <v>37</v>
      </c>
      <c r="L1389" t="s">
        <v>875</v>
      </c>
      <c r="M1389">
        <v>6</v>
      </c>
      <c r="N1389">
        <v>13.99</v>
      </c>
      <c r="O1389" t="s">
        <v>720</v>
      </c>
      <c r="P1389" t="s">
        <v>5398</v>
      </c>
      <c r="Q1389" t="s">
        <v>29</v>
      </c>
    </row>
    <row r="1390" spans="1:17" x14ac:dyDescent="0.3">
      <c r="A1390" t="s">
        <v>5685</v>
      </c>
      <c r="B1390">
        <v>2009</v>
      </c>
      <c r="C1390" t="s">
        <v>5701</v>
      </c>
      <c r="D1390" t="s">
        <v>5702</v>
      </c>
      <c r="E1390" t="s">
        <v>5703</v>
      </c>
      <c r="F1390" t="s">
        <v>5704</v>
      </c>
      <c r="G1390" t="s">
        <v>5705</v>
      </c>
      <c r="H1390" t="s">
        <v>5706</v>
      </c>
      <c r="I1390" t="s">
        <v>178</v>
      </c>
      <c r="J1390">
        <v>10557</v>
      </c>
      <c r="K1390" t="s">
        <v>54</v>
      </c>
      <c r="L1390" t="s">
        <v>374</v>
      </c>
      <c r="M1390">
        <v>5</v>
      </c>
      <c r="N1390">
        <v>599</v>
      </c>
      <c r="O1390" t="s">
        <v>720</v>
      </c>
      <c r="P1390" t="s">
        <v>5398</v>
      </c>
      <c r="Q1390" t="s">
        <v>29</v>
      </c>
    </row>
    <row r="1391" spans="1:17" x14ac:dyDescent="0.3">
      <c r="A1391" t="s">
        <v>5685</v>
      </c>
      <c r="B1391">
        <v>2074</v>
      </c>
      <c r="C1391" t="s">
        <v>2460</v>
      </c>
      <c r="D1391" t="s">
        <v>3491</v>
      </c>
      <c r="E1391" t="s">
        <v>3492</v>
      </c>
      <c r="F1391" t="s">
        <v>3493</v>
      </c>
      <c r="G1391" t="s">
        <v>3494</v>
      </c>
      <c r="H1391" t="s">
        <v>276</v>
      </c>
      <c r="I1391" t="s">
        <v>70</v>
      </c>
      <c r="J1391">
        <v>33196</v>
      </c>
      <c r="K1391" t="s">
        <v>71</v>
      </c>
      <c r="L1391" t="s">
        <v>770</v>
      </c>
      <c r="M1391">
        <v>4</v>
      </c>
      <c r="N1391">
        <v>27.5</v>
      </c>
      <c r="O1391" t="s">
        <v>720</v>
      </c>
      <c r="P1391" t="s">
        <v>5398</v>
      </c>
      <c r="Q1391" t="s">
        <v>29</v>
      </c>
    </row>
    <row r="1392" spans="1:17" x14ac:dyDescent="0.3">
      <c r="A1392" t="s">
        <v>5707</v>
      </c>
      <c r="B1392">
        <v>308</v>
      </c>
      <c r="C1392" t="s">
        <v>3001</v>
      </c>
      <c r="D1392" t="s">
        <v>3002</v>
      </c>
      <c r="E1392" t="s">
        <v>3003</v>
      </c>
      <c r="F1392" t="s">
        <v>3004</v>
      </c>
      <c r="G1392" t="s">
        <v>3005</v>
      </c>
      <c r="H1392" t="s">
        <v>944</v>
      </c>
      <c r="I1392" t="s">
        <v>945</v>
      </c>
      <c r="J1392">
        <v>19104</v>
      </c>
      <c r="K1392" t="s">
        <v>96</v>
      </c>
      <c r="L1392" t="s">
        <v>606</v>
      </c>
      <c r="M1392">
        <v>5</v>
      </c>
      <c r="N1392">
        <v>189</v>
      </c>
      <c r="O1392" t="s">
        <v>745</v>
      </c>
      <c r="P1392" t="s">
        <v>5398</v>
      </c>
      <c r="Q1392" t="s">
        <v>29</v>
      </c>
    </row>
    <row r="1393" spans="1:17" x14ac:dyDescent="0.3">
      <c r="A1393" t="s">
        <v>5707</v>
      </c>
      <c r="B1393">
        <v>1002</v>
      </c>
      <c r="C1393" t="s">
        <v>676</v>
      </c>
      <c r="D1393" t="s">
        <v>677</v>
      </c>
      <c r="E1393" t="s">
        <v>678</v>
      </c>
      <c r="F1393" t="s">
        <v>679</v>
      </c>
      <c r="G1393" t="s">
        <v>680</v>
      </c>
      <c r="H1393" t="s">
        <v>94</v>
      </c>
      <c r="I1393" t="s">
        <v>95</v>
      </c>
      <c r="J1393">
        <v>20520</v>
      </c>
      <c r="K1393" t="s">
        <v>87</v>
      </c>
      <c r="L1393" t="s">
        <v>509</v>
      </c>
      <c r="M1393">
        <v>3</v>
      </c>
      <c r="N1393">
        <v>7.99</v>
      </c>
      <c r="O1393" t="s">
        <v>745</v>
      </c>
      <c r="P1393" t="s">
        <v>5398</v>
      </c>
      <c r="Q1393" t="s">
        <v>29</v>
      </c>
    </row>
    <row r="1394" spans="1:17" x14ac:dyDescent="0.3">
      <c r="A1394" t="s">
        <v>5707</v>
      </c>
      <c r="B1394">
        <v>1094</v>
      </c>
      <c r="C1394" t="s">
        <v>5708</v>
      </c>
      <c r="D1394" t="s">
        <v>5709</v>
      </c>
      <c r="E1394" t="s">
        <v>5710</v>
      </c>
      <c r="F1394" t="s">
        <v>5711</v>
      </c>
      <c r="G1394" t="s">
        <v>5712</v>
      </c>
      <c r="H1394" t="s">
        <v>394</v>
      </c>
      <c r="I1394" t="s">
        <v>395</v>
      </c>
      <c r="J1394">
        <v>80217</v>
      </c>
      <c r="K1394" t="s">
        <v>37</v>
      </c>
      <c r="L1394" t="s">
        <v>291</v>
      </c>
      <c r="M1394">
        <v>4</v>
      </c>
      <c r="N1394">
        <v>12.99</v>
      </c>
      <c r="O1394" t="s">
        <v>745</v>
      </c>
      <c r="P1394" t="s">
        <v>5398</v>
      </c>
      <c r="Q1394" t="s">
        <v>29</v>
      </c>
    </row>
    <row r="1395" spans="1:17" x14ac:dyDescent="0.3">
      <c r="A1395" t="s">
        <v>5707</v>
      </c>
      <c r="B1395">
        <v>1879</v>
      </c>
      <c r="C1395" t="s">
        <v>1461</v>
      </c>
      <c r="D1395" t="s">
        <v>1462</v>
      </c>
      <c r="E1395" t="s">
        <v>1463</v>
      </c>
      <c r="F1395" t="s">
        <v>1464</v>
      </c>
      <c r="G1395" t="s">
        <v>1465</v>
      </c>
      <c r="H1395" t="s">
        <v>988</v>
      </c>
      <c r="I1395" t="s">
        <v>536</v>
      </c>
      <c r="J1395">
        <v>37919</v>
      </c>
      <c r="K1395" t="s">
        <v>71</v>
      </c>
      <c r="L1395" t="s">
        <v>796</v>
      </c>
      <c r="M1395">
        <v>5</v>
      </c>
      <c r="N1395">
        <v>29.99</v>
      </c>
      <c r="O1395" t="s">
        <v>745</v>
      </c>
      <c r="P1395" t="s">
        <v>5398</v>
      </c>
      <c r="Q1395" t="s">
        <v>29</v>
      </c>
    </row>
    <row r="1396" spans="1:17" x14ac:dyDescent="0.3">
      <c r="A1396" t="s">
        <v>5707</v>
      </c>
      <c r="B1396">
        <v>1986</v>
      </c>
      <c r="C1396" t="s">
        <v>5713</v>
      </c>
      <c r="D1396" t="s">
        <v>5714</v>
      </c>
      <c r="E1396" t="s">
        <v>5715</v>
      </c>
      <c r="F1396" t="s">
        <v>5716</v>
      </c>
      <c r="G1396" t="s">
        <v>5717</v>
      </c>
      <c r="H1396" t="s">
        <v>5718</v>
      </c>
      <c r="I1396" t="s">
        <v>116</v>
      </c>
      <c r="J1396">
        <v>23612</v>
      </c>
      <c r="K1396" t="s">
        <v>71</v>
      </c>
      <c r="L1396" t="s">
        <v>1032</v>
      </c>
      <c r="M1396">
        <v>6</v>
      </c>
      <c r="N1396">
        <v>36.99</v>
      </c>
      <c r="O1396" t="s">
        <v>745</v>
      </c>
      <c r="P1396" t="s">
        <v>5398</v>
      </c>
      <c r="Q1396" t="s">
        <v>29</v>
      </c>
    </row>
    <row r="1397" spans="1:17" x14ac:dyDescent="0.3">
      <c r="A1397" t="s">
        <v>5707</v>
      </c>
      <c r="B1397">
        <v>2004</v>
      </c>
      <c r="C1397" t="s">
        <v>5719</v>
      </c>
      <c r="D1397" t="s">
        <v>5720</v>
      </c>
      <c r="E1397" t="s">
        <v>5721</v>
      </c>
      <c r="F1397" t="s">
        <v>5722</v>
      </c>
      <c r="G1397" t="s">
        <v>5723</v>
      </c>
      <c r="H1397" t="s">
        <v>394</v>
      </c>
      <c r="I1397" t="s">
        <v>395</v>
      </c>
      <c r="J1397">
        <v>80217</v>
      </c>
      <c r="K1397" t="s">
        <v>71</v>
      </c>
      <c r="L1397" t="s">
        <v>1389</v>
      </c>
      <c r="M1397">
        <v>3</v>
      </c>
      <c r="N1397">
        <v>32.950000000000003</v>
      </c>
      <c r="O1397" t="s">
        <v>745</v>
      </c>
      <c r="P1397" t="s">
        <v>5398</v>
      </c>
      <c r="Q1397" t="s">
        <v>29</v>
      </c>
    </row>
    <row r="1398" spans="1:17" x14ac:dyDescent="0.3">
      <c r="A1398" t="s">
        <v>5707</v>
      </c>
      <c r="B1398">
        <v>2052</v>
      </c>
      <c r="C1398" t="s">
        <v>5724</v>
      </c>
      <c r="D1398" t="s">
        <v>5725</v>
      </c>
      <c r="E1398" t="s">
        <v>5726</v>
      </c>
      <c r="F1398" t="s">
        <v>5727</v>
      </c>
      <c r="G1398" t="s">
        <v>5728</v>
      </c>
      <c r="H1398" t="s">
        <v>1186</v>
      </c>
      <c r="I1398" t="s">
        <v>1187</v>
      </c>
      <c r="J1398">
        <v>48275</v>
      </c>
      <c r="K1398" t="s">
        <v>71</v>
      </c>
      <c r="L1398" t="s">
        <v>811</v>
      </c>
      <c r="M1398">
        <v>3</v>
      </c>
      <c r="N1398">
        <v>34.99</v>
      </c>
      <c r="O1398" t="s">
        <v>745</v>
      </c>
      <c r="P1398" t="s">
        <v>5398</v>
      </c>
      <c r="Q1398" t="s">
        <v>29</v>
      </c>
    </row>
    <row r="1399" spans="1:17" x14ac:dyDescent="0.3">
      <c r="A1399" t="s">
        <v>5729</v>
      </c>
      <c r="B1399">
        <v>49</v>
      </c>
      <c r="C1399" t="s">
        <v>5730</v>
      </c>
      <c r="D1399" t="s">
        <v>5731</v>
      </c>
      <c r="E1399" t="s">
        <v>5732</v>
      </c>
      <c r="F1399" t="s">
        <v>5733</v>
      </c>
      <c r="G1399" t="s">
        <v>5734</v>
      </c>
      <c r="H1399" t="s">
        <v>5291</v>
      </c>
      <c r="I1399" t="s">
        <v>268</v>
      </c>
      <c r="J1399">
        <v>44191</v>
      </c>
      <c r="K1399" t="s">
        <v>87</v>
      </c>
      <c r="L1399" t="s">
        <v>503</v>
      </c>
      <c r="M1399">
        <v>5</v>
      </c>
      <c r="N1399">
        <v>11.99</v>
      </c>
      <c r="O1399" t="s">
        <v>804</v>
      </c>
      <c r="P1399" t="s">
        <v>5398</v>
      </c>
      <c r="Q1399" t="s">
        <v>29</v>
      </c>
    </row>
    <row r="1400" spans="1:17" x14ac:dyDescent="0.3">
      <c r="A1400" t="s">
        <v>5729</v>
      </c>
      <c r="B1400">
        <v>229</v>
      </c>
      <c r="C1400" t="s">
        <v>5123</v>
      </c>
      <c r="D1400" t="s">
        <v>5124</v>
      </c>
      <c r="E1400" t="s">
        <v>5125</v>
      </c>
      <c r="F1400" t="s">
        <v>5126</v>
      </c>
      <c r="G1400" t="s">
        <v>5127</v>
      </c>
      <c r="H1400" t="s">
        <v>1039</v>
      </c>
      <c r="I1400" t="s">
        <v>178</v>
      </c>
      <c r="J1400">
        <v>10060</v>
      </c>
      <c r="K1400" t="s">
        <v>71</v>
      </c>
      <c r="L1400" t="s">
        <v>223</v>
      </c>
      <c r="M1400">
        <v>2</v>
      </c>
      <c r="N1400">
        <v>49.95</v>
      </c>
      <c r="O1400" t="s">
        <v>804</v>
      </c>
      <c r="P1400" t="s">
        <v>5398</v>
      </c>
      <c r="Q1400" t="s">
        <v>29</v>
      </c>
    </row>
    <row r="1401" spans="1:17" x14ac:dyDescent="0.3">
      <c r="A1401" t="s">
        <v>5729</v>
      </c>
      <c r="B1401">
        <v>473</v>
      </c>
      <c r="C1401" t="s">
        <v>4929</v>
      </c>
      <c r="D1401" t="s">
        <v>4930</v>
      </c>
      <c r="E1401" t="s">
        <v>4931</v>
      </c>
      <c r="F1401" t="s">
        <v>4932</v>
      </c>
      <c r="G1401" t="s">
        <v>4933</v>
      </c>
      <c r="H1401" t="s">
        <v>2263</v>
      </c>
      <c r="I1401" t="s">
        <v>387</v>
      </c>
      <c r="J1401">
        <v>21211</v>
      </c>
      <c r="K1401" t="s">
        <v>96</v>
      </c>
      <c r="L1401" t="s">
        <v>333</v>
      </c>
      <c r="M1401">
        <v>1</v>
      </c>
      <c r="N1401">
        <v>189</v>
      </c>
      <c r="O1401" t="s">
        <v>804</v>
      </c>
      <c r="P1401" t="s">
        <v>5398</v>
      </c>
      <c r="Q1401" t="s">
        <v>29</v>
      </c>
    </row>
    <row r="1402" spans="1:17" x14ac:dyDescent="0.3">
      <c r="A1402" t="s">
        <v>5729</v>
      </c>
      <c r="B1402">
        <v>1010</v>
      </c>
      <c r="C1402" t="s">
        <v>2418</v>
      </c>
      <c r="D1402" t="s">
        <v>133</v>
      </c>
      <c r="E1402" t="s">
        <v>2419</v>
      </c>
      <c r="F1402" t="s">
        <v>2420</v>
      </c>
      <c r="G1402" t="s">
        <v>2421</v>
      </c>
      <c r="H1402" t="s">
        <v>782</v>
      </c>
      <c r="I1402" t="s">
        <v>268</v>
      </c>
      <c r="J1402">
        <v>45203</v>
      </c>
      <c r="K1402" t="s">
        <v>87</v>
      </c>
      <c r="L1402" t="s">
        <v>88</v>
      </c>
      <c r="M1402">
        <v>1</v>
      </c>
      <c r="N1402">
        <v>12</v>
      </c>
      <c r="O1402" t="s">
        <v>804</v>
      </c>
      <c r="P1402" t="s">
        <v>5398</v>
      </c>
      <c r="Q1402" t="s">
        <v>29</v>
      </c>
    </row>
    <row r="1403" spans="1:17" x14ac:dyDescent="0.3">
      <c r="A1403" t="s">
        <v>5729</v>
      </c>
      <c r="B1403">
        <v>1989</v>
      </c>
      <c r="C1403" t="s">
        <v>5735</v>
      </c>
      <c r="D1403" t="s">
        <v>5736</v>
      </c>
      <c r="E1403" t="s">
        <v>5737</v>
      </c>
      <c r="F1403" t="s">
        <v>5738</v>
      </c>
      <c r="G1403" t="s">
        <v>5739</v>
      </c>
      <c r="H1403" t="s">
        <v>888</v>
      </c>
      <c r="I1403" t="s">
        <v>889</v>
      </c>
      <c r="J1403">
        <v>63126</v>
      </c>
      <c r="K1403" t="s">
        <v>125</v>
      </c>
      <c r="L1403" t="s">
        <v>170</v>
      </c>
      <c r="M1403">
        <v>3</v>
      </c>
      <c r="N1403">
        <v>399</v>
      </c>
      <c r="O1403" t="s">
        <v>804</v>
      </c>
      <c r="P1403" t="s">
        <v>5398</v>
      </c>
      <c r="Q1403" t="s">
        <v>29</v>
      </c>
    </row>
    <row r="1404" spans="1:17" x14ac:dyDescent="0.3">
      <c r="A1404" t="s">
        <v>5740</v>
      </c>
      <c r="B1404">
        <v>667</v>
      </c>
      <c r="C1404" t="s">
        <v>5741</v>
      </c>
      <c r="D1404" t="s">
        <v>5742</v>
      </c>
      <c r="E1404" t="s">
        <v>5743</v>
      </c>
      <c r="F1404" t="s">
        <v>5744</v>
      </c>
      <c r="G1404" t="s">
        <v>5745</v>
      </c>
      <c r="H1404" t="s">
        <v>674</v>
      </c>
      <c r="I1404" t="s">
        <v>675</v>
      </c>
      <c r="J1404">
        <v>2283</v>
      </c>
      <c r="K1404" t="s">
        <v>37</v>
      </c>
      <c r="L1404" t="s">
        <v>63</v>
      </c>
      <c r="M1404">
        <v>2</v>
      </c>
      <c r="N1404">
        <v>23.99</v>
      </c>
      <c r="O1404" t="s">
        <v>851</v>
      </c>
      <c r="P1404" t="s">
        <v>5398</v>
      </c>
      <c r="Q1404" t="s">
        <v>29</v>
      </c>
    </row>
    <row r="1405" spans="1:17" x14ac:dyDescent="0.3">
      <c r="A1405" t="s">
        <v>5740</v>
      </c>
      <c r="B1405">
        <v>844</v>
      </c>
      <c r="C1405" t="s">
        <v>5746</v>
      </c>
      <c r="D1405" t="s">
        <v>5747</v>
      </c>
      <c r="E1405" t="s">
        <v>5748</v>
      </c>
      <c r="F1405" t="s">
        <v>5749</v>
      </c>
      <c r="G1405" t="s">
        <v>5750</v>
      </c>
      <c r="H1405" t="s">
        <v>2618</v>
      </c>
      <c r="I1405" t="s">
        <v>830</v>
      </c>
      <c r="J1405">
        <v>99812</v>
      </c>
      <c r="K1405" t="s">
        <v>87</v>
      </c>
      <c r="L1405" t="s">
        <v>503</v>
      </c>
      <c r="M1405">
        <v>3</v>
      </c>
      <c r="N1405">
        <v>11.99</v>
      </c>
      <c r="O1405" t="s">
        <v>851</v>
      </c>
      <c r="P1405" t="s">
        <v>5398</v>
      </c>
      <c r="Q1405" t="s">
        <v>29</v>
      </c>
    </row>
    <row r="1406" spans="1:17" x14ac:dyDescent="0.3">
      <c r="A1406" t="s">
        <v>5740</v>
      </c>
      <c r="B1406">
        <v>902</v>
      </c>
      <c r="C1406" t="s">
        <v>1888</v>
      </c>
      <c r="D1406" t="s">
        <v>1889</v>
      </c>
      <c r="E1406" t="s">
        <v>1890</v>
      </c>
      <c r="F1406" t="s">
        <v>1891</v>
      </c>
      <c r="G1406" t="s">
        <v>1892</v>
      </c>
      <c r="H1406" t="s">
        <v>1720</v>
      </c>
      <c r="I1406" t="s">
        <v>756</v>
      </c>
      <c r="J1406">
        <v>8650</v>
      </c>
      <c r="K1406" t="s">
        <v>54</v>
      </c>
      <c r="L1406" t="s">
        <v>147</v>
      </c>
      <c r="M1406">
        <v>3</v>
      </c>
      <c r="N1406">
        <v>899</v>
      </c>
      <c r="O1406" t="s">
        <v>851</v>
      </c>
      <c r="P1406" t="s">
        <v>5398</v>
      </c>
      <c r="Q1406" t="s">
        <v>29</v>
      </c>
    </row>
    <row r="1407" spans="1:17" x14ac:dyDescent="0.3">
      <c r="A1407" t="s">
        <v>5740</v>
      </c>
      <c r="B1407">
        <v>1086</v>
      </c>
      <c r="C1407" t="s">
        <v>1408</v>
      </c>
      <c r="D1407" t="s">
        <v>3184</v>
      </c>
      <c r="E1407" t="s">
        <v>3185</v>
      </c>
      <c r="F1407" t="s">
        <v>3186</v>
      </c>
      <c r="G1407" t="s">
        <v>3187</v>
      </c>
      <c r="H1407" t="s">
        <v>3188</v>
      </c>
      <c r="I1407" t="s">
        <v>1187</v>
      </c>
      <c r="J1407">
        <v>48092</v>
      </c>
      <c r="K1407" t="s">
        <v>71</v>
      </c>
      <c r="L1407" t="s">
        <v>396</v>
      </c>
      <c r="M1407">
        <v>5</v>
      </c>
      <c r="N1407">
        <v>28.99</v>
      </c>
      <c r="O1407" t="s">
        <v>851</v>
      </c>
      <c r="P1407" t="s">
        <v>5398</v>
      </c>
      <c r="Q1407" t="s">
        <v>29</v>
      </c>
    </row>
    <row r="1408" spans="1:17" x14ac:dyDescent="0.3">
      <c r="A1408" t="s">
        <v>5740</v>
      </c>
      <c r="B1408">
        <v>1669</v>
      </c>
      <c r="C1408" t="s">
        <v>5751</v>
      </c>
      <c r="D1408" t="s">
        <v>5752</v>
      </c>
      <c r="E1408" t="s">
        <v>5753</v>
      </c>
      <c r="F1408" t="s">
        <v>5754</v>
      </c>
      <c r="G1408" t="s">
        <v>5755</v>
      </c>
      <c r="H1408" t="s">
        <v>103</v>
      </c>
      <c r="I1408" t="s">
        <v>53</v>
      </c>
      <c r="J1408">
        <v>77035</v>
      </c>
      <c r="K1408" t="s">
        <v>37</v>
      </c>
      <c r="L1408" t="s">
        <v>260</v>
      </c>
      <c r="M1408">
        <v>5</v>
      </c>
      <c r="N1408">
        <v>20.95</v>
      </c>
      <c r="O1408" t="s">
        <v>851</v>
      </c>
      <c r="P1408" t="s">
        <v>5398</v>
      </c>
      <c r="Q1408" t="s">
        <v>29</v>
      </c>
    </row>
    <row r="1409" spans="1:17" x14ac:dyDescent="0.3">
      <c r="A1409" t="s">
        <v>5740</v>
      </c>
      <c r="B1409">
        <v>1758</v>
      </c>
      <c r="C1409" t="s">
        <v>5756</v>
      </c>
      <c r="D1409" t="s">
        <v>5757</v>
      </c>
      <c r="E1409" t="s">
        <v>5758</v>
      </c>
      <c r="F1409" t="s">
        <v>5759</v>
      </c>
      <c r="G1409" t="s">
        <v>5760</v>
      </c>
      <c r="H1409" t="s">
        <v>5761</v>
      </c>
      <c r="I1409" t="s">
        <v>45</v>
      </c>
      <c r="J1409">
        <v>35810</v>
      </c>
      <c r="K1409" t="s">
        <v>25</v>
      </c>
      <c r="L1409" t="s">
        <v>186</v>
      </c>
      <c r="M1409">
        <v>2</v>
      </c>
      <c r="N1409">
        <v>179</v>
      </c>
      <c r="O1409" t="s">
        <v>851</v>
      </c>
      <c r="P1409" t="s">
        <v>5398</v>
      </c>
      <c r="Q1409" t="s">
        <v>29</v>
      </c>
    </row>
    <row r="1410" spans="1:17" x14ac:dyDescent="0.3">
      <c r="A1410" t="s">
        <v>5762</v>
      </c>
      <c r="B1410">
        <v>428</v>
      </c>
      <c r="C1410" t="s">
        <v>5763</v>
      </c>
      <c r="D1410" t="s">
        <v>5764</v>
      </c>
      <c r="E1410" t="s">
        <v>5765</v>
      </c>
      <c r="F1410" t="s">
        <v>5766</v>
      </c>
      <c r="G1410" t="s">
        <v>5767</v>
      </c>
      <c r="H1410" t="s">
        <v>483</v>
      </c>
      <c r="I1410" t="s">
        <v>484</v>
      </c>
      <c r="J1410">
        <v>84152</v>
      </c>
      <c r="K1410" t="s">
        <v>37</v>
      </c>
      <c r="L1410" t="s">
        <v>79</v>
      </c>
      <c r="M1410">
        <v>3</v>
      </c>
      <c r="N1410">
        <v>15.5</v>
      </c>
      <c r="O1410" t="s">
        <v>876</v>
      </c>
      <c r="P1410" t="s">
        <v>5398</v>
      </c>
      <c r="Q1410" t="s">
        <v>29</v>
      </c>
    </row>
    <row r="1411" spans="1:17" x14ac:dyDescent="0.3">
      <c r="A1411" t="s">
        <v>5762</v>
      </c>
      <c r="B1411">
        <v>1306</v>
      </c>
      <c r="C1411" t="s">
        <v>933</v>
      </c>
      <c r="D1411" t="s">
        <v>934</v>
      </c>
      <c r="E1411" t="s">
        <v>935</v>
      </c>
      <c r="F1411" t="s">
        <v>936</v>
      </c>
      <c r="G1411" t="s">
        <v>937</v>
      </c>
      <c r="H1411" t="s">
        <v>902</v>
      </c>
      <c r="I1411" t="s">
        <v>169</v>
      </c>
      <c r="J1411">
        <v>6145</v>
      </c>
      <c r="K1411" t="s">
        <v>54</v>
      </c>
      <c r="L1411" t="s">
        <v>664</v>
      </c>
      <c r="M1411">
        <v>3</v>
      </c>
      <c r="N1411">
        <v>699</v>
      </c>
      <c r="O1411" t="s">
        <v>876</v>
      </c>
      <c r="P1411" t="s">
        <v>5398</v>
      </c>
      <c r="Q1411" t="s">
        <v>29</v>
      </c>
    </row>
    <row r="1412" spans="1:17" x14ac:dyDescent="0.3">
      <c r="A1412" t="s">
        <v>5768</v>
      </c>
      <c r="B1412">
        <v>43</v>
      </c>
      <c r="C1412" t="s">
        <v>262</v>
      </c>
      <c r="D1412" t="s">
        <v>263</v>
      </c>
      <c r="E1412" t="s">
        <v>264</v>
      </c>
      <c r="F1412" t="s">
        <v>265</v>
      </c>
      <c r="G1412" t="s">
        <v>266</v>
      </c>
      <c r="H1412" t="s">
        <v>267</v>
      </c>
      <c r="I1412" t="s">
        <v>268</v>
      </c>
      <c r="J1412">
        <v>43284</v>
      </c>
      <c r="K1412" t="s">
        <v>125</v>
      </c>
      <c r="L1412" t="s">
        <v>492</v>
      </c>
      <c r="M1412">
        <v>3</v>
      </c>
      <c r="N1412">
        <v>499</v>
      </c>
      <c r="O1412" t="s">
        <v>896</v>
      </c>
      <c r="P1412" t="s">
        <v>5398</v>
      </c>
      <c r="Q1412" t="s">
        <v>29</v>
      </c>
    </row>
    <row r="1413" spans="1:17" x14ac:dyDescent="0.3">
      <c r="A1413" t="s">
        <v>5768</v>
      </c>
      <c r="B1413">
        <v>310</v>
      </c>
      <c r="C1413" t="s">
        <v>3892</v>
      </c>
      <c r="D1413" t="s">
        <v>3893</v>
      </c>
      <c r="E1413" t="s">
        <v>3894</v>
      </c>
      <c r="F1413" t="s">
        <v>3895</v>
      </c>
      <c r="G1413" t="s">
        <v>3896</v>
      </c>
      <c r="H1413" t="s">
        <v>3897</v>
      </c>
      <c r="I1413" t="s">
        <v>756</v>
      </c>
      <c r="J1413">
        <v>7544</v>
      </c>
      <c r="K1413" t="s">
        <v>37</v>
      </c>
      <c r="L1413" t="s">
        <v>367</v>
      </c>
      <c r="M1413">
        <v>6</v>
      </c>
      <c r="N1413">
        <v>14.99</v>
      </c>
      <c r="O1413" t="s">
        <v>896</v>
      </c>
      <c r="P1413" t="s">
        <v>5398</v>
      </c>
      <c r="Q1413" t="s">
        <v>29</v>
      </c>
    </row>
    <row r="1414" spans="1:17" x14ac:dyDescent="0.3">
      <c r="A1414" t="s">
        <v>5768</v>
      </c>
      <c r="B1414">
        <v>387</v>
      </c>
      <c r="C1414" t="s">
        <v>5769</v>
      </c>
      <c r="D1414" t="s">
        <v>5770</v>
      </c>
      <c r="E1414" t="s">
        <v>5771</v>
      </c>
      <c r="F1414" t="s">
        <v>5772</v>
      </c>
      <c r="G1414" t="s">
        <v>5773</v>
      </c>
      <c r="H1414" t="s">
        <v>443</v>
      </c>
      <c r="I1414" t="s">
        <v>124</v>
      </c>
      <c r="J1414">
        <v>90101</v>
      </c>
      <c r="K1414" t="s">
        <v>54</v>
      </c>
      <c r="L1414" t="s">
        <v>783</v>
      </c>
      <c r="M1414">
        <v>3</v>
      </c>
      <c r="N1414">
        <v>549</v>
      </c>
      <c r="O1414" t="s">
        <v>896</v>
      </c>
      <c r="P1414" t="s">
        <v>5398</v>
      </c>
      <c r="Q1414" t="s">
        <v>29</v>
      </c>
    </row>
    <row r="1415" spans="1:17" x14ac:dyDescent="0.3">
      <c r="A1415" t="s">
        <v>5768</v>
      </c>
      <c r="B1415">
        <v>845</v>
      </c>
      <c r="C1415" t="s">
        <v>3458</v>
      </c>
      <c r="D1415" t="s">
        <v>3459</v>
      </c>
      <c r="E1415" t="s">
        <v>3460</v>
      </c>
      <c r="F1415" t="s">
        <v>3461</v>
      </c>
      <c r="G1415" t="s">
        <v>3462</v>
      </c>
      <c r="H1415" t="s">
        <v>177</v>
      </c>
      <c r="I1415" t="s">
        <v>178</v>
      </c>
      <c r="J1415">
        <v>12262</v>
      </c>
      <c r="K1415" t="s">
        <v>96</v>
      </c>
      <c r="L1415" t="s">
        <v>818</v>
      </c>
      <c r="M1415">
        <v>4</v>
      </c>
      <c r="N1415">
        <v>245</v>
      </c>
      <c r="O1415" t="s">
        <v>896</v>
      </c>
      <c r="P1415" t="s">
        <v>5398</v>
      </c>
      <c r="Q1415" t="s">
        <v>29</v>
      </c>
    </row>
    <row r="1416" spans="1:17" x14ac:dyDescent="0.3">
      <c r="A1416" t="s">
        <v>5768</v>
      </c>
      <c r="B1416">
        <v>1360</v>
      </c>
      <c r="C1416" t="s">
        <v>5774</v>
      </c>
      <c r="D1416" t="s">
        <v>5775</v>
      </c>
      <c r="E1416" t="s">
        <v>5776</v>
      </c>
      <c r="F1416" t="s">
        <v>5777</v>
      </c>
      <c r="G1416" t="s">
        <v>5778</v>
      </c>
      <c r="H1416" t="s">
        <v>44</v>
      </c>
      <c r="I1416" t="s">
        <v>45</v>
      </c>
      <c r="J1416">
        <v>35244</v>
      </c>
      <c r="K1416" t="s">
        <v>87</v>
      </c>
      <c r="L1416" t="s">
        <v>503</v>
      </c>
      <c r="M1416">
        <v>5</v>
      </c>
      <c r="N1416">
        <v>11.99</v>
      </c>
      <c r="O1416" t="s">
        <v>896</v>
      </c>
      <c r="P1416" t="s">
        <v>5398</v>
      </c>
      <c r="Q1416" t="s">
        <v>29</v>
      </c>
    </row>
    <row r="1417" spans="1:17" x14ac:dyDescent="0.3">
      <c r="A1417" t="s">
        <v>5768</v>
      </c>
      <c r="B1417">
        <v>1570</v>
      </c>
      <c r="C1417" t="s">
        <v>1786</v>
      </c>
      <c r="D1417" t="s">
        <v>1787</v>
      </c>
      <c r="E1417" t="s">
        <v>1788</v>
      </c>
      <c r="F1417" t="s">
        <v>1789</v>
      </c>
      <c r="G1417" t="s">
        <v>1790</v>
      </c>
      <c r="H1417" t="s">
        <v>1120</v>
      </c>
      <c r="I1417" t="s">
        <v>699</v>
      </c>
      <c r="J1417">
        <v>55407</v>
      </c>
      <c r="K1417" t="s">
        <v>71</v>
      </c>
      <c r="L1417" t="s">
        <v>770</v>
      </c>
      <c r="M1417">
        <v>4</v>
      </c>
      <c r="N1417">
        <v>27.5</v>
      </c>
      <c r="O1417" t="s">
        <v>896</v>
      </c>
      <c r="P1417" t="s">
        <v>5398</v>
      </c>
      <c r="Q1417" t="s">
        <v>29</v>
      </c>
    </row>
    <row r="1418" spans="1:17" x14ac:dyDescent="0.3">
      <c r="A1418" t="s">
        <v>5768</v>
      </c>
      <c r="B1418">
        <v>1762</v>
      </c>
      <c r="C1418" t="s">
        <v>5779</v>
      </c>
      <c r="D1418" t="s">
        <v>5780</v>
      </c>
      <c r="E1418" t="s">
        <v>5781</v>
      </c>
      <c r="F1418" t="s">
        <v>5782</v>
      </c>
      <c r="G1418" t="s">
        <v>5783</v>
      </c>
      <c r="H1418" t="s">
        <v>633</v>
      </c>
      <c r="I1418" t="s">
        <v>634</v>
      </c>
      <c r="J1418">
        <v>70124</v>
      </c>
      <c r="K1418" t="s">
        <v>25</v>
      </c>
      <c r="L1418" t="s">
        <v>109</v>
      </c>
      <c r="M1418">
        <v>3</v>
      </c>
      <c r="N1418">
        <v>54</v>
      </c>
      <c r="O1418" t="s">
        <v>896</v>
      </c>
      <c r="P1418" t="s">
        <v>5398</v>
      </c>
      <c r="Q1418" t="s">
        <v>29</v>
      </c>
    </row>
    <row r="1419" spans="1:17" x14ac:dyDescent="0.3">
      <c r="A1419" t="s">
        <v>5784</v>
      </c>
      <c r="B1419">
        <v>196</v>
      </c>
      <c r="C1419" t="s">
        <v>5785</v>
      </c>
      <c r="D1419" t="s">
        <v>5786</v>
      </c>
      <c r="E1419" t="s">
        <v>5787</v>
      </c>
      <c r="F1419" t="s">
        <v>5788</v>
      </c>
      <c r="G1419" t="s">
        <v>5789</v>
      </c>
      <c r="H1419" t="s">
        <v>1926</v>
      </c>
      <c r="I1419" t="s">
        <v>124</v>
      </c>
      <c r="J1419">
        <v>92835</v>
      </c>
      <c r="K1419" t="s">
        <v>25</v>
      </c>
      <c r="L1419" t="s">
        <v>186</v>
      </c>
      <c r="M1419">
        <v>1</v>
      </c>
      <c r="N1419">
        <v>179</v>
      </c>
      <c r="O1419" t="s">
        <v>938</v>
      </c>
      <c r="P1419" t="s">
        <v>5398</v>
      </c>
      <c r="Q1419" t="s">
        <v>29</v>
      </c>
    </row>
    <row r="1420" spans="1:17" x14ac:dyDescent="0.3">
      <c r="A1420" t="s">
        <v>5784</v>
      </c>
      <c r="B1420">
        <v>1040</v>
      </c>
      <c r="C1420" t="s">
        <v>5790</v>
      </c>
      <c r="D1420" t="s">
        <v>5791</v>
      </c>
      <c r="E1420" t="s">
        <v>5792</v>
      </c>
      <c r="F1420" t="s">
        <v>5793</v>
      </c>
      <c r="G1420" t="s">
        <v>5794</v>
      </c>
      <c r="H1420" t="s">
        <v>1720</v>
      </c>
      <c r="I1420" t="s">
        <v>756</v>
      </c>
      <c r="J1420">
        <v>8695</v>
      </c>
      <c r="K1420" t="s">
        <v>54</v>
      </c>
      <c r="L1420" t="s">
        <v>783</v>
      </c>
      <c r="M1420">
        <v>4</v>
      </c>
      <c r="N1420">
        <v>549</v>
      </c>
      <c r="O1420" t="s">
        <v>938</v>
      </c>
      <c r="P1420" t="s">
        <v>5398</v>
      </c>
      <c r="Q1420" t="s">
        <v>29</v>
      </c>
    </row>
    <row r="1421" spans="1:17" x14ac:dyDescent="0.3">
      <c r="A1421" t="s">
        <v>5784</v>
      </c>
      <c r="B1421">
        <v>1202</v>
      </c>
      <c r="C1421" t="s">
        <v>523</v>
      </c>
      <c r="D1421" t="s">
        <v>524</v>
      </c>
      <c r="E1421" t="s">
        <v>525</v>
      </c>
      <c r="F1421" t="s">
        <v>526</v>
      </c>
      <c r="G1421" t="s">
        <v>527</v>
      </c>
      <c r="H1421" t="s">
        <v>528</v>
      </c>
      <c r="I1421" t="s">
        <v>395</v>
      </c>
      <c r="J1421">
        <v>80638</v>
      </c>
      <c r="K1421" t="s">
        <v>37</v>
      </c>
      <c r="L1421" t="s">
        <v>238</v>
      </c>
      <c r="M1421">
        <v>4</v>
      </c>
      <c r="N1421">
        <v>14.99</v>
      </c>
      <c r="O1421" t="s">
        <v>938</v>
      </c>
      <c r="P1421" t="s">
        <v>5398</v>
      </c>
      <c r="Q1421" t="s">
        <v>29</v>
      </c>
    </row>
    <row r="1422" spans="1:17" x14ac:dyDescent="0.3">
      <c r="A1422" t="s">
        <v>5784</v>
      </c>
      <c r="B1422">
        <v>2043</v>
      </c>
      <c r="C1422" t="s">
        <v>5795</v>
      </c>
      <c r="D1422" t="s">
        <v>5796</v>
      </c>
      <c r="E1422" t="s">
        <v>5797</v>
      </c>
      <c r="F1422" t="s">
        <v>5798</v>
      </c>
      <c r="G1422" t="s">
        <v>5799</v>
      </c>
      <c r="H1422" t="s">
        <v>1113</v>
      </c>
      <c r="I1422" t="s">
        <v>395</v>
      </c>
      <c r="J1422">
        <v>80995</v>
      </c>
      <c r="K1422" t="s">
        <v>37</v>
      </c>
      <c r="L1422" t="s">
        <v>560</v>
      </c>
      <c r="M1422">
        <v>2</v>
      </c>
      <c r="N1422">
        <v>24.99</v>
      </c>
      <c r="O1422" t="s">
        <v>938</v>
      </c>
      <c r="P1422" t="s">
        <v>5398</v>
      </c>
      <c r="Q1422" t="s">
        <v>29</v>
      </c>
    </row>
    <row r="1423" spans="1:17" x14ac:dyDescent="0.3">
      <c r="A1423" t="s">
        <v>5800</v>
      </c>
      <c r="B1423">
        <v>1071</v>
      </c>
      <c r="C1423" t="s">
        <v>5801</v>
      </c>
      <c r="D1423" t="s">
        <v>5802</v>
      </c>
      <c r="E1423" t="s">
        <v>5803</v>
      </c>
      <c r="F1423" t="s">
        <v>5804</v>
      </c>
      <c r="G1423" t="s">
        <v>5805</v>
      </c>
      <c r="H1423" t="s">
        <v>1120</v>
      </c>
      <c r="I1423" t="s">
        <v>699</v>
      </c>
      <c r="J1423">
        <v>55412</v>
      </c>
      <c r="K1423" t="s">
        <v>71</v>
      </c>
      <c r="L1423" t="s">
        <v>138</v>
      </c>
      <c r="M1423">
        <v>5</v>
      </c>
      <c r="N1423">
        <v>44.95</v>
      </c>
      <c r="O1423" t="s">
        <v>957</v>
      </c>
      <c r="P1423" t="s">
        <v>5398</v>
      </c>
      <c r="Q1423" t="s">
        <v>29</v>
      </c>
    </row>
    <row r="1424" spans="1:17" x14ac:dyDescent="0.3">
      <c r="A1424" t="s">
        <v>5800</v>
      </c>
      <c r="B1424">
        <v>1401</v>
      </c>
      <c r="C1424" t="s">
        <v>5806</v>
      </c>
      <c r="D1424" t="s">
        <v>5807</v>
      </c>
      <c r="E1424" t="s">
        <v>5808</v>
      </c>
      <c r="F1424" t="s">
        <v>5809</v>
      </c>
      <c r="G1424" t="s">
        <v>5810</v>
      </c>
      <c r="H1424" t="s">
        <v>115</v>
      </c>
      <c r="I1424" t="s">
        <v>116</v>
      </c>
      <c r="J1424">
        <v>23459</v>
      </c>
      <c r="K1424" t="s">
        <v>25</v>
      </c>
      <c r="L1424" t="s">
        <v>26</v>
      </c>
      <c r="M1424">
        <v>3</v>
      </c>
      <c r="N1424">
        <v>69</v>
      </c>
      <c r="O1424" t="s">
        <v>957</v>
      </c>
      <c r="P1424" t="s">
        <v>5398</v>
      </c>
      <c r="Q1424" t="s">
        <v>29</v>
      </c>
    </row>
    <row r="1425" spans="1:17" x14ac:dyDescent="0.3">
      <c r="A1425" t="s">
        <v>5800</v>
      </c>
      <c r="B1425">
        <v>1516</v>
      </c>
      <c r="C1425" t="s">
        <v>5811</v>
      </c>
      <c r="D1425" t="s">
        <v>5812</v>
      </c>
      <c r="E1425" t="s">
        <v>5813</v>
      </c>
      <c r="F1425" t="s">
        <v>5814</v>
      </c>
      <c r="G1425" t="s">
        <v>5815</v>
      </c>
      <c r="H1425" t="s">
        <v>1107</v>
      </c>
      <c r="I1425" t="s">
        <v>70</v>
      </c>
      <c r="J1425">
        <v>32808</v>
      </c>
      <c r="K1425" t="s">
        <v>71</v>
      </c>
      <c r="L1425" t="s">
        <v>1389</v>
      </c>
      <c r="M1425">
        <v>3</v>
      </c>
      <c r="N1425">
        <v>32.950000000000003</v>
      </c>
      <c r="O1425" t="s">
        <v>957</v>
      </c>
      <c r="P1425" t="s">
        <v>5398</v>
      </c>
      <c r="Q1425" t="s">
        <v>29</v>
      </c>
    </row>
    <row r="1426" spans="1:17" x14ac:dyDescent="0.3">
      <c r="A1426" t="s">
        <v>5800</v>
      </c>
      <c r="B1426">
        <v>2058</v>
      </c>
      <c r="C1426" t="s">
        <v>3986</v>
      </c>
      <c r="D1426" t="s">
        <v>5816</v>
      </c>
      <c r="E1426" t="s">
        <v>5817</v>
      </c>
      <c r="F1426" t="s">
        <v>5818</v>
      </c>
      <c r="G1426" t="s">
        <v>5819</v>
      </c>
      <c r="H1426" t="s">
        <v>2721</v>
      </c>
      <c r="I1426" t="s">
        <v>945</v>
      </c>
      <c r="J1426">
        <v>15235</v>
      </c>
      <c r="K1426" t="s">
        <v>25</v>
      </c>
      <c r="L1426" t="s">
        <v>614</v>
      </c>
      <c r="M1426">
        <v>5</v>
      </c>
      <c r="N1426">
        <v>129.94999999999999</v>
      </c>
      <c r="O1426" t="s">
        <v>957</v>
      </c>
      <c r="P1426" t="s">
        <v>5398</v>
      </c>
      <c r="Q1426" t="s">
        <v>29</v>
      </c>
    </row>
    <row r="1427" spans="1:17" x14ac:dyDescent="0.3">
      <c r="A1427" t="s">
        <v>5820</v>
      </c>
      <c r="B1427">
        <v>473</v>
      </c>
      <c r="C1427" t="s">
        <v>4929</v>
      </c>
      <c r="D1427" t="s">
        <v>4930</v>
      </c>
      <c r="E1427" t="s">
        <v>4931</v>
      </c>
      <c r="F1427" t="s">
        <v>4932</v>
      </c>
      <c r="G1427" t="s">
        <v>4933</v>
      </c>
      <c r="H1427" t="s">
        <v>2263</v>
      </c>
      <c r="I1427" t="s">
        <v>387</v>
      </c>
      <c r="J1427">
        <v>21211</v>
      </c>
      <c r="K1427" t="s">
        <v>25</v>
      </c>
      <c r="L1427" t="s">
        <v>1162</v>
      </c>
      <c r="M1427">
        <v>4</v>
      </c>
      <c r="N1427">
        <v>89</v>
      </c>
      <c r="O1427" t="s">
        <v>976</v>
      </c>
      <c r="P1427" t="s">
        <v>5398</v>
      </c>
      <c r="Q1427" t="s">
        <v>29</v>
      </c>
    </row>
    <row r="1428" spans="1:17" x14ac:dyDescent="0.3">
      <c r="A1428" t="s">
        <v>5820</v>
      </c>
      <c r="B1428">
        <v>624</v>
      </c>
      <c r="C1428" t="s">
        <v>4939</v>
      </c>
      <c r="D1428" t="s">
        <v>4940</v>
      </c>
      <c r="E1428" t="s">
        <v>4941</v>
      </c>
      <c r="F1428" t="s">
        <v>4942</v>
      </c>
      <c r="G1428" t="s">
        <v>4943</v>
      </c>
      <c r="H1428" t="s">
        <v>988</v>
      </c>
      <c r="I1428" t="s">
        <v>536</v>
      </c>
      <c r="J1428">
        <v>37939</v>
      </c>
      <c r="K1428" t="s">
        <v>71</v>
      </c>
      <c r="L1428" t="s">
        <v>811</v>
      </c>
      <c r="M1428">
        <v>3</v>
      </c>
      <c r="N1428">
        <v>34.99</v>
      </c>
      <c r="O1428" t="s">
        <v>976</v>
      </c>
      <c r="P1428" t="s">
        <v>5398</v>
      </c>
      <c r="Q1428" t="s">
        <v>29</v>
      </c>
    </row>
    <row r="1429" spans="1:17" x14ac:dyDescent="0.3">
      <c r="A1429" t="s">
        <v>5820</v>
      </c>
      <c r="B1429">
        <v>1074</v>
      </c>
      <c r="C1429" t="s">
        <v>5821</v>
      </c>
      <c r="D1429" t="s">
        <v>5822</v>
      </c>
      <c r="E1429" t="s">
        <v>5823</v>
      </c>
      <c r="F1429" t="s">
        <v>5824</v>
      </c>
      <c r="G1429" t="s">
        <v>5825</v>
      </c>
      <c r="H1429" t="s">
        <v>2393</v>
      </c>
      <c r="I1429" t="s">
        <v>551</v>
      </c>
      <c r="J1429">
        <v>25726</v>
      </c>
      <c r="K1429" t="s">
        <v>37</v>
      </c>
      <c r="L1429" t="s">
        <v>277</v>
      </c>
      <c r="M1429">
        <v>4</v>
      </c>
      <c r="N1429">
        <v>24.95</v>
      </c>
      <c r="O1429" t="s">
        <v>976</v>
      </c>
      <c r="P1429" t="s">
        <v>5398</v>
      </c>
      <c r="Q1429" t="s">
        <v>29</v>
      </c>
    </row>
    <row r="1430" spans="1:17" x14ac:dyDescent="0.3">
      <c r="A1430" t="s">
        <v>5820</v>
      </c>
      <c r="B1430">
        <v>1620</v>
      </c>
      <c r="C1430" t="s">
        <v>4368</v>
      </c>
      <c r="D1430" t="s">
        <v>5826</v>
      </c>
      <c r="E1430" t="s">
        <v>5827</v>
      </c>
      <c r="F1430" t="s">
        <v>5828</v>
      </c>
      <c r="G1430" t="s">
        <v>5829</v>
      </c>
      <c r="H1430" t="s">
        <v>5046</v>
      </c>
      <c r="I1430" t="s">
        <v>53</v>
      </c>
      <c r="J1430">
        <v>76705</v>
      </c>
      <c r="K1430" t="s">
        <v>37</v>
      </c>
      <c r="L1430" t="s">
        <v>582</v>
      </c>
      <c r="M1430">
        <v>1</v>
      </c>
      <c r="N1430">
        <v>19.5</v>
      </c>
      <c r="O1430" t="s">
        <v>976</v>
      </c>
      <c r="P1430" t="s">
        <v>5398</v>
      </c>
      <c r="Q1430" t="s">
        <v>29</v>
      </c>
    </row>
    <row r="1431" spans="1:17" x14ac:dyDescent="0.3">
      <c r="A1431" t="s">
        <v>5830</v>
      </c>
      <c r="B1431">
        <v>820</v>
      </c>
      <c r="C1431" t="s">
        <v>746</v>
      </c>
      <c r="D1431" t="s">
        <v>2614</v>
      </c>
      <c r="E1431" t="s">
        <v>2615</v>
      </c>
      <c r="F1431" t="s">
        <v>2616</v>
      </c>
      <c r="G1431" t="s">
        <v>2617</v>
      </c>
      <c r="H1431" t="s">
        <v>2618</v>
      </c>
      <c r="I1431" t="s">
        <v>830</v>
      </c>
      <c r="J1431">
        <v>99812</v>
      </c>
      <c r="K1431" t="s">
        <v>37</v>
      </c>
      <c r="L1431" t="s">
        <v>560</v>
      </c>
      <c r="M1431">
        <v>3</v>
      </c>
      <c r="N1431">
        <v>24.99</v>
      </c>
      <c r="O1431" t="s">
        <v>1007</v>
      </c>
      <c r="P1431" t="s">
        <v>5398</v>
      </c>
      <c r="Q1431" t="s">
        <v>29</v>
      </c>
    </row>
    <row r="1432" spans="1:17" x14ac:dyDescent="0.3">
      <c r="A1432" t="s">
        <v>5830</v>
      </c>
      <c r="B1432">
        <v>940</v>
      </c>
      <c r="C1432" t="s">
        <v>2174</v>
      </c>
      <c r="D1432" t="s">
        <v>2175</v>
      </c>
      <c r="E1432" t="s">
        <v>2176</v>
      </c>
      <c r="F1432" t="s">
        <v>2177</v>
      </c>
      <c r="G1432" t="s">
        <v>2178</v>
      </c>
      <c r="H1432" t="s">
        <v>1633</v>
      </c>
      <c r="I1432" t="s">
        <v>124</v>
      </c>
      <c r="J1432">
        <v>90398</v>
      </c>
      <c r="K1432" t="s">
        <v>25</v>
      </c>
      <c r="L1432" t="s">
        <v>162</v>
      </c>
      <c r="M1432">
        <v>1</v>
      </c>
      <c r="N1432">
        <v>89.95</v>
      </c>
      <c r="O1432" t="s">
        <v>1007</v>
      </c>
      <c r="P1432" t="s">
        <v>5398</v>
      </c>
      <c r="Q1432" t="s">
        <v>29</v>
      </c>
    </row>
    <row r="1433" spans="1:17" x14ac:dyDescent="0.3">
      <c r="A1433" t="s">
        <v>5830</v>
      </c>
      <c r="B1433">
        <v>1436</v>
      </c>
      <c r="C1433" t="s">
        <v>824</v>
      </c>
      <c r="D1433" t="s">
        <v>825</v>
      </c>
      <c r="E1433" t="s">
        <v>826</v>
      </c>
      <c r="F1433" t="s">
        <v>827</v>
      </c>
      <c r="G1433" t="s">
        <v>828</v>
      </c>
      <c r="H1433" t="s">
        <v>829</v>
      </c>
      <c r="I1433" t="s">
        <v>830</v>
      </c>
      <c r="J1433">
        <v>99599</v>
      </c>
      <c r="K1433" t="s">
        <v>37</v>
      </c>
      <c r="L1433" t="s">
        <v>1545</v>
      </c>
      <c r="M1433">
        <v>4</v>
      </c>
      <c r="N1433">
        <v>16.989999999999998</v>
      </c>
      <c r="O1433" t="s">
        <v>1007</v>
      </c>
      <c r="P1433" t="s">
        <v>5398</v>
      </c>
      <c r="Q1433" t="s">
        <v>29</v>
      </c>
    </row>
    <row r="1434" spans="1:17" x14ac:dyDescent="0.3">
      <c r="A1434" t="s">
        <v>5830</v>
      </c>
      <c r="B1434">
        <v>1525</v>
      </c>
      <c r="C1434" t="s">
        <v>3446</v>
      </c>
      <c r="D1434" t="s">
        <v>3447</v>
      </c>
      <c r="E1434" t="s">
        <v>3448</v>
      </c>
      <c r="F1434" t="s">
        <v>3449</v>
      </c>
      <c r="G1434" t="s">
        <v>3450</v>
      </c>
      <c r="H1434" t="s">
        <v>3451</v>
      </c>
      <c r="I1434" t="s">
        <v>178</v>
      </c>
      <c r="J1434">
        <v>14276</v>
      </c>
      <c r="K1434" t="s">
        <v>87</v>
      </c>
      <c r="L1434" t="s">
        <v>903</v>
      </c>
      <c r="M1434">
        <v>4</v>
      </c>
      <c r="N1434">
        <v>8.99</v>
      </c>
      <c r="O1434" t="s">
        <v>1007</v>
      </c>
      <c r="P1434" t="s">
        <v>5398</v>
      </c>
      <c r="Q1434" t="s">
        <v>29</v>
      </c>
    </row>
    <row r="1435" spans="1:17" x14ac:dyDescent="0.3">
      <c r="A1435" t="s">
        <v>5831</v>
      </c>
      <c r="B1435">
        <v>303</v>
      </c>
      <c r="C1435" t="s">
        <v>812</v>
      </c>
      <c r="D1435" t="s">
        <v>813</v>
      </c>
      <c r="E1435" t="s">
        <v>814</v>
      </c>
      <c r="F1435" t="s">
        <v>815</v>
      </c>
      <c r="G1435" t="s">
        <v>816</v>
      </c>
      <c r="H1435" t="s">
        <v>817</v>
      </c>
      <c r="I1435" t="s">
        <v>146</v>
      </c>
      <c r="J1435">
        <v>27705</v>
      </c>
      <c r="K1435" t="s">
        <v>71</v>
      </c>
      <c r="L1435" t="s">
        <v>1032</v>
      </c>
      <c r="M1435">
        <v>4</v>
      </c>
      <c r="N1435">
        <v>36.99</v>
      </c>
      <c r="O1435" t="s">
        <v>27</v>
      </c>
      <c r="P1435" t="s">
        <v>5832</v>
      </c>
      <c r="Q1435" t="s">
        <v>29</v>
      </c>
    </row>
    <row r="1436" spans="1:17" x14ac:dyDescent="0.3">
      <c r="A1436" t="s">
        <v>5831</v>
      </c>
      <c r="B1436">
        <v>1155</v>
      </c>
      <c r="C1436" t="s">
        <v>5833</v>
      </c>
      <c r="D1436" t="s">
        <v>5834</v>
      </c>
      <c r="E1436" t="s">
        <v>5835</v>
      </c>
      <c r="F1436" t="s">
        <v>5836</v>
      </c>
      <c r="G1436" t="s">
        <v>5837</v>
      </c>
      <c r="H1436" t="s">
        <v>252</v>
      </c>
      <c r="I1436" t="s">
        <v>70</v>
      </c>
      <c r="J1436">
        <v>32919</v>
      </c>
      <c r="K1436" t="s">
        <v>71</v>
      </c>
      <c r="L1436" t="s">
        <v>476</v>
      </c>
      <c r="M1436">
        <v>4</v>
      </c>
      <c r="N1436">
        <v>49</v>
      </c>
      <c r="O1436" t="s">
        <v>27</v>
      </c>
      <c r="P1436" t="s">
        <v>5832</v>
      </c>
      <c r="Q1436" t="s">
        <v>29</v>
      </c>
    </row>
    <row r="1437" spans="1:17" x14ac:dyDescent="0.3">
      <c r="A1437" t="s">
        <v>5838</v>
      </c>
      <c r="B1437">
        <v>10</v>
      </c>
      <c r="C1437" t="s">
        <v>4449</v>
      </c>
      <c r="D1437" t="s">
        <v>4450</v>
      </c>
      <c r="E1437" t="s">
        <v>4451</v>
      </c>
      <c r="F1437" t="s">
        <v>4452</v>
      </c>
      <c r="G1437" t="s">
        <v>4453</v>
      </c>
      <c r="H1437" t="s">
        <v>359</v>
      </c>
      <c r="I1437" t="s">
        <v>178</v>
      </c>
      <c r="J1437">
        <v>14614</v>
      </c>
      <c r="K1437" t="s">
        <v>125</v>
      </c>
      <c r="L1437" t="s">
        <v>492</v>
      </c>
      <c r="M1437">
        <v>5</v>
      </c>
      <c r="N1437">
        <v>499</v>
      </c>
      <c r="O1437" t="s">
        <v>80</v>
      </c>
      <c r="P1437" t="s">
        <v>5832</v>
      </c>
      <c r="Q1437" t="s">
        <v>29</v>
      </c>
    </row>
    <row r="1438" spans="1:17" x14ac:dyDescent="0.3">
      <c r="A1438" t="s">
        <v>5838</v>
      </c>
      <c r="B1438">
        <v>189</v>
      </c>
      <c r="C1438" t="s">
        <v>2946</v>
      </c>
      <c r="D1438" t="s">
        <v>2947</v>
      </c>
      <c r="E1438" t="s">
        <v>2948</v>
      </c>
      <c r="F1438" t="s">
        <v>2949</v>
      </c>
      <c r="G1438" t="s">
        <v>2950</v>
      </c>
      <c r="H1438" t="s">
        <v>366</v>
      </c>
      <c r="I1438" t="s">
        <v>53</v>
      </c>
      <c r="J1438">
        <v>79977</v>
      </c>
      <c r="K1438" t="s">
        <v>87</v>
      </c>
      <c r="L1438" t="s">
        <v>509</v>
      </c>
      <c r="M1438">
        <v>6</v>
      </c>
      <c r="N1438">
        <v>7.99</v>
      </c>
      <c r="O1438" t="s">
        <v>80</v>
      </c>
      <c r="P1438" t="s">
        <v>5832</v>
      </c>
      <c r="Q1438" t="s">
        <v>29</v>
      </c>
    </row>
    <row r="1439" spans="1:17" x14ac:dyDescent="0.3">
      <c r="A1439" t="s">
        <v>5838</v>
      </c>
      <c r="B1439">
        <v>1031</v>
      </c>
      <c r="C1439" t="s">
        <v>909</v>
      </c>
      <c r="D1439" t="s">
        <v>910</v>
      </c>
      <c r="E1439" t="s">
        <v>911</v>
      </c>
      <c r="F1439" t="s">
        <v>912</v>
      </c>
      <c r="G1439" t="s">
        <v>913</v>
      </c>
      <c r="H1439" t="s">
        <v>914</v>
      </c>
      <c r="I1439" t="s">
        <v>116</v>
      </c>
      <c r="J1439">
        <v>23520</v>
      </c>
      <c r="K1439" t="s">
        <v>71</v>
      </c>
      <c r="L1439" t="s">
        <v>811</v>
      </c>
      <c r="M1439">
        <v>4</v>
      </c>
      <c r="N1439">
        <v>34.99</v>
      </c>
      <c r="O1439" t="s">
        <v>80</v>
      </c>
      <c r="P1439" t="s">
        <v>5832</v>
      </c>
      <c r="Q1439" t="s">
        <v>29</v>
      </c>
    </row>
    <row r="1440" spans="1:17" x14ac:dyDescent="0.3">
      <c r="A1440" t="s">
        <v>5838</v>
      </c>
      <c r="B1440">
        <v>1432</v>
      </c>
      <c r="C1440" t="s">
        <v>2163</v>
      </c>
      <c r="D1440" t="s">
        <v>5839</v>
      </c>
      <c r="E1440" t="s">
        <v>5840</v>
      </c>
      <c r="F1440" t="s">
        <v>5841</v>
      </c>
      <c r="G1440" t="s">
        <v>5842</v>
      </c>
      <c r="H1440" t="s">
        <v>5843</v>
      </c>
      <c r="I1440" t="s">
        <v>1019</v>
      </c>
      <c r="J1440">
        <v>85284</v>
      </c>
      <c r="K1440" t="s">
        <v>96</v>
      </c>
      <c r="L1440" t="s">
        <v>333</v>
      </c>
      <c r="M1440">
        <v>4</v>
      </c>
      <c r="N1440">
        <v>189</v>
      </c>
      <c r="O1440" t="s">
        <v>80</v>
      </c>
      <c r="P1440" t="s">
        <v>5832</v>
      </c>
      <c r="Q1440" t="s">
        <v>29</v>
      </c>
    </row>
    <row r="1441" spans="1:17" x14ac:dyDescent="0.3">
      <c r="A1441" t="s">
        <v>5844</v>
      </c>
      <c r="B1441">
        <v>46</v>
      </c>
      <c r="C1441" t="s">
        <v>421</v>
      </c>
      <c r="D1441" t="s">
        <v>422</v>
      </c>
      <c r="E1441" t="s">
        <v>423</v>
      </c>
      <c r="F1441" t="s">
        <v>424</v>
      </c>
      <c r="G1441" t="s">
        <v>425</v>
      </c>
      <c r="H1441" t="s">
        <v>426</v>
      </c>
      <c r="I1441" t="s">
        <v>284</v>
      </c>
      <c r="J1441">
        <v>74116</v>
      </c>
      <c r="K1441" t="s">
        <v>54</v>
      </c>
      <c r="L1441" t="s">
        <v>410</v>
      </c>
      <c r="M1441">
        <v>3</v>
      </c>
      <c r="N1441">
        <v>684</v>
      </c>
      <c r="O1441" t="s">
        <v>148</v>
      </c>
      <c r="P1441" t="s">
        <v>5832</v>
      </c>
      <c r="Q1441" t="s">
        <v>29</v>
      </c>
    </row>
    <row r="1442" spans="1:17" x14ac:dyDescent="0.3">
      <c r="A1442" t="s">
        <v>5844</v>
      </c>
      <c r="B1442">
        <v>184</v>
      </c>
      <c r="C1442" t="s">
        <v>4315</v>
      </c>
      <c r="D1442" t="s">
        <v>4316</v>
      </c>
      <c r="E1442" t="s">
        <v>4317</v>
      </c>
      <c r="F1442" t="s">
        <v>4318</v>
      </c>
      <c r="G1442" t="s">
        <v>4319</v>
      </c>
      <c r="H1442" t="s">
        <v>4320</v>
      </c>
      <c r="I1442" t="s">
        <v>699</v>
      </c>
      <c r="J1442">
        <v>55572</v>
      </c>
      <c r="K1442" t="s">
        <v>87</v>
      </c>
      <c r="L1442" t="s">
        <v>776</v>
      </c>
      <c r="M1442">
        <v>4</v>
      </c>
      <c r="N1442">
        <v>9.99</v>
      </c>
      <c r="O1442" t="s">
        <v>148</v>
      </c>
      <c r="P1442" t="s">
        <v>5832</v>
      </c>
      <c r="Q1442" t="s">
        <v>29</v>
      </c>
    </row>
    <row r="1443" spans="1:17" x14ac:dyDescent="0.3">
      <c r="A1443" t="s">
        <v>5844</v>
      </c>
      <c r="B1443">
        <v>866</v>
      </c>
      <c r="C1443" t="s">
        <v>1413</v>
      </c>
      <c r="D1443" t="s">
        <v>1414</v>
      </c>
      <c r="E1443" t="s">
        <v>1415</v>
      </c>
      <c r="F1443" t="s">
        <v>1416</v>
      </c>
      <c r="G1443" t="s">
        <v>1417</v>
      </c>
      <c r="H1443" t="s">
        <v>982</v>
      </c>
      <c r="I1443" t="s">
        <v>155</v>
      </c>
      <c r="J1443">
        <v>53716</v>
      </c>
      <c r="K1443" t="s">
        <v>71</v>
      </c>
      <c r="L1443" t="s">
        <v>72</v>
      </c>
      <c r="M1443">
        <v>2</v>
      </c>
      <c r="N1443">
        <v>37.99</v>
      </c>
      <c r="O1443" t="s">
        <v>148</v>
      </c>
      <c r="P1443" t="s">
        <v>5832</v>
      </c>
      <c r="Q1443" t="s">
        <v>29</v>
      </c>
    </row>
    <row r="1444" spans="1:17" x14ac:dyDescent="0.3">
      <c r="A1444" t="s">
        <v>5844</v>
      </c>
      <c r="B1444">
        <v>988</v>
      </c>
      <c r="C1444" t="s">
        <v>5845</v>
      </c>
      <c r="D1444" t="s">
        <v>5846</v>
      </c>
      <c r="E1444" t="s">
        <v>5847</v>
      </c>
      <c r="F1444" t="s">
        <v>5848</v>
      </c>
      <c r="G1444" t="s">
        <v>5849</v>
      </c>
      <c r="H1444" t="s">
        <v>1639</v>
      </c>
      <c r="I1444" t="s">
        <v>536</v>
      </c>
      <c r="J1444">
        <v>38143</v>
      </c>
      <c r="K1444" t="s">
        <v>125</v>
      </c>
      <c r="L1444" t="s">
        <v>733</v>
      </c>
      <c r="M1444">
        <v>2</v>
      </c>
      <c r="N1444">
        <v>455</v>
      </c>
      <c r="O1444" t="s">
        <v>148</v>
      </c>
      <c r="P1444" t="s">
        <v>5832</v>
      </c>
      <c r="Q1444" t="s">
        <v>29</v>
      </c>
    </row>
    <row r="1445" spans="1:17" x14ac:dyDescent="0.3">
      <c r="A1445" t="s">
        <v>5844</v>
      </c>
      <c r="B1445">
        <v>1096</v>
      </c>
      <c r="C1445" t="s">
        <v>5850</v>
      </c>
      <c r="D1445" t="s">
        <v>5851</v>
      </c>
      <c r="E1445" t="s">
        <v>5852</v>
      </c>
      <c r="F1445" t="s">
        <v>5853</v>
      </c>
      <c r="G1445" t="s">
        <v>5854</v>
      </c>
      <c r="H1445" t="s">
        <v>3897</v>
      </c>
      <c r="I1445" t="s">
        <v>756</v>
      </c>
      <c r="J1445">
        <v>7544</v>
      </c>
      <c r="K1445" t="s">
        <v>96</v>
      </c>
      <c r="L1445" t="s">
        <v>97</v>
      </c>
      <c r="M1445">
        <v>1</v>
      </c>
      <c r="N1445">
        <v>189</v>
      </c>
      <c r="O1445" t="s">
        <v>148</v>
      </c>
      <c r="P1445" t="s">
        <v>5832</v>
      </c>
      <c r="Q1445" t="s">
        <v>29</v>
      </c>
    </row>
    <row r="1446" spans="1:17" x14ac:dyDescent="0.3">
      <c r="A1446" t="s">
        <v>5844</v>
      </c>
      <c r="B1446">
        <v>1572</v>
      </c>
      <c r="C1446" t="s">
        <v>983</v>
      </c>
      <c r="D1446" t="s">
        <v>984</v>
      </c>
      <c r="E1446" t="s">
        <v>985</v>
      </c>
      <c r="F1446" t="s">
        <v>986</v>
      </c>
      <c r="G1446" t="s">
        <v>987</v>
      </c>
      <c r="H1446" t="s">
        <v>988</v>
      </c>
      <c r="I1446" t="s">
        <v>536</v>
      </c>
      <c r="J1446">
        <v>37924</v>
      </c>
      <c r="K1446" t="s">
        <v>125</v>
      </c>
      <c r="L1446" t="s">
        <v>269</v>
      </c>
      <c r="M1446">
        <v>4</v>
      </c>
      <c r="N1446">
        <v>250</v>
      </c>
      <c r="O1446" t="s">
        <v>148</v>
      </c>
      <c r="P1446" t="s">
        <v>5832</v>
      </c>
      <c r="Q1446" t="s">
        <v>29</v>
      </c>
    </row>
    <row r="1447" spans="1:17" x14ac:dyDescent="0.3">
      <c r="A1447" t="s">
        <v>5855</v>
      </c>
      <c r="B1447">
        <v>35</v>
      </c>
      <c r="C1447" t="s">
        <v>5856</v>
      </c>
      <c r="D1447" t="s">
        <v>5857</v>
      </c>
      <c r="E1447" t="s">
        <v>5858</v>
      </c>
      <c r="F1447" t="s">
        <v>5859</v>
      </c>
      <c r="G1447" t="s">
        <v>5860</v>
      </c>
      <c r="H1447" t="s">
        <v>468</v>
      </c>
      <c r="I1447" t="s">
        <v>193</v>
      </c>
      <c r="J1447">
        <v>60630</v>
      </c>
      <c r="K1447" t="s">
        <v>25</v>
      </c>
      <c r="L1447" t="s">
        <v>109</v>
      </c>
      <c r="M1447">
        <v>3</v>
      </c>
      <c r="N1447">
        <v>54</v>
      </c>
      <c r="O1447" t="s">
        <v>179</v>
      </c>
      <c r="P1447" t="s">
        <v>5832</v>
      </c>
      <c r="Q1447" t="s">
        <v>29</v>
      </c>
    </row>
    <row r="1448" spans="1:17" x14ac:dyDescent="0.3">
      <c r="A1448" t="s">
        <v>5855</v>
      </c>
      <c r="B1448">
        <v>428</v>
      </c>
      <c r="C1448" t="s">
        <v>5763</v>
      </c>
      <c r="D1448" t="s">
        <v>5764</v>
      </c>
      <c r="E1448" t="s">
        <v>5765</v>
      </c>
      <c r="F1448" t="s">
        <v>5766</v>
      </c>
      <c r="G1448" t="s">
        <v>5767</v>
      </c>
      <c r="H1448" t="s">
        <v>483</v>
      </c>
      <c r="I1448" t="s">
        <v>484</v>
      </c>
      <c r="J1448">
        <v>84152</v>
      </c>
      <c r="K1448" t="s">
        <v>71</v>
      </c>
      <c r="L1448" t="s">
        <v>751</v>
      </c>
      <c r="M1448">
        <v>5</v>
      </c>
      <c r="N1448">
        <v>29.99</v>
      </c>
      <c r="O1448" t="s">
        <v>179</v>
      </c>
      <c r="P1448" t="s">
        <v>5832</v>
      </c>
      <c r="Q1448" t="s">
        <v>29</v>
      </c>
    </row>
    <row r="1449" spans="1:17" x14ac:dyDescent="0.3">
      <c r="A1449" t="s">
        <v>5855</v>
      </c>
      <c r="B1449">
        <v>614</v>
      </c>
      <c r="C1449" t="s">
        <v>4278</v>
      </c>
      <c r="D1449" t="s">
        <v>4279</v>
      </c>
      <c r="E1449" t="s">
        <v>4280</v>
      </c>
      <c r="F1449" t="s">
        <v>4281</v>
      </c>
      <c r="G1449" t="s">
        <v>4282</v>
      </c>
      <c r="H1449" t="s">
        <v>1483</v>
      </c>
      <c r="I1449" t="s">
        <v>53</v>
      </c>
      <c r="J1449">
        <v>75044</v>
      </c>
      <c r="K1449" t="s">
        <v>37</v>
      </c>
      <c r="L1449" t="s">
        <v>582</v>
      </c>
      <c r="M1449">
        <v>4</v>
      </c>
      <c r="N1449">
        <v>19.5</v>
      </c>
      <c r="O1449" t="s">
        <v>179</v>
      </c>
      <c r="P1449" t="s">
        <v>5832</v>
      </c>
      <c r="Q1449" t="s">
        <v>29</v>
      </c>
    </row>
    <row r="1450" spans="1:17" x14ac:dyDescent="0.3">
      <c r="A1450" t="s">
        <v>5855</v>
      </c>
      <c r="B1450">
        <v>952</v>
      </c>
      <c r="C1450" t="s">
        <v>5861</v>
      </c>
      <c r="D1450" t="s">
        <v>5862</v>
      </c>
      <c r="E1450" t="s">
        <v>5863</v>
      </c>
      <c r="F1450" t="s">
        <v>5864</v>
      </c>
      <c r="G1450" t="s">
        <v>5865</v>
      </c>
      <c r="H1450" t="s">
        <v>1309</v>
      </c>
      <c r="I1450" t="s">
        <v>1310</v>
      </c>
      <c r="J1450">
        <v>97296</v>
      </c>
      <c r="K1450" t="s">
        <v>96</v>
      </c>
      <c r="L1450" t="s">
        <v>253</v>
      </c>
      <c r="M1450">
        <v>4</v>
      </c>
      <c r="N1450">
        <v>225</v>
      </c>
      <c r="O1450" t="s">
        <v>179</v>
      </c>
      <c r="P1450" t="s">
        <v>5832</v>
      </c>
      <c r="Q1450" t="s">
        <v>29</v>
      </c>
    </row>
    <row r="1451" spans="1:17" x14ac:dyDescent="0.3">
      <c r="A1451" t="s">
        <v>5855</v>
      </c>
      <c r="B1451">
        <v>1438</v>
      </c>
      <c r="C1451" t="s">
        <v>5866</v>
      </c>
      <c r="D1451" t="s">
        <v>5867</v>
      </c>
      <c r="E1451" t="s">
        <v>5868</v>
      </c>
      <c r="F1451" t="s">
        <v>5869</v>
      </c>
      <c r="G1451" t="s">
        <v>5870</v>
      </c>
      <c r="H1451" t="s">
        <v>4320</v>
      </c>
      <c r="I1451" t="s">
        <v>699</v>
      </c>
      <c r="J1451">
        <v>55579</v>
      </c>
      <c r="K1451" t="s">
        <v>25</v>
      </c>
      <c r="L1451" t="s">
        <v>543</v>
      </c>
      <c r="M1451">
        <v>1</v>
      </c>
      <c r="N1451">
        <v>58.95</v>
      </c>
      <c r="O1451" t="s">
        <v>179</v>
      </c>
      <c r="P1451" t="s">
        <v>5832</v>
      </c>
      <c r="Q1451" t="s">
        <v>29</v>
      </c>
    </row>
    <row r="1452" spans="1:17" x14ac:dyDescent="0.3">
      <c r="A1452" t="s">
        <v>5871</v>
      </c>
      <c r="B1452">
        <v>470</v>
      </c>
      <c r="C1452" t="s">
        <v>4247</v>
      </c>
      <c r="D1452" t="s">
        <v>4248</v>
      </c>
      <c r="E1452" t="s">
        <v>4249</v>
      </c>
      <c r="F1452" t="s">
        <v>4250</v>
      </c>
      <c r="G1452" t="s">
        <v>4251</v>
      </c>
      <c r="H1452" t="s">
        <v>380</v>
      </c>
      <c r="I1452" t="s">
        <v>193</v>
      </c>
      <c r="J1452">
        <v>62756</v>
      </c>
      <c r="K1452" t="s">
        <v>87</v>
      </c>
      <c r="L1452" t="s">
        <v>88</v>
      </c>
      <c r="M1452">
        <v>3</v>
      </c>
      <c r="N1452">
        <v>12</v>
      </c>
      <c r="O1452" t="s">
        <v>206</v>
      </c>
      <c r="P1452" t="s">
        <v>5832</v>
      </c>
      <c r="Q1452" t="s">
        <v>29</v>
      </c>
    </row>
    <row r="1453" spans="1:17" x14ac:dyDescent="0.3">
      <c r="A1453" t="s">
        <v>5871</v>
      </c>
      <c r="B1453">
        <v>1160</v>
      </c>
      <c r="C1453" t="s">
        <v>5872</v>
      </c>
      <c r="D1453" t="s">
        <v>5873</v>
      </c>
      <c r="E1453" t="s">
        <v>5874</v>
      </c>
      <c r="F1453" t="s">
        <v>5875</v>
      </c>
      <c r="G1453" t="s">
        <v>5876</v>
      </c>
      <c r="H1453" t="s">
        <v>5877</v>
      </c>
      <c r="I1453" t="s">
        <v>124</v>
      </c>
      <c r="J1453">
        <v>92812</v>
      </c>
      <c r="K1453" t="s">
        <v>71</v>
      </c>
      <c r="L1453" t="s">
        <v>223</v>
      </c>
      <c r="M1453">
        <v>2</v>
      </c>
      <c r="N1453">
        <v>49.95</v>
      </c>
      <c r="O1453" t="s">
        <v>206</v>
      </c>
      <c r="P1453" t="s">
        <v>5832</v>
      </c>
      <c r="Q1453" t="s">
        <v>29</v>
      </c>
    </row>
    <row r="1454" spans="1:17" x14ac:dyDescent="0.3">
      <c r="A1454" t="s">
        <v>5871</v>
      </c>
      <c r="B1454">
        <v>1549</v>
      </c>
      <c r="C1454" t="s">
        <v>1355</v>
      </c>
      <c r="D1454" t="s">
        <v>1356</v>
      </c>
      <c r="E1454" t="s">
        <v>1357</v>
      </c>
      <c r="F1454" t="s">
        <v>1358</v>
      </c>
      <c r="G1454" t="s">
        <v>1359</v>
      </c>
      <c r="H1454" t="s">
        <v>1360</v>
      </c>
      <c r="I1454" t="s">
        <v>53</v>
      </c>
      <c r="J1454">
        <v>77554</v>
      </c>
      <c r="K1454" t="s">
        <v>71</v>
      </c>
      <c r="L1454" t="s">
        <v>850</v>
      </c>
      <c r="M1454">
        <v>3</v>
      </c>
      <c r="N1454">
        <v>49</v>
      </c>
      <c r="O1454" t="s">
        <v>206</v>
      </c>
      <c r="P1454" t="s">
        <v>5832</v>
      </c>
      <c r="Q1454" t="s">
        <v>29</v>
      </c>
    </row>
    <row r="1455" spans="1:17" x14ac:dyDescent="0.3">
      <c r="A1455" t="s">
        <v>5871</v>
      </c>
      <c r="B1455">
        <v>1697</v>
      </c>
      <c r="C1455" t="s">
        <v>5878</v>
      </c>
      <c r="D1455" t="s">
        <v>5879</v>
      </c>
      <c r="E1455" t="s">
        <v>5880</v>
      </c>
      <c r="F1455" t="s">
        <v>5881</v>
      </c>
      <c r="G1455" t="s">
        <v>5882</v>
      </c>
      <c r="H1455" t="s">
        <v>35</v>
      </c>
      <c r="I1455" t="s">
        <v>36</v>
      </c>
      <c r="J1455">
        <v>50347</v>
      </c>
      <c r="K1455" t="s">
        <v>37</v>
      </c>
      <c r="L1455" t="s">
        <v>212</v>
      </c>
      <c r="M1455">
        <v>5</v>
      </c>
      <c r="N1455">
        <v>16.989999999999998</v>
      </c>
      <c r="O1455" t="s">
        <v>206</v>
      </c>
      <c r="P1455" t="s">
        <v>5832</v>
      </c>
      <c r="Q1455" t="s">
        <v>29</v>
      </c>
    </row>
    <row r="1456" spans="1:17" x14ac:dyDescent="0.3">
      <c r="A1456" t="s">
        <v>5883</v>
      </c>
      <c r="B1456">
        <v>826</v>
      </c>
      <c r="C1456" t="s">
        <v>5884</v>
      </c>
      <c r="D1456" t="s">
        <v>5885</v>
      </c>
      <c r="E1456" t="s">
        <v>5886</v>
      </c>
      <c r="F1456" t="s">
        <v>5887</v>
      </c>
      <c r="G1456" t="s">
        <v>5888</v>
      </c>
      <c r="H1456" t="s">
        <v>1120</v>
      </c>
      <c r="I1456" t="s">
        <v>699</v>
      </c>
      <c r="J1456">
        <v>55441</v>
      </c>
      <c r="K1456" t="s">
        <v>54</v>
      </c>
      <c r="L1456" t="s">
        <v>410</v>
      </c>
      <c r="M1456">
        <v>4</v>
      </c>
      <c r="N1456">
        <v>684</v>
      </c>
      <c r="O1456" t="s">
        <v>231</v>
      </c>
      <c r="P1456" t="s">
        <v>5832</v>
      </c>
      <c r="Q1456" t="s">
        <v>29</v>
      </c>
    </row>
    <row r="1457" spans="1:17" x14ac:dyDescent="0.3">
      <c r="A1457" t="s">
        <v>5889</v>
      </c>
      <c r="B1457">
        <v>510</v>
      </c>
      <c r="C1457" t="s">
        <v>1212</v>
      </c>
      <c r="D1457" t="s">
        <v>1213</v>
      </c>
      <c r="E1457" t="s">
        <v>1214</v>
      </c>
      <c r="F1457" t="s">
        <v>1215</v>
      </c>
      <c r="G1457" t="s">
        <v>1216</v>
      </c>
      <c r="H1457" t="s">
        <v>1217</v>
      </c>
      <c r="I1457" t="s">
        <v>116</v>
      </c>
      <c r="J1457">
        <v>20195</v>
      </c>
      <c r="K1457" t="s">
        <v>25</v>
      </c>
      <c r="L1457" t="s">
        <v>162</v>
      </c>
      <c r="M1457">
        <v>6</v>
      </c>
      <c r="N1457">
        <v>89.95</v>
      </c>
      <c r="O1457" t="s">
        <v>270</v>
      </c>
      <c r="P1457" t="s">
        <v>5832</v>
      </c>
      <c r="Q1457" t="s">
        <v>29</v>
      </c>
    </row>
    <row r="1458" spans="1:17" x14ac:dyDescent="0.3">
      <c r="A1458" t="s">
        <v>5889</v>
      </c>
      <c r="B1458">
        <v>1752</v>
      </c>
      <c r="C1458" t="s">
        <v>5890</v>
      </c>
      <c r="D1458" t="s">
        <v>5891</v>
      </c>
      <c r="E1458" t="s">
        <v>5892</v>
      </c>
      <c r="F1458" t="s">
        <v>5893</v>
      </c>
      <c r="G1458" t="s">
        <v>5894</v>
      </c>
      <c r="H1458" t="s">
        <v>44</v>
      </c>
      <c r="I1458" t="s">
        <v>45</v>
      </c>
      <c r="J1458">
        <v>35295</v>
      </c>
      <c r="K1458" t="s">
        <v>96</v>
      </c>
      <c r="L1458" t="s">
        <v>97</v>
      </c>
      <c r="M1458">
        <v>3</v>
      </c>
      <c r="N1458">
        <v>189</v>
      </c>
      <c r="O1458" t="s">
        <v>270</v>
      </c>
      <c r="P1458" t="s">
        <v>5832</v>
      </c>
      <c r="Q1458" t="s">
        <v>29</v>
      </c>
    </row>
    <row r="1459" spans="1:17" x14ac:dyDescent="0.3">
      <c r="A1459" t="s">
        <v>5895</v>
      </c>
      <c r="B1459">
        <v>293</v>
      </c>
      <c r="C1459" t="s">
        <v>5896</v>
      </c>
      <c r="D1459" t="s">
        <v>5897</v>
      </c>
      <c r="E1459" t="s">
        <v>5898</v>
      </c>
      <c r="F1459" t="s">
        <v>5899</v>
      </c>
      <c r="G1459" t="s">
        <v>5900</v>
      </c>
      <c r="H1459" t="s">
        <v>2603</v>
      </c>
      <c r="I1459" t="s">
        <v>178</v>
      </c>
      <c r="J1459">
        <v>11436</v>
      </c>
      <c r="K1459" t="s">
        <v>71</v>
      </c>
      <c r="L1459" t="s">
        <v>72</v>
      </c>
      <c r="M1459">
        <v>1</v>
      </c>
      <c r="N1459">
        <v>37.99</v>
      </c>
      <c r="O1459" t="s">
        <v>334</v>
      </c>
      <c r="P1459" t="s">
        <v>5832</v>
      </c>
      <c r="Q1459" t="s">
        <v>29</v>
      </c>
    </row>
    <row r="1460" spans="1:17" x14ac:dyDescent="0.3">
      <c r="A1460" t="s">
        <v>5895</v>
      </c>
      <c r="B1460">
        <v>1183</v>
      </c>
      <c r="C1460" t="s">
        <v>1601</v>
      </c>
      <c r="D1460" t="s">
        <v>4347</v>
      </c>
      <c r="E1460" t="s">
        <v>4348</v>
      </c>
      <c r="F1460" t="s">
        <v>4349</v>
      </c>
      <c r="G1460" t="s">
        <v>4350</v>
      </c>
      <c r="H1460" t="s">
        <v>403</v>
      </c>
      <c r="I1460" t="s">
        <v>53</v>
      </c>
      <c r="J1460">
        <v>75246</v>
      </c>
      <c r="K1460" t="s">
        <v>96</v>
      </c>
      <c r="L1460" t="s">
        <v>333</v>
      </c>
      <c r="M1460">
        <v>4</v>
      </c>
      <c r="N1460">
        <v>189</v>
      </c>
      <c r="O1460" t="s">
        <v>334</v>
      </c>
      <c r="P1460" t="s">
        <v>5832</v>
      </c>
      <c r="Q1460" t="s">
        <v>29</v>
      </c>
    </row>
    <row r="1461" spans="1:17" x14ac:dyDescent="0.3">
      <c r="A1461" t="s">
        <v>5895</v>
      </c>
      <c r="B1461">
        <v>1601</v>
      </c>
      <c r="C1461" t="s">
        <v>5901</v>
      </c>
      <c r="D1461" t="s">
        <v>5902</v>
      </c>
      <c r="E1461" t="s">
        <v>5903</v>
      </c>
      <c r="F1461" t="s">
        <v>5904</v>
      </c>
      <c r="G1461" t="s">
        <v>5905</v>
      </c>
      <c r="H1461" t="s">
        <v>5906</v>
      </c>
      <c r="I1461" t="s">
        <v>945</v>
      </c>
      <c r="J1461">
        <v>17105</v>
      </c>
      <c r="K1461" t="s">
        <v>37</v>
      </c>
      <c r="L1461" t="s">
        <v>1545</v>
      </c>
      <c r="M1461">
        <v>4</v>
      </c>
      <c r="N1461">
        <v>16.989999999999998</v>
      </c>
      <c r="O1461" t="s">
        <v>334</v>
      </c>
      <c r="P1461" t="s">
        <v>5832</v>
      </c>
      <c r="Q1461" t="s">
        <v>29</v>
      </c>
    </row>
    <row r="1462" spans="1:17" x14ac:dyDescent="0.3">
      <c r="A1462" t="s">
        <v>5895</v>
      </c>
      <c r="B1462">
        <v>1974</v>
      </c>
      <c r="C1462" t="s">
        <v>3364</v>
      </c>
      <c r="D1462" t="s">
        <v>3365</v>
      </c>
      <c r="E1462" t="s">
        <v>3366</v>
      </c>
      <c r="F1462" t="s">
        <v>3367</v>
      </c>
      <c r="G1462" t="s">
        <v>3368</v>
      </c>
      <c r="H1462" t="s">
        <v>944</v>
      </c>
      <c r="I1462" t="s">
        <v>945</v>
      </c>
      <c r="J1462">
        <v>19196</v>
      </c>
      <c r="K1462" t="s">
        <v>96</v>
      </c>
      <c r="L1462" t="s">
        <v>818</v>
      </c>
      <c r="M1462">
        <v>3</v>
      </c>
      <c r="N1462">
        <v>245</v>
      </c>
      <c r="O1462" t="s">
        <v>334</v>
      </c>
      <c r="P1462" t="s">
        <v>5832</v>
      </c>
      <c r="Q1462" t="s">
        <v>29</v>
      </c>
    </row>
    <row r="1463" spans="1:17" x14ac:dyDescent="0.3">
      <c r="A1463" t="s">
        <v>5907</v>
      </c>
      <c r="B1463">
        <v>285</v>
      </c>
      <c r="C1463" t="s">
        <v>3320</v>
      </c>
      <c r="D1463" t="s">
        <v>3321</v>
      </c>
      <c r="E1463" t="s">
        <v>3322</v>
      </c>
      <c r="F1463" t="s">
        <v>3323</v>
      </c>
      <c r="G1463" t="s">
        <v>3324</v>
      </c>
      <c r="H1463" t="s">
        <v>366</v>
      </c>
      <c r="I1463" t="s">
        <v>53</v>
      </c>
      <c r="J1463">
        <v>79940</v>
      </c>
      <c r="K1463" t="s">
        <v>96</v>
      </c>
      <c r="L1463" t="s">
        <v>253</v>
      </c>
      <c r="M1463">
        <v>5</v>
      </c>
      <c r="N1463">
        <v>225</v>
      </c>
      <c r="O1463" t="s">
        <v>360</v>
      </c>
      <c r="P1463" t="s">
        <v>5832</v>
      </c>
      <c r="Q1463" t="s">
        <v>29</v>
      </c>
    </row>
    <row r="1464" spans="1:17" x14ac:dyDescent="0.3">
      <c r="A1464" t="s">
        <v>5907</v>
      </c>
      <c r="B1464">
        <v>819</v>
      </c>
      <c r="C1464" t="s">
        <v>5908</v>
      </c>
      <c r="D1464" t="s">
        <v>5909</v>
      </c>
      <c r="E1464" t="s">
        <v>5910</v>
      </c>
      <c r="F1464" t="s">
        <v>5911</v>
      </c>
      <c r="G1464" t="s">
        <v>5912</v>
      </c>
      <c r="H1464" t="s">
        <v>1241</v>
      </c>
      <c r="I1464" t="s">
        <v>53</v>
      </c>
      <c r="J1464">
        <v>76192</v>
      </c>
      <c r="K1464" t="s">
        <v>71</v>
      </c>
      <c r="L1464" t="s">
        <v>770</v>
      </c>
      <c r="M1464">
        <v>3</v>
      </c>
      <c r="N1464">
        <v>27.5</v>
      </c>
      <c r="O1464" t="s">
        <v>360</v>
      </c>
      <c r="P1464" t="s">
        <v>5832</v>
      </c>
      <c r="Q1464" t="s">
        <v>29</v>
      </c>
    </row>
    <row r="1465" spans="1:17" x14ac:dyDescent="0.3">
      <c r="A1465" t="s">
        <v>5907</v>
      </c>
      <c r="B1465">
        <v>1528</v>
      </c>
      <c r="C1465" t="s">
        <v>5913</v>
      </c>
      <c r="D1465" t="s">
        <v>5914</v>
      </c>
      <c r="E1465" t="s">
        <v>5915</v>
      </c>
      <c r="F1465" t="s">
        <v>5916</v>
      </c>
      <c r="G1465" t="s">
        <v>5917</v>
      </c>
      <c r="H1465" t="s">
        <v>1982</v>
      </c>
      <c r="I1465" t="s">
        <v>634</v>
      </c>
      <c r="J1465">
        <v>70805</v>
      </c>
      <c r="K1465" t="s">
        <v>54</v>
      </c>
      <c r="L1465" t="s">
        <v>783</v>
      </c>
      <c r="M1465">
        <v>3</v>
      </c>
      <c r="N1465">
        <v>549</v>
      </c>
      <c r="O1465" t="s">
        <v>360</v>
      </c>
      <c r="P1465" t="s">
        <v>5832</v>
      </c>
      <c r="Q1465" t="s">
        <v>29</v>
      </c>
    </row>
    <row r="1466" spans="1:17" x14ac:dyDescent="0.3">
      <c r="A1466" t="s">
        <v>5918</v>
      </c>
      <c r="B1466">
        <v>300</v>
      </c>
      <c r="C1466" t="s">
        <v>5919</v>
      </c>
      <c r="D1466" t="s">
        <v>5920</v>
      </c>
      <c r="E1466" t="s">
        <v>5921</v>
      </c>
      <c r="F1466" t="s">
        <v>5922</v>
      </c>
      <c r="G1466" t="s">
        <v>5923</v>
      </c>
      <c r="H1466" t="s">
        <v>5924</v>
      </c>
      <c r="I1466" t="s">
        <v>1187</v>
      </c>
      <c r="J1466">
        <v>48098</v>
      </c>
      <c r="K1466" t="s">
        <v>37</v>
      </c>
      <c r="L1466" t="s">
        <v>212</v>
      </c>
      <c r="M1466">
        <v>5</v>
      </c>
      <c r="N1466">
        <v>16.989999999999998</v>
      </c>
      <c r="O1466" t="s">
        <v>397</v>
      </c>
      <c r="P1466" t="s">
        <v>5832</v>
      </c>
      <c r="Q1466" t="s">
        <v>29</v>
      </c>
    </row>
    <row r="1467" spans="1:17" x14ac:dyDescent="0.3">
      <c r="A1467" t="s">
        <v>5918</v>
      </c>
      <c r="B1467">
        <v>637</v>
      </c>
      <c r="C1467" t="s">
        <v>5925</v>
      </c>
      <c r="D1467" t="s">
        <v>1258</v>
      </c>
      <c r="E1467" t="s">
        <v>5926</v>
      </c>
      <c r="F1467" t="s">
        <v>5927</v>
      </c>
      <c r="G1467" t="s">
        <v>5928</v>
      </c>
      <c r="H1467" t="s">
        <v>686</v>
      </c>
      <c r="I1467" t="s">
        <v>687</v>
      </c>
      <c r="J1467">
        <v>47719</v>
      </c>
      <c r="K1467" t="s">
        <v>96</v>
      </c>
      <c r="L1467" t="s">
        <v>253</v>
      </c>
      <c r="M1467">
        <v>2</v>
      </c>
      <c r="N1467">
        <v>225</v>
      </c>
      <c r="O1467" t="s">
        <v>397</v>
      </c>
      <c r="P1467" t="s">
        <v>5832</v>
      </c>
      <c r="Q1467" t="s">
        <v>29</v>
      </c>
    </row>
    <row r="1468" spans="1:17" x14ac:dyDescent="0.3">
      <c r="A1468" t="s">
        <v>5918</v>
      </c>
      <c r="B1468">
        <v>778</v>
      </c>
      <c r="C1468" t="s">
        <v>5929</v>
      </c>
      <c r="D1468" t="s">
        <v>5930</v>
      </c>
      <c r="E1468" t="s">
        <v>5931</v>
      </c>
      <c r="F1468" t="s">
        <v>5932</v>
      </c>
      <c r="G1468" t="s">
        <v>5933</v>
      </c>
      <c r="H1468" t="s">
        <v>1539</v>
      </c>
      <c r="I1468" t="s">
        <v>70</v>
      </c>
      <c r="J1468">
        <v>33915</v>
      </c>
      <c r="K1468" t="s">
        <v>71</v>
      </c>
      <c r="L1468" t="s">
        <v>396</v>
      </c>
      <c r="M1468">
        <v>2</v>
      </c>
      <c r="N1468">
        <v>28.99</v>
      </c>
      <c r="O1468" t="s">
        <v>397</v>
      </c>
      <c r="P1468" t="s">
        <v>5832</v>
      </c>
      <c r="Q1468" t="s">
        <v>29</v>
      </c>
    </row>
    <row r="1469" spans="1:17" x14ac:dyDescent="0.3">
      <c r="A1469" t="s">
        <v>5918</v>
      </c>
      <c r="B1469">
        <v>1333</v>
      </c>
      <c r="C1469" t="s">
        <v>5934</v>
      </c>
      <c r="D1469" t="s">
        <v>5935</v>
      </c>
      <c r="E1469" t="s">
        <v>5936</v>
      </c>
      <c r="F1469" t="s">
        <v>5937</v>
      </c>
      <c r="G1469" t="s">
        <v>5938</v>
      </c>
      <c r="H1469" t="s">
        <v>1982</v>
      </c>
      <c r="I1469" t="s">
        <v>634</v>
      </c>
      <c r="J1469">
        <v>70815</v>
      </c>
      <c r="K1469" t="s">
        <v>25</v>
      </c>
      <c r="L1469" t="s">
        <v>186</v>
      </c>
      <c r="M1469">
        <v>3</v>
      </c>
      <c r="N1469">
        <v>179</v>
      </c>
      <c r="O1469" t="s">
        <v>397</v>
      </c>
      <c r="P1469" t="s">
        <v>5832</v>
      </c>
      <c r="Q1469" t="s">
        <v>29</v>
      </c>
    </row>
    <row r="1470" spans="1:17" x14ac:dyDescent="0.3">
      <c r="A1470" t="s">
        <v>5918</v>
      </c>
      <c r="B1470">
        <v>1536</v>
      </c>
      <c r="C1470" t="s">
        <v>5939</v>
      </c>
      <c r="D1470" t="s">
        <v>5940</v>
      </c>
      <c r="E1470" t="s">
        <v>5941</v>
      </c>
      <c r="F1470" t="s">
        <v>5942</v>
      </c>
      <c r="G1470" t="s">
        <v>5943</v>
      </c>
      <c r="H1470" t="s">
        <v>550</v>
      </c>
      <c r="I1470" t="s">
        <v>551</v>
      </c>
      <c r="J1470">
        <v>25336</v>
      </c>
      <c r="K1470" t="s">
        <v>71</v>
      </c>
      <c r="L1470" t="s">
        <v>246</v>
      </c>
      <c r="M1470">
        <v>1</v>
      </c>
      <c r="N1470">
        <v>42.99</v>
      </c>
      <c r="O1470" t="s">
        <v>397</v>
      </c>
      <c r="P1470" t="s">
        <v>5832</v>
      </c>
      <c r="Q1470" t="s">
        <v>29</v>
      </c>
    </row>
    <row r="1471" spans="1:17" x14ac:dyDescent="0.3">
      <c r="A1471" t="s">
        <v>5944</v>
      </c>
      <c r="B1471">
        <v>9</v>
      </c>
      <c r="C1471" t="s">
        <v>2920</v>
      </c>
      <c r="D1471" t="s">
        <v>5945</v>
      </c>
      <c r="E1471" t="s">
        <v>5946</v>
      </c>
      <c r="F1471" t="s">
        <v>5947</v>
      </c>
      <c r="G1471" t="s">
        <v>5948</v>
      </c>
      <c r="H1471" t="s">
        <v>1332</v>
      </c>
      <c r="I1471" t="s">
        <v>1019</v>
      </c>
      <c r="J1471">
        <v>85705</v>
      </c>
      <c r="K1471" t="s">
        <v>37</v>
      </c>
      <c r="L1471" t="s">
        <v>63</v>
      </c>
      <c r="M1471">
        <v>3</v>
      </c>
      <c r="N1471">
        <v>23.99</v>
      </c>
      <c r="O1471" t="s">
        <v>419</v>
      </c>
      <c r="P1471" t="s">
        <v>5832</v>
      </c>
      <c r="Q1471" t="s">
        <v>29</v>
      </c>
    </row>
    <row r="1472" spans="1:17" x14ac:dyDescent="0.3">
      <c r="A1472" t="s">
        <v>5944</v>
      </c>
      <c r="B1472">
        <v>1630</v>
      </c>
      <c r="C1472" t="s">
        <v>5586</v>
      </c>
      <c r="D1472" t="s">
        <v>5587</v>
      </c>
      <c r="E1472" t="s">
        <v>5588</v>
      </c>
      <c r="F1472" t="s">
        <v>5589</v>
      </c>
      <c r="G1472" t="s">
        <v>5590</v>
      </c>
      <c r="H1472" t="s">
        <v>3281</v>
      </c>
      <c r="I1472" t="s">
        <v>53</v>
      </c>
      <c r="J1472">
        <v>79415</v>
      </c>
      <c r="K1472" t="s">
        <v>25</v>
      </c>
      <c r="L1472" t="s">
        <v>543</v>
      </c>
      <c r="M1472">
        <v>3</v>
      </c>
      <c r="N1472">
        <v>58.95</v>
      </c>
      <c r="O1472" t="s">
        <v>419</v>
      </c>
      <c r="P1472" t="s">
        <v>5832</v>
      </c>
      <c r="Q1472" t="s">
        <v>29</v>
      </c>
    </row>
    <row r="1473" spans="1:17" x14ac:dyDescent="0.3">
      <c r="A1473" t="s">
        <v>5944</v>
      </c>
      <c r="B1473">
        <v>1758</v>
      </c>
      <c r="C1473" t="s">
        <v>5756</v>
      </c>
      <c r="D1473" t="s">
        <v>5757</v>
      </c>
      <c r="E1473" t="s">
        <v>5758</v>
      </c>
      <c r="F1473" t="s">
        <v>5759</v>
      </c>
      <c r="G1473" t="s">
        <v>5760</v>
      </c>
      <c r="H1473" t="s">
        <v>5761</v>
      </c>
      <c r="I1473" t="s">
        <v>45</v>
      </c>
      <c r="J1473">
        <v>35810</v>
      </c>
      <c r="K1473" t="s">
        <v>71</v>
      </c>
      <c r="L1473" t="s">
        <v>751</v>
      </c>
      <c r="M1473">
        <v>2</v>
      </c>
      <c r="N1473">
        <v>29.99</v>
      </c>
      <c r="O1473" t="s">
        <v>419</v>
      </c>
      <c r="P1473" t="s">
        <v>5832</v>
      </c>
      <c r="Q1473" t="s">
        <v>29</v>
      </c>
    </row>
    <row r="1474" spans="1:17" x14ac:dyDescent="0.3">
      <c r="A1474" t="s">
        <v>5944</v>
      </c>
      <c r="B1474">
        <v>1894</v>
      </c>
      <c r="C1474" t="s">
        <v>1327</v>
      </c>
      <c r="D1474" t="s">
        <v>1328</v>
      </c>
      <c r="E1474" t="s">
        <v>1329</v>
      </c>
      <c r="F1474" t="s">
        <v>1330</v>
      </c>
      <c r="G1474" t="s">
        <v>1331</v>
      </c>
      <c r="H1474" t="s">
        <v>1332</v>
      </c>
      <c r="I1474" t="s">
        <v>1019</v>
      </c>
      <c r="J1474">
        <v>85737</v>
      </c>
      <c r="K1474" t="s">
        <v>37</v>
      </c>
      <c r="L1474" t="s">
        <v>582</v>
      </c>
      <c r="M1474">
        <v>5</v>
      </c>
      <c r="N1474">
        <v>19.5</v>
      </c>
      <c r="O1474" t="s">
        <v>419</v>
      </c>
      <c r="P1474" t="s">
        <v>5832</v>
      </c>
      <c r="Q1474" t="s">
        <v>29</v>
      </c>
    </row>
    <row r="1475" spans="1:17" x14ac:dyDescent="0.3">
      <c r="A1475" t="s">
        <v>5944</v>
      </c>
      <c r="B1475">
        <v>1946</v>
      </c>
      <c r="C1475" t="s">
        <v>1466</v>
      </c>
      <c r="D1475" t="s">
        <v>1467</v>
      </c>
      <c r="E1475" t="s">
        <v>1468</v>
      </c>
      <c r="F1475" t="s">
        <v>1469</v>
      </c>
      <c r="G1475" t="s">
        <v>1470</v>
      </c>
      <c r="H1475" t="s">
        <v>244</v>
      </c>
      <c r="I1475" t="s">
        <v>245</v>
      </c>
      <c r="J1475">
        <v>30392</v>
      </c>
      <c r="K1475" t="s">
        <v>25</v>
      </c>
      <c r="L1475" t="s">
        <v>543</v>
      </c>
      <c r="M1475">
        <v>1</v>
      </c>
      <c r="N1475">
        <v>58.95</v>
      </c>
      <c r="O1475" t="s">
        <v>419</v>
      </c>
      <c r="P1475" t="s">
        <v>5832</v>
      </c>
      <c r="Q1475" t="s">
        <v>29</v>
      </c>
    </row>
    <row r="1476" spans="1:17" x14ac:dyDescent="0.3">
      <c r="A1476" t="s">
        <v>5949</v>
      </c>
      <c r="B1476">
        <v>74</v>
      </c>
      <c r="C1476" t="s">
        <v>3586</v>
      </c>
      <c r="D1476" t="s">
        <v>3587</v>
      </c>
      <c r="E1476" t="s">
        <v>3588</v>
      </c>
      <c r="F1476" t="s">
        <v>3589</v>
      </c>
      <c r="G1476" t="s">
        <v>3590</v>
      </c>
      <c r="H1476" t="s">
        <v>252</v>
      </c>
      <c r="I1476" t="s">
        <v>70</v>
      </c>
      <c r="J1476">
        <v>32941</v>
      </c>
      <c r="K1476" t="s">
        <v>96</v>
      </c>
      <c r="L1476" t="s">
        <v>333</v>
      </c>
      <c r="M1476">
        <v>5</v>
      </c>
      <c r="N1476">
        <v>189</v>
      </c>
      <c r="O1476" t="s">
        <v>451</v>
      </c>
      <c r="P1476" t="s">
        <v>5832</v>
      </c>
      <c r="Q1476" t="s">
        <v>29</v>
      </c>
    </row>
    <row r="1477" spans="1:17" x14ac:dyDescent="0.3">
      <c r="A1477" t="s">
        <v>5949</v>
      </c>
      <c r="B1477">
        <v>755</v>
      </c>
      <c r="C1477" t="s">
        <v>3167</v>
      </c>
      <c r="D1477" t="s">
        <v>3168</v>
      </c>
      <c r="E1477" t="s">
        <v>3169</v>
      </c>
      <c r="F1477" t="s">
        <v>3170</v>
      </c>
      <c r="G1477" t="s">
        <v>3171</v>
      </c>
      <c r="H1477" t="s">
        <v>137</v>
      </c>
      <c r="I1477" t="s">
        <v>124</v>
      </c>
      <c r="J1477">
        <v>92153</v>
      </c>
      <c r="K1477" t="s">
        <v>37</v>
      </c>
      <c r="L1477" t="s">
        <v>560</v>
      </c>
      <c r="M1477">
        <v>5</v>
      </c>
      <c r="N1477">
        <v>24.99</v>
      </c>
      <c r="O1477" t="s">
        <v>451</v>
      </c>
      <c r="P1477" t="s">
        <v>5832</v>
      </c>
      <c r="Q1477" t="s">
        <v>29</v>
      </c>
    </row>
    <row r="1478" spans="1:17" x14ac:dyDescent="0.3">
      <c r="A1478" t="s">
        <v>5949</v>
      </c>
      <c r="B1478">
        <v>1096</v>
      </c>
      <c r="C1478" t="s">
        <v>5850</v>
      </c>
      <c r="D1478" t="s">
        <v>5851</v>
      </c>
      <c r="E1478" t="s">
        <v>5852</v>
      </c>
      <c r="F1478" t="s">
        <v>5853</v>
      </c>
      <c r="G1478" t="s">
        <v>5854</v>
      </c>
      <c r="H1478" t="s">
        <v>3897</v>
      </c>
      <c r="I1478" t="s">
        <v>756</v>
      </c>
      <c r="J1478">
        <v>7544</v>
      </c>
      <c r="K1478" t="s">
        <v>37</v>
      </c>
      <c r="L1478" t="s">
        <v>212</v>
      </c>
      <c r="M1478">
        <v>2</v>
      </c>
      <c r="N1478">
        <v>16.989999999999998</v>
      </c>
      <c r="O1478" t="s">
        <v>451</v>
      </c>
      <c r="P1478" t="s">
        <v>5832</v>
      </c>
      <c r="Q1478" t="s">
        <v>29</v>
      </c>
    </row>
    <row r="1479" spans="1:17" x14ac:dyDescent="0.3">
      <c r="A1479" t="s">
        <v>5949</v>
      </c>
      <c r="B1479">
        <v>1178</v>
      </c>
      <c r="C1479" t="s">
        <v>5950</v>
      </c>
      <c r="D1479" t="s">
        <v>5951</v>
      </c>
      <c r="E1479" t="s">
        <v>5952</v>
      </c>
      <c r="F1479" t="s">
        <v>5953</v>
      </c>
      <c r="G1479" t="s">
        <v>5954</v>
      </c>
      <c r="H1479" t="s">
        <v>1533</v>
      </c>
      <c r="I1479" t="s">
        <v>268</v>
      </c>
      <c r="J1479">
        <v>44710</v>
      </c>
      <c r="K1479" t="s">
        <v>87</v>
      </c>
      <c r="L1479" t="s">
        <v>1194</v>
      </c>
      <c r="M1479">
        <v>5</v>
      </c>
      <c r="N1479">
        <v>4.99</v>
      </c>
      <c r="O1479" t="s">
        <v>451</v>
      </c>
      <c r="P1479" t="s">
        <v>5832</v>
      </c>
      <c r="Q1479" t="s">
        <v>29</v>
      </c>
    </row>
    <row r="1480" spans="1:17" x14ac:dyDescent="0.3">
      <c r="A1480" t="s">
        <v>5955</v>
      </c>
      <c r="B1480">
        <v>212</v>
      </c>
      <c r="C1480" t="s">
        <v>5956</v>
      </c>
      <c r="D1480" t="s">
        <v>5957</v>
      </c>
      <c r="E1480" t="s">
        <v>5958</v>
      </c>
      <c r="F1480" t="s">
        <v>5959</v>
      </c>
      <c r="G1480" t="s">
        <v>5960</v>
      </c>
      <c r="H1480" t="s">
        <v>491</v>
      </c>
      <c r="I1480" t="s">
        <v>70</v>
      </c>
      <c r="J1480">
        <v>32209</v>
      </c>
      <c r="K1480" t="s">
        <v>37</v>
      </c>
      <c r="L1480" t="s">
        <v>485</v>
      </c>
      <c r="M1480">
        <v>3</v>
      </c>
      <c r="N1480">
        <v>14.99</v>
      </c>
      <c r="O1480" t="s">
        <v>517</v>
      </c>
      <c r="P1480" t="s">
        <v>5832</v>
      </c>
      <c r="Q1480" t="s">
        <v>29</v>
      </c>
    </row>
    <row r="1481" spans="1:17" x14ac:dyDescent="0.3">
      <c r="A1481" t="s">
        <v>5955</v>
      </c>
      <c r="B1481">
        <v>699</v>
      </c>
      <c r="C1481" t="s">
        <v>3783</v>
      </c>
      <c r="D1481" t="s">
        <v>3784</v>
      </c>
      <c r="E1481" t="s">
        <v>3785</v>
      </c>
      <c r="F1481" t="s">
        <v>3786</v>
      </c>
      <c r="G1481" t="s">
        <v>3787</v>
      </c>
      <c r="H1481" t="s">
        <v>137</v>
      </c>
      <c r="I1481" t="s">
        <v>124</v>
      </c>
      <c r="J1481">
        <v>92196</v>
      </c>
      <c r="K1481" t="s">
        <v>96</v>
      </c>
      <c r="L1481" t="s">
        <v>606</v>
      </c>
      <c r="M1481">
        <v>5</v>
      </c>
      <c r="N1481">
        <v>189</v>
      </c>
      <c r="O1481" t="s">
        <v>517</v>
      </c>
      <c r="P1481" t="s">
        <v>5832</v>
      </c>
      <c r="Q1481" t="s">
        <v>29</v>
      </c>
    </row>
    <row r="1482" spans="1:17" x14ac:dyDescent="0.3">
      <c r="A1482" t="s">
        <v>5955</v>
      </c>
      <c r="B1482">
        <v>918</v>
      </c>
      <c r="C1482" t="s">
        <v>1506</v>
      </c>
      <c r="D1482" t="s">
        <v>5961</v>
      </c>
      <c r="E1482" t="s">
        <v>5962</v>
      </c>
      <c r="F1482" t="s">
        <v>5963</v>
      </c>
      <c r="G1482" t="s">
        <v>5964</v>
      </c>
      <c r="H1482" t="s">
        <v>103</v>
      </c>
      <c r="I1482" t="s">
        <v>53</v>
      </c>
      <c r="J1482">
        <v>77201</v>
      </c>
      <c r="K1482" t="s">
        <v>125</v>
      </c>
      <c r="L1482" t="s">
        <v>733</v>
      </c>
      <c r="M1482">
        <v>5</v>
      </c>
      <c r="N1482">
        <v>455</v>
      </c>
      <c r="O1482" t="s">
        <v>517</v>
      </c>
      <c r="P1482" t="s">
        <v>5832</v>
      </c>
      <c r="Q1482" t="s">
        <v>29</v>
      </c>
    </row>
    <row r="1483" spans="1:17" x14ac:dyDescent="0.3">
      <c r="A1483" t="s">
        <v>5955</v>
      </c>
      <c r="B1483">
        <v>945</v>
      </c>
      <c r="C1483" t="s">
        <v>317</v>
      </c>
      <c r="D1483" t="s">
        <v>5965</v>
      </c>
      <c r="E1483" t="s">
        <v>5966</v>
      </c>
      <c r="F1483" t="s">
        <v>5967</v>
      </c>
      <c r="G1483" t="s">
        <v>5968</v>
      </c>
      <c r="H1483" t="s">
        <v>5969</v>
      </c>
      <c r="I1483" t="s">
        <v>53</v>
      </c>
      <c r="J1483">
        <v>76544</v>
      </c>
      <c r="K1483" t="s">
        <v>87</v>
      </c>
      <c r="L1483" t="s">
        <v>311</v>
      </c>
      <c r="M1483">
        <v>1</v>
      </c>
      <c r="N1483">
        <v>12</v>
      </c>
      <c r="O1483" t="s">
        <v>517</v>
      </c>
      <c r="P1483" t="s">
        <v>5832</v>
      </c>
      <c r="Q1483" t="s">
        <v>29</v>
      </c>
    </row>
    <row r="1484" spans="1:17" x14ac:dyDescent="0.3">
      <c r="A1484" t="s">
        <v>5955</v>
      </c>
      <c r="B1484">
        <v>1714</v>
      </c>
      <c r="C1484" t="s">
        <v>615</v>
      </c>
      <c r="D1484" t="s">
        <v>2107</v>
      </c>
      <c r="E1484" t="s">
        <v>2108</v>
      </c>
      <c r="F1484" t="s">
        <v>2109</v>
      </c>
      <c r="G1484" t="s">
        <v>2110</v>
      </c>
      <c r="H1484" t="s">
        <v>2111</v>
      </c>
      <c r="I1484" t="s">
        <v>193</v>
      </c>
      <c r="J1484">
        <v>61105</v>
      </c>
      <c r="K1484" t="s">
        <v>125</v>
      </c>
      <c r="L1484" t="s">
        <v>269</v>
      </c>
      <c r="M1484">
        <v>3</v>
      </c>
      <c r="N1484">
        <v>250</v>
      </c>
      <c r="O1484" t="s">
        <v>517</v>
      </c>
      <c r="P1484" t="s">
        <v>5832</v>
      </c>
      <c r="Q1484" t="s">
        <v>29</v>
      </c>
    </row>
    <row r="1485" spans="1:17" x14ac:dyDescent="0.3">
      <c r="A1485" t="s">
        <v>5955</v>
      </c>
      <c r="B1485">
        <v>1963</v>
      </c>
      <c r="C1485" t="s">
        <v>4110</v>
      </c>
      <c r="D1485" t="s">
        <v>4111</v>
      </c>
      <c r="E1485" t="s">
        <v>4112</v>
      </c>
      <c r="F1485" t="s">
        <v>4113</v>
      </c>
      <c r="G1485" t="s">
        <v>4114</v>
      </c>
      <c r="H1485" t="s">
        <v>3451</v>
      </c>
      <c r="I1485" t="s">
        <v>178</v>
      </c>
      <c r="J1485">
        <v>14205</v>
      </c>
      <c r="K1485" t="s">
        <v>25</v>
      </c>
      <c r="L1485" t="s">
        <v>162</v>
      </c>
      <c r="M1485">
        <v>5</v>
      </c>
      <c r="N1485">
        <v>89.95</v>
      </c>
      <c r="O1485" t="s">
        <v>517</v>
      </c>
      <c r="P1485" t="s">
        <v>5832</v>
      </c>
      <c r="Q1485" t="s">
        <v>29</v>
      </c>
    </row>
    <row r="1486" spans="1:17" x14ac:dyDescent="0.3">
      <c r="A1486" t="s">
        <v>5970</v>
      </c>
      <c r="B1486">
        <v>706</v>
      </c>
      <c r="C1486" t="s">
        <v>5971</v>
      </c>
      <c r="D1486" t="s">
        <v>5972</v>
      </c>
      <c r="E1486" t="s">
        <v>5973</v>
      </c>
      <c r="F1486" t="s">
        <v>5974</v>
      </c>
      <c r="G1486" t="s">
        <v>5975</v>
      </c>
      <c r="H1486" t="s">
        <v>620</v>
      </c>
      <c r="I1486" t="s">
        <v>53</v>
      </c>
      <c r="J1486">
        <v>78265</v>
      </c>
      <c r="K1486" t="s">
        <v>71</v>
      </c>
      <c r="L1486" t="s">
        <v>396</v>
      </c>
      <c r="M1486">
        <v>3</v>
      </c>
      <c r="N1486">
        <v>28.99</v>
      </c>
      <c r="O1486" t="s">
        <v>537</v>
      </c>
      <c r="P1486" t="s">
        <v>5832</v>
      </c>
      <c r="Q1486" t="s">
        <v>29</v>
      </c>
    </row>
    <row r="1487" spans="1:17" x14ac:dyDescent="0.3">
      <c r="A1487" t="s">
        <v>5970</v>
      </c>
      <c r="B1487">
        <v>827</v>
      </c>
      <c r="C1487" t="s">
        <v>5976</v>
      </c>
      <c r="D1487" t="s">
        <v>5977</v>
      </c>
      <c r="E1487" t="s">
        <v>5978</v>
      </c>
      <c r="F1487" t="s">
        <v>5979</v>
      </c>
      <c r="G1487" t="s">
        <v>5980</v>
      </c>
      <c r="H1487" t="s">
        <v>230</v>
      </c>
      <c r="I1487" t="s">
        <v>45</v>
      </c>
      <c r="J1487">
        <v>36628</v>
      </c>
      <c r="K1487" t="s">
        <v>96</v>
      </c>
      <c r="L1487" t="s">
        <v>606</v>
      </c>
      <c r="M1487">
        <v>5</v>
      </c>
      <c r="N1487">
        <v>189</v>
      </c>
      <c r="O1487" t="s">
        <v>537</v>
      </c>
      <c r="P1487" t="s">
        <v>5832</v>
      </c>
      <c r="Q1487" t="s">
        <v>29</v>
      </c>
    </row>
    <row r="1488" spans="1:17" x14ac:dyDescent="0.3">
      <c r="A1488" t="s">
        <v>5970</v>
      </c>
      <c r="B1488">
        <v>949</v>
      </c>
      <c r="C1488" t="s">
        <v>5981</v>
      </c>
      <c r="D1488" t="s">
        <v>5982</v>
      </c>
      <c r="E1488" t="s">
        <v>5983</v>
      </c>
      <c r="F1488" t="s">
        <v>5984</v>
      </c>
      <c r="G1488" t="s">
        <v>5985</v>
      </c>
      <c r="H1488" t="s">
        <v>5986</v>
      </c>
      <c r="I1488" t="s">
        <v>699</v>
      </c>
      <c r="J1488">
        <v>55598</v>
      </c>
      <c r="K1488" t="s">
        <v>37</v>
      </c>
      <c r="L1488" t="s">
        <v>485</v>
      </c>
      <c r="M1488">
        <v>3</v>
      </c>
      <c r="N1488">
        <v>14.99</v>
      </c>
      <c r="O1488" t="s">
        <v>537</v>
      </c>
      <c r="P1488" t="s">
        <v>5832</v>
      </c>
      <c r="Q1488" t="s">
        <v>29</v>
      </c>
    </row>
    <row r="1489" spans="1:17" x14ac:dyDescent="0.3">
      <c r="A1489" t="s">
        <v>5970</v>
      </c>
      <c r="B1489">
        <v>1056</v>
      </c>
      <c r="C1489" t="s">
        <v>5987</v>
      </c>
      <c r="D1489" t="s">
        <v>5988</v>
      </c>
      <c r="E1489" t="s">
        <v>5989</v>
      </c>
      <c r="F1489" t="s">
        <v>5990</v>
      </c>
      <c r="G1489" t="s">
        <v>5991</v>
      </c>
      <c r="H1489" t="s">
        <v>535</v>
      </c>
      <c r="I1489" t="s">
        <v>536</v>
      </c>
      <c r="J1489">
        <v>37416</v>
      </c>
      <c r="K1489" t="s">
        <v>96</v>
      </c>
      <c r="L1489" t="s">
        <v>606</v>
      </c>
      <c r="M1489">
        <v>1</v>
      </c>
      <c r="N1489">
        <v>189</v>
      </c>
      <c r="O1489" t="s">
        <v>537</v>
      </c>
      <c r="P1489" t="s">
        <v>5832</v>
      </c>
      <c r="Q1489" t="s">
        <v>29</v>
      </c>
    </row>
    <row r="1490" spans="1:17" x14ac:dyDescent="0.3">
      <c r="A1490" t="s">
        <v>5970</v>
      </c>
      <c r="B1490">
        <v>1943</v>
      </c>
      <c r="C1490" t="s">
        <v>4530</v>
      </c>
      <c r="D1490" t="s">
        <v>4531</v>
      </c>
      <c r="E1490" t="s">
        <v>4532</v>
      </c>
      <c r="F1490" t="s">
        <v>4533</v>
      </c>
      <c r="G1490" t="s">
        <v>4534</v>
      </c>
      <c r="H1490" t="s">
        <v>994</v>
      </c>
      <c r="I1490" t="s">
        <v>178</v>
      </c>
      <c r="J1490">
        <v>11205</v>
      </c>
      <c r="K1490" t="s">
        <v>71</v>
      </c>
      <c r="L1490" t="s">
        <v>223</v>
      </c>
      <c r="M1490">
        <v>3</v>
      </c>
      <c r="N1490">
        <v>49.95</v>
      </c>
      <c r="O1490" t="s">
        <v>537</v>
      </c>
      <c r="P1490" t="s">
        <v>5832</v>
      </c>
      <c r="Q1490" t="s">
        <v>29</v>
      </c>
    </row>
    <row r="1491" spans="1:17" x14ac:dyDescent="0.3">
      <c r="A1491" t="s">
        <v>5992</v>
      </c>
      <c r="B1491">
        <v>495</v>
      </c>
      <c r="C1491" t="s">
        <v>74</v>
      </c>
      <c r="D1491" t="s">
        <v>5993</v>
      </c>
      <c r="E1491" t="s">
        <v>5994</v>
      </c>
      <c r="F1491" t="s">
        <v>5995</v>
      </c>
      <c r="G1491" t="s">
        <v>5996</v>
      </c>
      <c r="H1491" t="s">
        <v>44</v>
      </c>
      <c r="I1491" t="s">
        <v>45</v>
      </c>
      <c r="J1491">
        <v>35263</v>
      </c>
      <c r="K1491" t="s">
        <v>96</v>
      </c>
      <c r="L1491" t="s">
        <v>97</v>
      </c>
      <c r="M1491">
        <v>3</v>
      </c>
      <c r="N1491">
        <v>189</v>
      </c>
      <c r="O1491" t="s">
        <v>552</v>
      </c>
      <c r="P1491" t="s">
        <v>5832</v>
      </c>
      <c r="Q1491" t="s">
        <v>29</v>
      </c>
    </row>
    <row r="1492" spans="1:17" x14ac:dyDescent="0.3">
      <c r="A1492" t="s">
        <v>5992</v>
      </c>
      <c r="B1492">
        <v>635</v>
      </c>
      <c r="C1492" t="s">
        <v>2388</v>
      </c>
      <c r="D1492" t="s">
        <v>2389</v>
      </c>
      <c r="E1492" t="s">
        <v>2390</v>
      </c>
      <c r="F1492" t="s">
        <v>2391</v>
      </c>
      <c r="G1492" t="s">
        <v>2392</v>
      </c>
      <c r="H1492" t="s">
        <v>2393</v>
      </c>
      <c r="I1492" t="s">
        <v>551</v>
      </c>
      <c r="J1492">
        <v>25770</v>
      </c>
      <c r="K1492" t="s">
        <v>125</v>
      </c>
      <c r="L1492" t="s">
        <v>126</v>
      </c>
      <c r="M1492">
        <v>5</v>
      </c>
      <c r="N1492">
        <v>250</v>
      </c>
      <c r="O1492" t="s">
        <v>552</v>
      </c>
      <c r="P1492" t="s">
        <v>5832</v>
      </c>
      <c r="Q1492" t="s">
        <v>29</v>
      </c>
    </row>
    <row r="1493" spans="1:17" x14ac:dyDescent="0.3">
      <c r="A1493" t="s">
        <v>5992</v>
      </c>
      <c r="B1493">
        <v>1003</v>
      </c>
      <c r="C1493" t="s">
        <v>3506</v>
      </c>
      <c r="D1493" t="s">
        <v>3507</v>
      </c>
      <c r="E1493" t="s">
        <v>3508</v>
      </c>
      <c r="F1493" t="s">
        <v>3509</v>
      </c>
      <c r="G1493" t="s">
        <v>3510</v>
      </c>
      <c r="H1493" t="s">
        <v>1639</v>
      </c>
      <c r="I1493" t="s">
        <v>536</v>
      </c>
      <c r="J1493">
        <v>38131</v>
      </c>
      <c r="K1493" t="s">
        <v>96</v>
      </c>
      <c r="L1493" t="s">
        <v>333</v>
      </c>
      <c r="M1493">
        <v>4</v>
      </c>
      <c r="N1493">
        <v>189</v>
      </c>
      <c r="O1493" t="s">
        <v>552</v>
      </c>
      <c r="P1493" t="s">
        <v>5832</v>
      </c>
      <c r="Q1493" t="s">
        <v>29</v>
      </c>
    </row>
    <row r="1494" spans="1:17" x14ac:dyDescent="0.3">
      <c r="A1494" t="s">
        <v>5992</v>
      </c>
      <c r="B1494">
        <v>1196</v>
      </c>
      <c r="C1494" t="s">
        <v>812</v>
      </c>
      <c r="D1494" t="s">
        <v>4976</v>
      </c>
      <c r="E1494" t="s">
        <v>4977</v>
      </c>
      <c r="F1494" t="s">
        <v>4978</v>
      </c>
      <c r="G1494" t="s">
        <v>4979</v>
      </c>
      <c r="H1494" t="s">
        <v>44</v>
      </c>
      <c r="I1494" t="s">
        <v>45</v>
      </c>
      <c r="J1494">
        <v>35244</v>
      </c>
      <c r="K1494" t="s">
        <v>96</v>
      </c>
      <c r="L1494" t="s">
        <v>97</v>
      </c>
      <c r="M1494">
        <v>5</v>
      </c>
      <c r="N1494">
        <v>189</v>
      </c>
      <c r="O1494" t="s">
        <v>552</v>
      </c>
      <c r="P1494" t="s">
        <v>5832</v>
      </c>
      <c r="Q1494" t="s">
        <v>29</v>
      </c>
    </row>
    <row r="1495" spans="1:17" x14ac:dyDescent="0.3">
      <c r="A1495" t="s">
        <v>5992</v>
      </c>
      <c r="B1495">
        <v>1366</v>
      </c>
      <c r="C1495" t="s">
        <v>5533</v>
      </c>
      <c r="D1495" t="s">
        <v>5534</v>
      </c>
      <c r="E1495" t="s">
        <v>5535</v>
      </c>
      <c r="F1495" t="s">
        <v>5536</v>
      </c>
      <c r="G1495" t="s">
        <v>5537</v>
      </c>
      <c r="H1495" t="s">
        <v>944</v>
      </c>
      <c r="I1495" t="s">
        <v>945</v>
      </c>
      <c r="J1495">
        <v>19196</v>
      </c>
      <c r="K1495" t="s">
        <v>37</v>
      </c>
      <c r="L1495" t="s">
        <v>238</v>
      </c>
      <c r="M1495">
        <v>5</v>
      </c>
      <c r="N1495">
        <v>14.99</v>
      </c>
      <c r="O1495" t="s">
        <v>552</v>
      </c>
      <c r="P1495" t="s">
        <v>5832</v>
      </c>
      <c r="Q1495" t="s">
        <v>29</v>
      </c>
    </row>
    <row r="1496" spans="1:17" x14ac:dyDescent="0.3">
      <c r="A1496" t="s">
        <v>5992</v>
      </c>
      <c r="B1496">
        <v>1446</v>
      </c>
      <c r="C1496" t="s">
        <v>2157</v>
      </c>
      <c r="D1496" t="s">
        <v>2158</v>
      </c>
      <c r="E1496" t="s">
        <v>2159</v>
      </c>
      <c r="F1496" t="s">
        <v>2160</v>
      </c>
      <c r="G1496" t="s">
        <v>2161</v>
      </c>
      <c r="H1496" t="s">
        <v>2162</v>
      </c>
      <c r="I1496" t="s">
        <v>268</v>
      </c>
      <c r="J1496">
        <v>45419</v>
      </c>
      <c r="K1496" t="s">
        <v>87</v>
      </c>
      <c r="L1496" t="s">
        <v>574</v>
      </c>
      <c r="M1496">
        <v>3</v>
      </c>
      <c r="N1496">
        <v>10.99</v>
      </c>
      <c r="O1496" t="s">
        <v>552</v>
      </c>
      <c r="P1496" t="s">
        <v>5832</v>
      </c>
      <c r="Q1496" t="s">
        <v>29</v>
      </c>
    </row>
    <row r="1497" spans="1:17" x14ac:dyDescent="0.3">
      <c r="A1497" t="s">
        <v>5992</v>
      </c>
      <c r="B1497">
        <v>1468</v>
      </c>
      <c r="C1497" t="s">
        <v>4591</v>
      </c>
      <c r="D1497" t="s">
        <v>4592</v>
      </c>
      <c r="E1497" t="s">
        <v>4593</v>
      </c>
      <c r="F1497" t="s">
        <v>4594</v>
      </c>
      <c r="G1497" t="s">
        <v>4595</v>
      </c>
      <c r="H1497" t="s">
        <v>2279</v>
      </c>
      <c r="I1497" t="s">
        <v>124</v>
      </c>
      <c r="J1497">
        <v>94975</v>
      </c>
      <c r="K1497" t="s">
        <v>37</v>
      </c>
      <c r="L1497" t="s">
        <v>485</v>
      </c>
      <c r="M1497">
        <v>2</v>
      </c>
      <c r="N1497">
        <v>14.99</v>
      </c>
      <c r="O1497" t="s">
        <v>552</v>
      </c>
      <c r="P1497" t="s">
        <v>5832</v>
      </c>
      <c r="Q1497" t="s">
        <v>29</v>
      </c>
    </row>
    <row r="1498" spans="1:17" x14ac:dyDescent="0.3">
      <c r="A1498" t="s">
        <v>5992</v>
      </c>
      <c r="B1498">
        <v>1654</v>
      </c>
      <c r="C1498" t="s">
        <v>2679</v>
      </c>
      <c r="D1498" t="s">
        <v>2680</v>
      </c>
      <c r="E1498" t="s">
        <v>2681</v>
      </c>
      <c r="F1498" t="s">
        <v>2682</v>
      </c>
      <c r="G1498" t="s">
        <v>2683</v>
      </c>
      <c r="H1498" t="s">
        <v>516</v>
      </c>
      <c r="I1498" t="s">
        <v>124</v>
      </c>
      <c r="J1498">
        <v>93773</v>
      </c>
      <c r="K1498" t="s">
        <v>37</v>
      </c>
      <c r="L1498" t="s">
        <v>931</v>
      </c>
      <c r="M1498">
        <v>2</v>
      </c>
      <c r="N1498">
        <v>17.5</v>
      </c>
      <c r="O1498" t="s">
        <v>552</v>
      </c>
      <c r="P1498" t="s">
        <v>5832</v>
      </c>
      <c r="Q1498" t="s">
        <v>29</v>
      </c>
    </row>
    <row r="1499" spans="1:17" x14ac:dyDescent="0.3">
      <c r="A1499" t="s">
        <v>5992</v>
      </c>
      <c r="B1499">
        <v>1734</v>
      </c>
      <c r="C1499" t="s">
        <v>2869</v>
      </c>
      <c r="D1499" t="s">
        <v>1854</v>
      </c>
      <c r="E1499" t="s">
        <v>2870</v>
      </c>
      <c r="F1499" t="s">
        <v>2871</v>
      </c>
      <c r="G1499" t="s">
        <v>2872</v>
      </c>
      <c r="H1499" t="s">
        <v>1285</v>
      </c>
      <c r="I1499" t="s">
        <v>124</v>
      </c>
      <c r="J1499">
        <v>91103</v>
      </c>
      <c r="K1499" t="s">
        <v>54</v>
      </c>
      <c r="L1499" t="s">
        <v>374</v>
      </c>
      <c r="M1499">
        <v>2</v>
      </c>
      <c r="N1499">
        <v>599</v>
      </c>
      <c r="O1499" t="s">
        <v>552</v>
      </c>
      <c r="P1499" t="s">
        <v>5832</v>
      </c>
      <c r="Q1499" t="s">
        <v>29</v>
      </c>
    </row>
    <row r="1500" spans="1:17" x14ac:dyDescent="0.3">
      <c r="A1500" t="s">
        <v>5992</v>
      </c>
      <c r="B1500">
        <v>1754</v>
      </c>
      <c r="C1500" t="s">
        <v>5997</v>
      </c>
      <c r="D1500" t="s">
        <v>5998</v>
      </c>
      <c r="E1500" t="s">
        <v>5999</v>
      </c>
      <c r="F1500" t="s">
        <v>6000</v>
      </c>
      <c r="G1500" t="s">
        <v>6001</v>
      </c>
      <c r="H1500" t="s">
        <v>1303</v>
      </c>
      <c r="I1500" t="s">
        <v>1019</v>
      </c>
      <c r="J1500">
        <v>85020</v>
      </c>
      <c r="K1500" t="s">
        <v>71</v>
      </c>
      <c r="L1500" t="s">
        <v>811</v>
      </c>
      <c r="M1500">
        <v>4</v>
      </c>
      <c r="N1500">
        <v>34.99</v>
      </c>
      <c r="O1500" t="s">
        <v>552</v>
      </c>
      <c r="P1500" t="s">
        <v>5832</v>
      </c>
      <c r="Q1500" t="s">
        <v>29</v>
      </c>
    </row>
    <row r="1501" spans="1:17" x14ac:dyDescent="0.3">
      <c r="A1501" t="s">
        <v>5992</v>
      </c>
      <c r="B1501">
        <v>1797</v>
      </c>
      <c r="C1501" t="s">
        <v>1366</v>
      </c>
      <c r="D1501" t="s">
        <v>1367</v>
      </c>
      <c r="E1501" t="s">
        <v>1368</v>
      </c>
      <c r="F1501" t="s">
        <v>1369</v>
      </c>
      <c r="G1501" t="s">
        <v>1370</v>
      </c>
      <c r="H1501" t="s">
        <v>394</v>
      </c>
      <c r="I1501" t="s">
        <v>395</v>
      </c>
      <c r="J1501">
        <v>80241</v>
      </c>
      <c r="K1501" t="s">
        <v>96</v>
      </c>
      <c r="L1501" t="s">
        <v>606</v>
      </c>
      <c r="M1501">
        <v>6</v>
      </c>
      <c r="N1501">
        <v>189</v>
      </c>
      <c r="O1501" t="s">
        <v>552</v>
      </c>
      <c r="P1501" t="s">
        <v>5832</v>
      </c>
      <c r="Q1501" t="s">
        <v>29</v>
      </c>
    </row>
    <row r="1502" spans="1:17" x14ac:dyDescent="0.3">
      <c r="A1502" t="s">
        <v>6002</v>
      </c>
      <c r="B1502">
        <v>1141</v>
      </c>
      <c r="C1502" t="s">
        <v>6003</v>
      </c>
      <c r="D1502" t="s">
        <v>6004</v>
      </c>
      <c r="E1502" t="s">
        <v>6005</v>
      </c>
      <c r="F1502" t="s">
        <v>6006</v>
      </c>
      <c r="G1502" t="s">
        <v>6007</v>
      </c>
      <c r="H1502" t="s">
        <v>380</v>
      </c>
      <c r="I1502" t="s">
        <v>193</v>
      </c>
      <c r="J1502">
        <v>62764</v>
      </c>
      <c r="K1502" t="s">
        <v>54</v>
      </c>
      <c r="L1502" t="s">
        <v>147</v>
      </c>
      <c r="M1502">
        <v>6</v>
      </c>
      <c r="N1502">
        <v>899</v>
      </c>
      <c r="O1502" t="s">
        <v>575</v>
      </c>
      <c r="P1502" t="s">
        <v>5832</v>
      </c>
      <c r="Q1502" t="s">
        <v>29</v>
      </c>
    </row>
    <row r="1503" spans="1:17" x14ac:dyDescent="0.3">
      <c r="A1503" t="s">
        <v>6002</v>
      </c>
      <c r="B1503">
        <v>1172</v>
      </c>
      <c r="C1503" t="s">
        <v>5713</v>
      </c>
      <c r="D1503" t="s">
        <v>6008</v>
      </c>
      <c r="E1503" t="s">
        <v>6009</v>
      </c>
      <c r="F1503" t="s">
        <v>6010</v>
      </c>
      <c r="G1503" t="s">
        <v>6011</v>
      </c>
      <c r="H1503" t="s">
        <v>366</v>
      </c>
      <c r="I1503" t="s">
        <v>53</v>
      </c>
      <c r="J1503">
        <v>79934</v>
      </c>
      <c r="K1503" t="s">
        <v>25</v>
      </c>
      <c r="L1503" t="s">
        <v>26</v>
      </c>
      <c r="M1503">
        <v>5</v>
      </c>
      <c r="N1503">
        <v>69</v>
      </c>
      <c r="O1503" t="s">
        <v>575</v>
      </c>
      <c r="P1503" t="s">
        <v>5832</v>
      </c>
      <c r="Q1503" t="s">
        <v>29</v>
      </c>
    </row>
    <row r="1504" spans="1:17" x14ac:dyDescent="0.3">
      <c r="A1504" t="s">
        <v>6002</v>
      </c>
      <c r="B1504">
        <v>1851</v>
      </c>
      <c r="C1504" t="s">
        <v>1721</v>
      </c>
      <c r="D1504" t="s">
        <v>1722</v>
      </c>
      <c r="E1504" t="s">
        <v>1723</v>
      </c>
      <c r="F1504" t="s">
        <v>1724</v>
      </c>
      <c r="G1504" t="s">
        <v>1725</v>
      </c>
      <c r="H1504" t="s">
        <v>1660</v>
      </c>
      <c r="I1504" t="s">
        <v>634</v>
      </c>
      <c r="J1504">
        <v>70593</v>
      </c>
      <c r="K1504" t="s">
        <v>71</v>
      </c>
      <c r="L1504" t="s">
        <v>396</v>
      </c>
      <c r="M1504">
        <v>4</v>
      </c>
      <c r="N1504">
        <v>28.99</v>
      </c>
      <c r="O1504" t="s">
        <v>575</v>
      </c>
      <c r="P1504" t="s">
        <v>5832</v>
      </c>
      <c r="Q1504" t="s">
        <v>29</v>
      </c>
    </row>
    <row r="1505" spans="1:17" x14ac:dyDescent="0.3">
      <c r="A1505" t="s">
        <v>6012</v>
      </c>
      <c r="B1505">
        <v>102</v>
      </c>
      <c r="C1505" t="s">
        <v>3248</v>
      </c>
      <c r="D1505" t="s">
        <v>5119</v>
      </c>
      <c r="E1505" t="s">
        <v>5120</v>
      </c>
      <c r="F1505" t="s">
        <v>5121</v>
      </c>
      <c r="G1505" t="s">
        <v>5122</v>
      </c>
      <c r="H1505" t="s">
        <v>710</v>
      </c>
      <c r="I1505" t="s">
        <v>124</v>
      </c>
      <c r="J1505">
        <v>94132</v>
      </c>
      <c r="K1505" t="s">
        <v>71</v>
      </c>
      <c r="L1505" t="s">
        <v>796</v>
      </c>
      <c r="M1505">
        <v>3</v>
      </c>
      <c r="N1505">
        <v>29.99</v>
      </c>
      <c r="O1505" t="s">
        <v>607</v>
      </c>
      <c r="P1505" t="s">
        <v>5832</v>
      </c>
      <c r="Q1505" t="s">
        <v>29</v>
      </c>
    </row>
    <row r="1506" spans="1:17" x14ac:dyDescent="0.3">
      <c r="A1506" t="s">
        <v>6012</v>
      </c>
      <c r="B1506">
        <v>223</v>
      </c>
      <c r="C1506" t="s">
        <v>6013</v>
      </c>
      <c r="D1506" t="s">
        <v>6014</v>
      </c>
      <c r="E1506" t="s">
        <v>6015</v>
      </c>
      <c r="F1506" t="s">
        <v>6016</v>
      </c>
      <c r="G1506" t="s">
        <v>6017</v>
      </c>
      <c r="H1506" t="s">
        <v>5527</v>
      </c>
      <c r="I1506" t="s">
        <v>169</v>
      </c>
      <c r="J1506">
        <v>6726</v>
      </c>
      <c r="K1506" t="s">
        <v>54</v>
      </c>
      <c r="L1506" t="s">
        <v>410</v>
      </c>
      <c r="M1506">
        <v>5</v>
      </c>
      <c r="N1506">
        <v>684</v>
      </c>
      <c r="O1506" t="s">
        <v>607</v>
      </c>
      <c r="P1506" t="s">
        <v>5832</v>
      </c>
      <c r="Q1506" t="s">
        <v>29</v>
      </c>
    </row>
    <row r="1507" spans="1:17" x14ac:dyDescent="0.3">
      <c r="A1507" t="s">
        <v>6012</v>
      </c>
      <c r="B1507">
        <v>475</v>
      </c>
      <c r="C1507" t="s">
        <v>164</v>
      </c>
      <c r="D1507" t="s">
        <v>5196</v>
      </c>
      <c r="E1507" t="s">
        <v>5197</v>
      </c>
      <c r="F1507" t="s">
        <v>5198</v>
      </c>
      <c r="G1507" t="s">
        <v>5199</v>
      </c>
      <c r="H1507" t="s">
        <v>1303</v>
      </c>
      <c r="I1507" t="s">
        <v>1019</v>
      </c>
      <c r="J1507">
        <v>85053</v>
      </c>
      <c r="K1507" t="s">
        <v>71</v>
      </c>
      <c r="L1507" t="s">
        <v>1389</v>
      </c>
      <c r="M1507">
        <v>4</v>
      </c>
      <c r="N1507">
        <v>32.950000000000003</v>
      </c>
      <c r="O1507" t="s">
        <v>607</v>
      </c>
      <c r="P1507" t="s">
        <v>5832</v>
      </c>
      <c r="Q1507" t="s">
        <v>29</v>
      </c>
    </row>
    <row r="1508" spans="1:17" x14ac:dyDescent="0.3">
      <c r="A1508" t="s">
        <v>6012</v>
      </c>
      <c r="B1508">
        <v>486</v>
      </c>
      <c r="C1508" t="s">
        <v>6018</v>
      </c>
      <c r="D1508" t="s">
        <v>4460</v>
      </c>
      <c r="E1508" t="s">
        <v>6019</v>
      </c>
      <c r="F1508" t="s">
        <v>6020</v>
      </c>
      <c r="G1508" t="s">
        <v>6021</v>
      </c>
      <c r="H1508" t="s">
        <v>829</v>
      </c>
      <c r="I1508" t="s">
        <v>830</v>
      </c>
      <c r="J1508">
        <v>99512</v>
      </c>
      <c r="K1508" t="s">
        <v>71</v>
      </c>
      <c r="L1508" t="s">
        <v>223</v>
      </c>
      <c r="M1508">
        <v>4</v>
      </c>
      <c r="N1508">
        <v>49.95</v>
      </c>
      <c r="O1508" t="s">
        <v>607</v>
      </c>
      <c r="P1508" t="s">
        <v>5832</v>
      </c>
      <c r="Q1508" t="s">
        <v>29</v>
      </c>
    </row>
    <row r="1509" spans="1:17" x14ac:dyDescent="0.3">
      <c r="A1509" t="s">
        <v>6012</v>
      </c>
      <c r="B1509">
        <v>631</v>
      </c>
      <c r="C1509" t="s">
        <v>2535</v>
      </c>
      <c r="D1509" t="s">
        <v>2536</v>
      </c>
      <c r="E1509" t="s">
        <v>2537</v>
      </c>
      <c r="F1509" t="s">
        <v>2538</v>
      </c>
      <c r="G1509" t="s">
        <v>2539</v>
      </c>
      <c r="H1509" t="s">
        <v>605</v>
      </c>
      <c r="I1509" t="s">
        <v>124</v>
      </c>
      <c r="J1509">
        <v>90805</v>
      </c>
      <c r="K1509" t="s">
        <v>54</v>
      </c>
      <c r="L1509" t="s">
        <v>147</v>
      </c>
      <c r="M1509">
        <v>2</v>
      </c>
      <c r="N1509">
        <v>899</v>
      </c>
      <c r="O1509" t="s">
        <v>607</v>
      </c>
      <c r="P1509" t="s">
        <v>5832</v>
      </c>
      <c r="Q1509" t="s">
        <v>29</v>
      </c>
    </row>
    <row r="1510" spans="1:17" x14ac:dyDescent="0.3">
      <c r="A1510" t="s">
        <v>6012</v>
      </c>
      <c r="B1510">
        <v>885</v>
      </c>
      <c r="C1510" t="s">
        <v>6022</v>
      </c>
      <c r="D1510" t="s">
        <v>6023</v>
      </c>
      <c r="E1510" t="s">
        <v>6024</v>
      </c>
      <c r="F1510" t="s">
        <v>6025</v>
      </c>
      <c r="G1510" t="s">
        <v>6026</v>
      </c>
      <c r="H1510" t="s">
        <v>1976</v>
      </c>
      <c r="I1510" t="s">
        <v>146</v>
      </c>
      <c r="J1510">
        <v>27150</v>
      </c>
      <c r="K1510" t="s">
        <v>87</v>
      </c>
      <c r="L1510" t="s">
        <v>1194</v>
      </c>
      <c r="M1510">
        <v>4</v>
      </c>
      <c r="N1510">
        <v>4.99</v>
      </c>
      <c r="O1510" t="s">
        <v>607</v>
      </c>
      <c r="P1510" t="s">
        <v>5832</v>
      </c>
      <c r="Q1510" t="s">
        <v>29</v>
      </c>
    </row>
    <row r="1511" spans="1:17" x14ac:dyDescent="0.3">
      <c r="A1511" t="s">
        <v>6012</v>
      </c>
      <c r="B1511">
        <v>1239</v>
      </c>
      <c r="C1511" t="s">
        <v>4057</v>
      </c>
      <c r="D1511" t="s">
        <v>6027</v>
      </c>
      <c r="E1511" t="s">
        <v>6028</v>
      </c>
      <c r="F1511" t="s">
        <v>6029</v>
      </c>
      <c r="G1511" t="s">
        <v>6030</v>
      </c>
      <c r="H1511" t="s">
        <v>366</v>
      </c>
      <c r="I1511" t="s">
        <v>53</v>
      </c>
      <c r="J1511">
        <v>79977</v>
      </c>
      <c r="K1511" t="s">
        <v>25</v>
      </c>
      <c r="L1511" t="s">
        <v>162</v>
      </c>
      <c r="M1511">
        <v>3</v>
      </c>
      <c r="N1511">
        <v>89.95</v>
      </c>
      <c r="O1511" t="s">
        <v>607</v>
      </c>
      <c r="P1511" t="s">
        <v>5832</v>
      </c>
      <c r="Q1511" t="s">
        <v>29</v>
      </c>
    </row>
    <row r="1512" spans="1:17" x14ac:dyDescent="0.3">
      <c r="A1512" t="s">
        <v>6012</v>
      </c>
      <c r="B1512">
        <v>1326</v>
      </c>
      <c r="C1512" t="s">
        <v>727</v>
      </c>
      <c r="D1512" t="s">
        <v>728</v>
      </c>
      <c r="E1512" t="s">
        <v>729</v>
      </c>
      <c r="F1512" t="s">
        <v>730</v>
      </c>
      <c r="G1512" t="s">
        <v>731</v>
      </c>
      <c r="H1512" t="s">
        <v>732</v>
      </c>
      <c r="I1512" t="s">
        <v>70</v>
      </c>
      <c r="J1512">
        <v>33972</v>
      </c>
      <c r="K1512" t="s">
        <v>54</v>
      </c>
      <c r="L1512" t="s">
        <v>410</v>
      </c>
      <c r="M1512">
        <v>1</v>
      </c>
      <c r="N1512">
        <v>684</v>
      </c>
      <c r="O1512" t="s">
        <v>607</v>
      </c>
      <c r="P1512" t="s">
        <v>5832</v>
      </c>
      <c r="Q1512" t="s">
        <v>29</v>
      </c>
    </row>
    <row r="1513" spans="1:17" x14ac:dyDescent="0.3">
      <c r="A1513" t="s">
        <v>6031</v>
      </c>
      <c r="B1513">
        <v>156</v>
      </c>
      <c r="C1513" t="s">
        <v>1340</v>
      </c>
      <c r="D1513" t="s">
        <v>1341</v>
      </c>
      <c r="E1513" t="s">
        <v>1342</v>
      </c>
      <c r="F1513" t="s">
        <v>1343</v>
      </c>
      <c r="G1513" t="s">
        <v>1344</v>
      </c>
      <c r="H1513" t="s">
        <v>94</v>
      </c>
      <c r="I1513" t="s">
        <v>95</v>
      </c>
      <c r="J1513">
        <v>20244</v>
      </c>
      <c r="K1513" t="s">
        <v>37</v>
      </c>
      <c r="L1513" t="s">
        <v>212</v>
      </c>
      <c r="M1513">
        <v>4</v>
      </c>
      <c r="N1513">
        <v>16.989999999999998</v>
      </c>
      <c r="O1513" t="s">
        <v>627</v>
      </c>
      <c r="P1513" t="s">
        <v>5832</v>
      </c>
      <c r="Q1513" t="s">
        <v>29</v>
      </c>
    </row>
    <row r="1514" spans="1:17" x14ac:dyDescent="0.3">
      <c r="A1514" t="s">
        <v>6031</v>
      </c>
      <c r="B1514">
        <v>229</v>
      </c>
      <c r="C1514" t="s">
        <v>5123</v>
      </c>
      <c r="D1514" t="s">
        <v>5124</v>
      </c>
      <c r="E1514" t="s">
        <v>5125</v>
      </c>
      <c r="F1514" t="s">
        <v>5126</v>
      </c>
      <c r="G1514" t="s">
        <v>5127</v>
      </c>
      <c r="H1514" t="s">
        <v>1039</v>
      </c>
      <c r="I1514" t="s">
        <v>178</v>
      </c>
      <c r="J1514">
        <v>10060</v>
      </c>
      <c r="K1514" t="s">
        <v>71</v>
      </c>
      <c r="L1514" t="s">
        <v>246</v>
      </c>
      <c r="M1514">
        <v>3</v>
      </c>
      <c r="N1514">
        <v>42.99</v>
      </c>
      <c r="O1514" t="s">
        <v>627</v>
      </c>
      <c r="P1514" t="s">
        <v>5832</v>
      </c>
      <c r="Q1514" t="s">
        <v>29</v>
      </c>
    </row>
    <row r="1515" spans="1:17" x14ac:dyDescent="0.3">
      <c r="A1515" t="s">
        <v>6031</v>
      </c>
      <c r="B1515">
        <v>259</v>
      </c>
      <c r="C1515" t="s">
        <v>6032</v>
      </c>
      <c r="D1515" t="s">
        <v>6033</v>
      </c>
      <c r="E1515" t="s">
        <v>6034</v>
      </c>
      <c r="F1515" t="s">
        <v>6035</v>
      </c>
      <c r="G1515" t="s">
        <v>6036</v>
      </c>
      <c r="H1515" t="s">
        <v>94</v>
      </c>
      <c r="I1515" t="s">
        <v>95</v>
      </c>
      <c r="J1515">
        <v>20546</v>
      </c>
      <c r="K1515" t="s">
        <v>87</v>
      </c>
      <c r="L1515" t="s">
        <v>903</v>
      </c>
      <c r="M1515">
        <v>1</v>
      </c>
      <c r="N1515">
        <v>8.99</v>
      </c>
      <c r="O1515" t="s">
        <v>627</v>
      </c>
      <c r="P1515" t="s">
        <v>5832</v>
      </c>
      <c r="Q1515" t="s">
        <v>29</v>
      </c>
    </row>
    <row r="1516" spans="1:17" x14ac:dyDescent="0.3">
      <c r="A1516" t="s">
        <v>6031</v>
      </c>
      <c r="B1516">
        <v>946</v>
      </c>
      <c r="C1516" t="s">
        <v>3304</v>
      </c>
      <c r="D1516" t="s">
        <v>3305</v>
      </c>
      <c r="E1516" t="s">
        <v>3306</v>
      </c>
      <c r="F1516" t="s">
        <v>3307</v>
      </c>
      <c r="G1516" t="s">
        <v>3308</v>
      </c>
      <c r="H1516" t="s">
        <v>620</v>
      </c>
      <c r="I1516" t="s">
        <v>53</v>
      </c>
      <c r="J1516">
        <v>78260</v>
      </c>
      <c r="K1516" t="s">
        <v>87</v>
      </c>
      <c r="L1516" t="s">
        <v>503</v>
      </c>
      <c r="M1516">
        <v>3</v>
      </c>
      <c r="N1516">
        <v>11.99</v>
      </c>
      <c r="O1516" t="s">
        <v>627</v>
      </c>
      <c r="P1516" t="s">
        <v>5832</v>
      </c>
      <c r="Q1516" t="s">
        <v>29</v>
      </c>
    </row>
    <row r="1517" spans="1:17" x14ac:dyDescent="0.3">
      <c r="A1517" t="s">
        <v>6031</v>
      </c>
      <c r="B1517">
        <v>1794</v>
      </c>
      <c r="C1517" t="s">
        <v>4288</v>
      </c>
      <c r="D1517" t="s">
        <v>4289</v>
      </c>
      <c r="E1517" t="s">
        <v>4290</v>
      </c>
      <c r="F1517" t="s">
        <v>4291</v>
      </c>
      <c r="G1517" t="s">
        <v>4292</v>
      </c>
      <c r="H1517" t="s">
        <v>443</v>
      </c>
      <c r="I1517" t="s">
        <v>124</v>
      </c>
      <c r="J1517">
        <v>90040</v>
      </c>
      <c r="K1517" t="s">
        <v>37</v>
      </c>
      <c r="L1517" t="s">
        <v>63</v>
      </c>
      <c r="M1517">
        <v>3</v>
      </c>
      <c r="N1517">
        <v>23.99</v>
      </c>
      <c r="O1517" t="s">
        <v>627</v>
      </c>
      <c r="P1517" t="s">
        <v>5832</v>
      </c>
      <c r="Q1517" t="s">
        <v>29</v>
      </c>
    </row>
    <row r="1518" spans="1:17" x14ac:dyDescent="0.3">
      <c r="A1518" t="s">
        <v>6037</v>
      </c>
      <c r="B1518">
        <v>80</v>
      </c>
      <c r="C1518" t="s">
        <v>3315</v>
      </c>
      <c r="D1518" t="s">
        <v>3316</v>
      </c>
      <c r="E1518" t="s">
        <v>3317</v>
      </c>
      <c r="F1518" t="s">
        <v>3318</v>
      </c>
      <c r="G1518" t="s">
        <v>3319</v>
      </c>
      <c r="H1518" t="s">
        <v>154</v>
      </c>
      <c r="I1518" t="s">
        <v>155</v>
      </c>
      <c r="J1518">
        <v>54305</v>
      </c>
      <c r="K1518" t="s">
        <v>37</v>
      </c>
      <c r="L1518" t="s">
        <v>46</v>
      </c>
      <c r="M1518">
        <v>5</v>
      </c>
      <c r="N1518">
        <v>16.75</v>
      </c>
      <c r="O1518" t="s">
        <v>648</v>
      </c>
      <c r="P1518" t="s">
        <v>5832</v>
      </c>
      <c r="Q1518" t="s">
        <v>29</v>
      </c>
    </row>
    <row r="1519" spans="1:17" x14ac:dyDescent="0.3">
      <c r="A1519" t="s">
        <v>6037</v>
      </c>
      <c r="B1519">
        <v>1390</v>
      </c>
      <c r="C1519" t="s">
        <v>6038</v>
      </c>
      <c r="D1519" t="s">
        <v>6039</v>
      </c>
      <c r="E1519" t="s">
        <v>6040</v>
      </c>
      <c r="F1519" t="s">
        <v>6041</v>
      </c>
      <c r="G1519" t="s">
        <v>6042</v>
      </c>
      <c r="H1519" t="s">
        <v>94</v>
      </c>
      <c r="I1519" t="s">
        <v>95</v>
      </c>
      <c r="J1519">
        <v>20551</v>
      </c>
      <c r="K1519" t="s">
        <v>37</v>
      </c>
      <c r="L1519" t="s">
        <v>319</v>
      </c>
      <c r="M1519">
        <v>4</v>
      </c>
      <c r="N1519">
        <v>23.99</v>
      </c>
      <c r="O1519" t="s">
        <v>648</v>
      </c>
      <c r="P1519" t="s">
        <v>5832</v>
      </c>
      <c r="Q1519" t="s">
        <v>29</v>
      </c>
    </row>
    <row r="1520" spans="1:17" x14ac:dyDescent="0.3">
      <c r="A1520" t="s">
        <v>6037</v>
      </c>
      <c r="B1520">
        <v>2071</v>
      </c>
      <c r="C1520" t="s">
        <v>6043</v>
      </c>
      <c r="D1520" t="s">
        <v>6044</v>
      </c>
      <c r="E1520" t="s">
        <v>6045</v>
      </c>
      <c r="F1520" t="s">
        <v>6046</v>
      </c>
      <c r="G1520" t="s">
        <v>6047</v>
      </c>
      <c r="H1520" t="s">
        <v>3057</v>
      </c>
      <c r="I1520" t="s">
        <v>70</v>
      </c>
      <c r="J1520">
        <v>33811</v>
      </c>
      <c r="K1520" t="s">
        <v>37</v>
      </c>
      <c r="L1520" t="s">
        <v>260</v>
      </c>
      <c r="M1520">
        <v>4</v>
      </c>
      <c r="N1520">
        <v>20.95</v>
      </c>
      <c r="O1520" t="s">
        <v>648</v>
      </c>
      <c r="P1520" t="s">
        <v>5832</v>
      </c>
      <c r="Q1520" t="s">
        <v>29</v>
      </c>
    </row>
    <row r="1521" spans="1:17" x14ac:dyDescent="0.3">
      <c r="A1521" t="s">
        <v>6048</v>
      </c>
      <c r="B1521">
        <v>1769</v>
      </c>
      <c r="C1521" t="s">
        <v>6049</v>
      </c>
      <c r="D1521" t="s">
        <v>6050</v>
      </c>
      <c r="E1521" t="s">
        <v>6051</v>
      </c>
      <c r="F1521" t="s">
        <v>6052</v>
      </c>
      <c r="G1521" t="s">
        <v>6053</v>
      </c>
      <c r="H1521" t="s">
        <v>4414</v>
      </c>
      <c r="I1521" t="s">
        <v>2101</v>
      </c>
      <c r="J1521">
        <v>3804</v>
      </c>
      <c r="K1521" t="s">
        <v>71</v>
      </c>
      <c r="L1521" t="s">
        <v>811</v>
      </c>
      <c r="M1521">
        <v>5</v>
      </c>
      <c r="N1521">
        <v>34.99</v>
      </c>
      <c r="O1521" t="s">
        <v>720</v>
      </c>
      <c r="P1521" t="s">
        <v>5832</v>
      </c>
      <c r="Q1521" t="s">
        <v>29</v>
      </c>
    </row>
    <row r="1522" spans="1:17" x14ac:dyDescent="0.3">
      <c r="A1522" t="s">
        <v>6048</v>
      </c>
      <c r="B1522">
        <v>2109</v>
      </c>
      <c r="C1522" t="s">
        <v>2592</v>
      </c>
      <c r="D1522" t="s">
        <v>2593</v>
      </c>
      <c r="E1522" t="s">
        <v>2594</v>
      </c>
      <c r="F1522" t="s">
        <v>2595</v>
      </c>
      <c r="G1522" t="s">
        <v>2596</v>
      </c>
      <c r="H1522" t="s">
        <v>2364</v>
      </c>
      <c r="I1522" t="s">
        <v>2047</v>
      </c>
      <c r="J1522">
        <v>40293</v>
      </c>
      <c r="K1522" t="s">
        <v>54</v>
      </c>
      <c r="L1522" t="s">
        <v>374</v>
      </c>
      <c r="M1522">
        <v>5</v>
      </c>
      <c r="N1522">
        <v>599</v>
      </c>
      <c r="O1522" t="s">
        <v>720</v>
      </c>
      <c r="P1522" t="s">
        <v>5832</v>
      </c>
      <c r="Q1522" t="s">
        <v>29</v>
      </c>
    </row>
    <row r="1523" spans="1:17" x14ac:dyDescent="0.3">
      <c r="A1523" t="s">
        <v>6054</v>
      </c>
      <c r="B1523">
        <v>47</v>
      </c>
      <c r="C1523" t="s">
        <v>4715</v>
      </c>
      <c r="D1523" t="s">
        <v>4716</v>
      </c>
      <c r="E1523" t="s">
        <v>4717</v>
      </c>
      <c r="F1523" t="s">
        <v>4718</v>
      </c>
      <c r="G1523" t="s">
        <v>4719</v>
      </c>
      <c r="H1523" t="s">
        <v>4720</v>
      </c>
      <c r="I1523" t="s">
        <v>945</v>
      </c>
      <c r="J1523">
        <v>18706</v>
      </c>
      <c r="K1523" t="s">
        <v>37</v>
      </c>
      <c r="L1523" t="s">
        <v>560</v>
      </c>
      <c r="M1523">
        <v>3</v>
      </c>
      <c r="N1523">
        <v>24.99</v>
      </c>
      <c r="O1523" t="s">
        <v>745</v>
      </c>
      <c r="P1523" t="s">
        <v>5832</v>
      </c>
      <c r="Q1523" t="s">
        <v>29</v>
      </c>
    </row>
    <row r="1524" spans="1:17" x14ac:dyDescent="0.3">
      <c r="A1524" t="s">
        <v>6054</v>
      </c>
      <c r="B1524">
        <v>198</v>
      </c>
      <c r="C1524" t="s">
        <v>1547</v>
      </c>
      <c r="D1524" t="s">
        <v>1548</v>
      </c>
      <c r="E1524" t="s">
        <v>1549</v>
      </c>
      <c r="F1524" t="s">
        <v>1550</v>
      </c>
      <c r="G1524" t="s">
        <v>1551</v>
      </c>
      <c r="H1524" t="s">
        <v>1388</v>
      </c>
      <c r="I1524" t="s">
        <v>318</v>
      </c>
      <c r="J1524">
        <v>68197</v>
      </c>
      <c r="K1524" t="s">
        <v>25</v>
      </c>
      <c r="L1524" t="s">
        <v>162</v>
      </c>
      <c r="M1524">
        <v>5</v>
      </c>
      <c r="N1524">
        <v>89.95</v>
      </c>
      <c r="O1524" t="s">
        <v>745</v>
      </c>
      <c r="P1524" t="s">
        <v>5832</v>
      </c>
      <c r="Q1524" t="s">
        <v>29</v>
      </c>
    </row>
    <row r="1525" spans="1:17" x14ac:dyDescent="0.3">
      <c r="A1525" t="s">
        <v>6054</v>
      </c>
      <c r="B1525">
        <v>566</v>
      </c>
      <c r="C1525" t="s">
        <v>6055</v>
      </c>
      <c r="D1525" t="s">
        <v>6056</v>
      </c>
      <c r="E1525" t="s">
        <v>6057</v>
      </c>
      <c r="F1525" t="s">
        <v>6058</v>
      </c>
      <c r="G1525" t="s">
        <v>6059</v>
      </c>
      <c r="H1525" t="s">
        <v>6060</v>
      </c>
      <c r="I1525" t="s">
        <v>124</v>
      </c>
      <c r="J1525">
        <v>93591</v>
      </c>
      <c r="K1525" t="s">
        <v>96</v>
      </c>
      <c r="L1525" t="s">
        <v>117</v>
      </c>
      <c r="M1525">
        <v>5</v>
      </c>
      <c r="N1525">
        <v>214</v>
      </c>
      <c r="O1525" t="s">
        <v>745</v>
      </c>
      <c r="P1525" t="s">
        <v>5832</v>
      </c>
      <c r="Q1525" t="s">
        <v>29</v>
      </c>
    </row>
    <row r="1526" spans="1:17" x14ac:dyDescent="0.3">
      <c r="A1526" t="s">
        <v>6054</v>
      </c>
      <c r="B1526">
        <v>862</v>
      </c>
      <c r="C1526" t="s">
        <v>6061</v>
      </c>
      <c r="D1526" t="s">
        <v>6062</v>
      </c>
      <c r="E1526" t="s">
        <v>6063</v>
      </c>
      <c r="F1526" t="s">
        <v>6064</v>
      </c>
      <c r="G1526" t="s">
        <v>6065</v>
      </c>
      <c r="H1526" t="s">
        <v>145</v>
      </c>
      <c r="I1526" t="s">
        <v>146</v>
      </c>
      <c r="J1526">
        <v>28215</v>
      </c>
      <c r="K1526" t="s">
        <v>96</v>
      </c>
      <c r="L1526" t="s">
        <v>818</v>
      </c>
      <c r="M1526">
        <v>2</v>
      </c>
      <c r="N1526">
        <v>245</v>
      </c>
      <c r="O1526" t="s">
        <v>745</v>
      </c>
      <c r="P1526" t="s">
        <v>5832</v>
      </c>
      <c r="Q1526" t="s">
        <v>29</v>
      </c>
    </row>
    <row r="1527" spans="1:17" x14ac:dyDescent="0.3">
      <c r="A1527" t="s">
        <v>6054</v>
      </c>
      <c r="B1527">
        <v>1095</v>
      </c>
      <c r="C1527" t="s">
        <v>6066</v>
      </c>
      <c r="D1527" t="s">
        <v>6067</v>
      </c>
      <c r="E1527" t="s">
        <v>6068</v>
      </c>
      <c r="F1527" t="s">
        <v>6069</v>
      </c>
      <c r="G1527" t="s">
        <v>6070</v>
      </c>
      <c r="H1527" t="s">
        <v>836</v>
      </c>
      <c r="I1527" t="s">
        <v>124</v>
      </c>
      <c r="J1527">
        <v>95155</v>
      </c>
      <c r="K1527" t="s">
        <v>37</v>
      </c>
      <c r="L1527" t="s">
        <v>582</v>
      </c>
      <c r="M1527">
        <v>3</v>
      </c>
      <c r="N1527">
        <v>19.5</v>
      </c>
      <c r="O1527" t="s">
        <v>745</v>
      </c>
      <c r="P1527" t="s">
        <v>5832</v>
      </c>
      <c r="Q1527" t="s">
        <v>29</v>
      </c>
    </row>
    <row r="1528" spans="1:17" x14ac:dyDescent="0.3">
      <c r="A1528" t="s">
        <v>6054</v>
      </c>
      <c r="B1528">
        <v>1893</v>
      </c>
      <c r="C1528" t="s">
        <v>6071</v>
      </c>
      <c r="D1528" t="s">
        <v>6072</v>
      </c>
      <c r="E1528" t="s">
        <v>6073</v>
      </c>
      <c r="F1528" t="s">
        <v>6074</v>
      </c>
      <c r="G1528" t="s">
        <v>6075</v>
      </c>
      <c r="H1528" t="s">
        <v>1382</v>
      </c>
      <c r="I1528" t="s">
        <v>395</v>
      </c>
      <c r="J1528">
        <v>80044</v>
      </c>
      <c r="K1528" t="s">
        <v>87</v>
      </c>
      <c r="L1528" t="s">
        <v>1194</v>
      </c>
      <c r="M1528">
        <v>2</v>
      </c>
      <c r="N1528">
        <v>4.99</v>
      </c>
      <c r="O1528" t="s">
        <v>745</v>
      </c>
      <c r="P1528" t="s">
        <v>5832</v>
      </c>
      <c r="Q1528" t="s">
        <v>29</v>
      </c>
    </row>
    <row r="1529" spans="1:17" x14ac:dyDescent="0.3">
      <c r="A1529" t="s">
        <v>6054</v>
      </c>
      <c r="B1529">
        <v>2008</v>
      </c>
      <c r="C1529" t="s">
        <v>6076</v>
      </c>
      <c r="D1529" t="s">
        <v>5666</v>
      </c>
      <c r="E1529" t="s">
        <v>6077</v>
      </c>
      <c r="F1529" t="s">
        <v>6078</v>
      </c>
      <c r="G1529" t="s">
        <v>6079</v>
      </c>
      <c r="H1529" t="s">
        <v>137</v>
      </c>
      <c r="I1529" t="s">
        <v>124</v>
      </c>
      <c r="J1529">
        <v>92121</v>
      </c>
      <c r="K1529" t="s">
        <v>71</v>
      </c>
      <c r="L1529" t="s">
        <v>796</v>
      </c>
      <c r="M1529">
        <v>4</v>
      </c>
      <c r="N1529">
        <v>29.99</v>
      </c>
      <c r="O1529" t="s">
        <v>745</v>
      </c>
      <c r="P1529" t="s">
        <v>5832</v>
      </c>
      <c r="Q1529" t="s">
        <v>29</v>
      </c>
    </row>
    <row r="1530" spans="1:17" x14ac:dyDescent="0.3">
      <c r="A1530" t="s">
        <v>6054</v>
      </c>
      <c r="B1530">
        <v>2057</v>
      </c>
      <c r="C1530" t="s">
        <v>3102</v>
      </c>
      <c r="D1530" t="s">
        <v>3103</v>
      </c>
      <c r="E1530" t="s">
        <v>3104</v>
      </c>
      <c r="F1530" t="s">
        <v>3105</v>
      </c>
      <c r="G1530" t="s">
        <v>3106</v>
      </c>
      <c r="H1530" t="s">
        <v>516</v>
      </c>
      <c r="I1530" t="s">
        <v>124</v>
      </c>
      <c r="J1530">
        <v>93786</v>
      </c>
      <c r="K1530" t="s">
        <v>125</v>
      </c>
      <c r="L1530" t="s">
        <v>733</v>
      </c>
      <c r="M1530">
        <v>6</v>
      </c>
      <c r="N1530">
        <v>455</v>
      </c>
      <c r="O1530" t="s">
        <v>745</v>
      </c>
      <c r="P1530" t="s">
        <v>5832</v>
      </c>
      <c r="Q1530" t="s">
        <v>29</v>
      </c>
    </row>
    <row r="1531" spans="1:17" x14ac:dyDescent="0.3">
      <c r="A1531" t="s">
        <v>6080</v>
      </c>
      <c r="B1531">
        <v>324</v>
      </c>
      <c r="C1531" t="s">
        <v>6081</v>
      </c>
      <c r="D1531" t="s">
        <v>6082</v>
      </c>
      <c r="E1531" t="s">
        <v>6083</v>
      </c>
      <c r="F1531" t="s">
        <v>6084</v>
      </c>
      <c r="G1531" t="s">
        <v>6085</v>
      </c>
      <c r="H1531" t="s">
        <v>1660</v>
      </c>
      <c r="I1531" t="s">
        <v>687</v>
      </c>
      <c r="J1531">
        <v>47905</v>
      </c>
      <c r="K1531" t="s">
        <v>37</v>
      </c>
      <c r="L1531" t="s">
        <v>1545</v>
      </c>
      <c r="M1531">
        <v>4</v>
      </c>
      <c r="N1531">
        <v>16.989999999999998</v>
      </c>
      <c r="O1531" t="s">
        <v>804</v>
      </c>
      <c r="P1531" t="s">
        <v>5832</v>
      </c>
      <c r="Q1531" t="s">
        <v>29</v>
      </c>
    </row>
    <row r="1532" spans="1:17" x14ac:dyDescent="0.3">
      <c r="A1532" t="s">
        <v>6080</v>
      </c>
      <c r="B1532">
        <v>368</v>
      </c>
      <c r="C1532" t="s">
        <v>6086</v>
      </c>
      <c r="D1532" t="s">
        <v>6087</v>
      </c>
      <c r="E1532" t="s">
        <v>6088</v>
      </c>
      <c r="F1532" t="s">
        <v>6089</v>
      </c>
      <c r="G1532" t="s">
        <v>6090</v>
      </c>
      <c r="H1532" t="s">
        <v>35</v>
      </c>
      <c r="I1532" t="s">
        <v>36</v>
      </c>
      <c r="J1532">
        <v>50362</v>
      </c>
      <c r="K1532" t="s">
        <v>54</v>
      </c>
      <c r="L1532" t="s">
        <v>147</v>
      </c>
      <c r="M1532">
        <v>2</v>
      </c>
      <c r="N1532">
        <v>899</v>
      </c>
      <c r="O1532" t="s">
        <v>804</v>
      </c>
      <c r="P1532" t="s">
        <v>5832</v>
      </c>
      <c r="Q1532" t="s">
        <v>29</v>
      </c>
    </row>
    <row r="1533" spans="1:17" x14ac:dyDescent="0.3">
      <c r="A1533" t="s">
        <v>6091</v>
      </c>
      <c r="B1533">
        <v>696</v>
      </c>
      <c r="C1533" t="s">
        <v>6092</v>
      </c>
      <c r="D1533" t="s">
        <v>6093</v>
      </c>
      <c r="E1533" t="s">
        <v>6094</v>
      </c>
      <c r="F1533" t="s">
        <v>6095</v>
      </c>
      <c r="G1533" t="s">
        <v>6096</v>
      </c>
      <c r="H1533" t="s">
        <v>6097</v>
      </c>
      <c r="I1533" t="s">
        <v>124</v>
      </c>
      <c r="J1533">
        <v>92862</v>
      </c>
      <c r="K1533" t="s">
        <v>37</v>
      </c>
      <c r="L1533" t="s">
        <v>46</v>
      </c>
      <c r="M1533">
        <v>4</v>
      </c>
      <c r="N1533">
        <v>16.75</v>
      </c>
      <c r="O1533" t="s">
        <v>851</v>
      </c>
      <c r="P1533" t="s">
        <v>5832</v>
      </c>
      <c r="Q1533" t="s">
        <v>29</v>
      </c>
    </row>
    <row r="1534" spans="1:17" x14ac:dyDescent="0.3">
      <c r="A1534" t="s">
        <v>6091</v>
      </c>
      <c r="B1534">
        <v>1803</v>
      </c>
      <c r="C1534" t="s">
        <v>4121</v>
      </c>
      <c r="D1534" t="s">
        <v>4122</v>
      </c>
      <c r="E1534" t="s">
        <v>4123</v>
      </c>
      <c r="F1534" t="s">
        <v>4124</v>
      </c>
      <c r="G1534" t="s">
        <v>4125</v>
      </c>
      <c r="H1534" t="s">
        <v>615</v>
      </c>
      <c r="I1534" t="s">
        <v>94</v>
      </c>
      <c r="J1534">
        <v>98206</v>
      </c>
      <c r="K1534" t="s">
        <v>37</v>
      </c>
      <c r="L1534" t="s">
        <v>485</v>
      </c>
      <c r="M1534">
        <v>3</v>
      </c>
      <c r="N1534">
        <v>14.99</v>
      </c>
      <c r="O1534" t="s">
        <v>851</v>
      </c>
      <c r="P1534" t="s">
        <v>5832</v>
      </c>
      <c r="Q1534" t="s">
        <v>29</v>
      </c>
    </row>
    <row r="1535" spans="1:17" x14ac:dyDescent="0.3">
      <c r="A1535" t="s">
        <v>6091</v>
      </c>
      <c r="B1535">
        <v>1837</v>
      </c>
      <c r="C1535" t="s">
        <v>2889</v>
      </c>
      <c r="D1535" t="s">
        <v>2890</v>
      </c>
      <c r="E1535" t="s">
        <v>2891</v>
      </c>
      <c r="F1535" t="s">
        <v>2892</v>
      </c>
      <c r="G1535" t="s">
        <v>2893</v>
      </c>
      <c r="H1535" t="s">
        <v>2894</v>
      </c>
      <c r="I1535" t="s">
        <v>193</v>
      </c>
      <c r="J1535">
        <v>60193</v>
      </c>
      <c r="K1535" t="s">
        <v>71</v>
      </c>
      <c r="L1535" t="s">
        <v>72</v>
      </c>
      <c r="M1535">
        <v>5</v>
      </c>
      <c r="N1535">
        <v>37.99</v>
      </c>
      <c r="O1535" t="s">
        <v>851</v>
      </c>
      <c r="P1535" t="s">
        <v>5832</v>
      </c>
      <c r="Q1535" t="s">
        <v>29</v>
      </c>
    </row>
    <row r="1536" spans="1:17" x14ac:dyDescent="0.3">
      <c r="A1536" t="s">
        <v>6098</v>
      </c>
      <c r="B1536">
        <v>217</v>
      </c>
      <c r="C1536" t="s">
        <v>3952</v>
      </c>
      <c r="D1536" t="s">
        <v>3953</v>
      </c>
      <c r="E1536" t="s">
        <v>3954</v>
      </c>
      <c r="F1536" t="s">
        <v>3955</v>
      </c>
      <c r="G1536" t="s">
        <v>3956</v>
      </c>
      <c r="H1536" t="s">
        <v>698</v>
      </c>
      <c r="I1536" t="s">
        <v>699</v>
      </c>
      <c r="J1536">
        <v>55115</v>
      </c>
      <c r="K1536" t="s">
        <v>125</v>
      </c>
      <c r="L1536" t="s">
        <v>126</v>
      </c>
      <c r="M1536">
        <v>3</v>
      </c>
      <c r="N1536">
        <v>250</v>
      </c>
      <c r="O1536" t="s">
        <v>876</v>
      </c>
      <c r="P1536" t="s">
        <v>5832</v>
      </c>
      <c r="Q1536" t="s">
        <v>29</v>
      </c>
    </row>
    <row r="1537" spans="1:17" x14ac:dyDescent="0.3">
      <c r="A1537" t="s">
        <v>6098</v>
      </c>
      <c r="B1537">
        <v>1253</v>
      </c>
      <c r="C1537" t="s">
        <v>3468</v>
      </c>
      <c r="D1537" t="s">
        <v>3469</v>
      </c>
      <c r="E1537" t="s">
        <v>3470</v>
      </c>
      <c r="F1537" t="s">
        <v>3471</v>
      </c>
      <c r="G1537" t="s">
        <v>3472</v>
      </c>
      <c r="H1537" t="s">
        <v>230</v>
      </c>
      <c r="I1537" t="s">
        <v>45</v>
      </c>
      <c r="J1537">
        <v>36622</v>
      </c>
      <c r="K1537" t="s">
        <v>87</v>
      </c>
      <c r="L1537" t="s">
        <v>1063</v>
      </c>
      <c r="M1537">
        <v>5</v>
      </c>
      <c r="N1537">
        <v>8.99</v>
      </c>
      <c r="O1537" t="s">
        <v>876</v>
      </c>
      <c r="P1537" t="s">
        <v>5832</v>
      </c>
      <c r="Q1537" t="s">
        <v>29</v>
      </c>
    </row>
    <row r="1538" spans="1:17" x14ac:dyDescent="0.3">
      <c r="A1538" t="s">
        <v>6098</v>
      </c>
      <c r="B1538">
        <v>1608</v>
      </c>
      <c r="C1538" t="s">
        <v>1655</v>
      </c>
      <c r="D1538" t="s">
        <v>1656</v>
      </c>
      <c r="E1538" t="s">
        <v>1657</v>
      </c>
      <c r="F1538" t="s">
        <v>1658</v>
      </c>
      <c r="G1538" t="s">
        <v>1659</v>
      </c>
      <c r="H1538" t="s">
        <v>1660</v>
      </c>
      <c r="I1538" t="s">
        <v>687</v>
      </c>
      <c r="J1538">
        <v>47905</v>
      </c>
      <c r="K1538" t="s">
        <v>71</v>
      </c>
      <c r="L1538" t="s">
        <v>223</v>
      </c>
      <c r="M1538">
        <v>6</v>
      </c>
      <c r="N1538">
        <v>49.95</v>
      </c>
      <c r="O1538" t="s">
        <v>876</v>
      </c>
      <c r="P1538" t="s">
        <v>5832</v>
      </c>
      <c r="Q1538" t="s">
        <v>29</v>
      </c>
    </row>
    <row r="1539" spans="1:17" x14ac:dyDescent="0.3">
      <c r="A1539" t="s">
        <v>6098</v>
      </c>
      <c r="B1539">
        <v>1765</v>
      </c>
      <c r="C1539" t="s">
        <v>6099</v>
      </c>
      <c r="D1539" t="s">
        <v>6100</v>
      </c>
      <c r="E1539" t="s">
        <v>6101</v>
      </c>
      <c r="F1539" t="s">
        <v>6102</v>
      </c>
      <c r="G1539" t="s">
        <v>6103</v>
      </c>
      <c r="H1539" t="s">
        <v>1107</v>
      </c>
      <c r="I1539" t="s">
        <v>70</v>
      </c>
      <c r="J1539">
        <v>32808</v>
      </c>
      <c r="K1539" t="s">
        <v>37</v>
      </c>
      <c r="L1539" t="s">
        <v>277</v>
      </c>
      <c r="M1539">
        <v>3</v>
      </c>
      <c r="N1539">
        <v>24.95</v>
      </c>
      <c r="O1539" t="s">
        <v>876</v>
      </c>
      <c r="P1539" t="s">
        <v>5832</v>
      </c>
      <c r="Q1539" t="s">
        <v>29</v>
      </c>
    </row>
    <row r="1540" spans="1:17" x14ac:dyDescent="0.3">
      <c r="A1540" t="s">
        <v>6098</v>
      </c>
      <c r="B1540">
        <v>1799</v>
      </c>
      <c r="C1540" t="s">
        <v>6104</v>
      </c>
      <c r="D1540" t="s">
        <v>6105</v>
      </c>
      <c r="E1540" t="s">
        <v>6106</v>
      </c>
      <c r="F1540" t="s">
        <v>6107</v>
      </c>
      <c r="G1540" t="s">
        <v>6108</v>
      </c>
      <c r="H1540" t="s">
        <v>283</v>
      </c>
      <c r="I1540" t="s">
        <v>284</v>
      </c>
      <c r="J1540">
        <v>73173</v>
      </c>
      <c r="K1540" t="s">
        <v>87</v>
      </c>
      <c r="L1540" t="s">
        <v>503</v>
      </c>
      <c r="M1540">
        <v>2</v>
      </c>
      <c r="N1540">
        <v>11.99</v>
      </c>
      <c r="O1540" t="s">
        <v>876</v>
      </c>
      <c r="P1540" t="s">
        <v>5832</v>
      </c>
      <c r="Q1540" t="s">
        <v>29</v>
      </c>
    </row>
    <row r="1541" spans="1:17" x14ac:dyDescent="0.3">
      <c r="A1541" t="s">
        <v>6109</v>
      </c>
      <c r="B1541">
        <v>1091</v>
      </c>
      <c r="C1541" t="s">
        <v>3189</v>
      </c>
      <c r="D1541" t="s">
        <v>3190</v>
      </c>
      <c r="E1541" t="s">
        <v>3191</v>
      </c>
      <c r="F1541" t="s">
        <v>3192</v>
      </c>
      <c r="G1541" t="s">
        <v>3193</v>
      </c>
      <c r="H1541" t="s">
        <v>3194</v>
      </c>
      <c r="I1541" t="s">
        <v>116</v>
      </c>
      <c r="J1541">
        <v>23663</v>
      </c>
      <c r="K1541" t="s">
        <v>54</v>
      </c>
      <c r="L1541" t="s">
        <v>147</v>
      </c>
      <c r="M1541">
        <v>2</v>
      </c>
      <c r="N1541">
        <v>899</v>
      </c>
      <c r="O1541" t="s">
        <v>896</v>
      </c>
      <c r="P1541" t="s">
        <v>5832</v>
      </c>
      <c r="Q1541" t="s">
        <v>29</v>
      </c>
    </row>
    <row r="1542" spans="1:17" x14ac:dyDescent="0.3">
      <c r="A1542" t="s">
        <v>6109</v>
      </c>
      <c r="B1542">
        <v>1957</v>
      </c>
      <c r="C1542" t="s">
        <v>6110</v>
      </c>
      <c r="D1542" t="s">
        <v>6111</v>
      </c>
      <c r="E1542" t="s">
        <v>6112</v>
      </c>
      <c r="F1542" t="s">
        <v>6113</v>
      </c>
      <c r="G1542" t="s">
        <v>6114</v>
      </c>
      <c r="H1542" t="s">
        <v>103</v>
      </c>
      <c r="I1542" t="s">
        <v>53</v>
      </c>
      <c r="J1542">
        <v>77085</v>
      </c>
      <c r="K1542" t="s">
        <v>96</v>
      </c>
      <c r="L1542" t="s">
        <v>117</v>
      </c>
      <c r="M1542">
        <v>4</v>
      </c>
      <c r="N1542">
        <v>214</v>
      </c>
      <c r="O1542" t="s">
        <v>896</v>
      </c>
      <c r="P1542" t="s">
        <v>5832</v>
      </c>
      <c r="Q1542" t="s">
        <v>29</v>
      </c>
    </row>
    <row r="1543" spans="1:17" x14ac:dyDescent="0.3">
      <c r="A1543" t="s">
        <v>6109</v>
      </c>
      <c r="B1543">
        <v>2036</v>
      </c>
      <c r="C1543" t="s">
        <v>6115</v>
      </c>
      <c r="D1543" t="s">
        <v>6116</v>
      </c>
      <c r="E1543" t="s">
        <v>6117</v>
      </c>
      <c r="F1543" t="s">
        <v>6118</v>
      </c>
      <c r="G1543" t="s">
        <v>6119</v>
      </c>
      <c r="H1543" t="s">
        <v>1332</v>
      </c>
      <c r="I1543" t="s">
        <v>1019</v>
      </c>
      <c r="J1543">
        <v>85720</v>
      </c>
      <c r="K1543" t="s">
        <v>125</v>
      </c>
      <c r="L1543" t="s">
        <v>170</v>
      </c>
      <c r="M1543">
        <v>2</v>
      </c>
      <c r="N1543">
        <v>399</v>
      </c>
      <c r="O1543" t="s">
        <v>896</v>
      </c>
      <c r="P1543" t="s">
        <v>5832</v>
      </c>
      <c r="Q1543" t="s">
        <v>29</v>
      </c>
    </row>
    <row r="1544" spans="1:17" x14ac:dyDescent="0.3">
      <c r="A1544" t="s">
        <v>6120</v>
      </c>
      <c r="B1544">
        <v>521</v>
      </c>
      <c r="C1544" t="s">
        <v>6121</v>
      </c>
      <c r="D1544" t="s">
        <v>6122</v>
      </c>
      <c r="E1544" t="s">
        <v>6123</v>
      </c>
      <c r="F1544" t="s">
        <v>6124</v>
      </c>
      <c r="G1544" t="s">
        <v>6125</v>
      </c>
      <c r="H1544" t="s">
        <v>6126</v>
      </c>
      <c r="I1544" t="s">
        <v>551</v>
      </c>
      <c r="J1544">
        <v>26505</v>
      </c>
      <c r="K1544" t="s">
        <v>71</v>
      </c>
      <c r="L1544" t="s">
        <v>1032</v>
      </c>
      <c r="M1544">
        <v>5</v>
      </c>
      <c r="N1544">
        <v>36.99</v>
      </c>
      <c r="O1544" t="s">
        <v>938</v>
      </c>
      <c r="P1544" t="s">
        <v>5832</v>
      </c>
      <c r="Q1544" t="s">
        <v>29</v>
      </c>
    </row>
    <row r="1545" spans="1:17" x14ac:dyDescent="0.3">
      <c r="A1545" t="s">
        <v>6120</v>
      </c>
      <c r="B1545">
        <v>870</v>
      </c>
      <c r="C1545" t="s">
        <v>6127</v>
      </c>
      <c r="D1545" t="s">
        <v>6128</v>
      </c>
      <c r="E1545" t="s">
        <v>6129</v>
      </c>
      <c r="F1545" t="s">
        <v>6130</v>
      </c>
      <c r="G1545" t="s">
        <v>6131</v>
      </c>
      <c r="H1545" t="s">
        <v>1186</v>
      </c>
      <c r="I1545" t="s">
        <v>1187</v>
      </c>
      <c r="J1545">
        <v>48267</v>
      </c>
      <c r="K1545" t="s">
        <v>54</v>
      </c>
      <c r="L1545" t="s">
        <v>783</v>
      </c>
      <c r="M1545">
        <v>5</v>
      </c>
      <c r="N1545">
        <v>549</v>
      </c>
      <c r="O1545" t="s">
        <v>938</v>
      </c>
      <c r="P1545" t="s">
        <v>5832</v>
      </c>
      <c r="Q1545" t="s">
        <v>29</v>
      </c>
    </row>
    <row r="1546" spans="1:17" x14ac:dyDescent="0.3">
      <c r="A1546" t="s">
        <v>6120</v>
      </c>
      <c r="B1546">
        <v>1614</v>
      </c>
      <c r="C1546" t="s">
        <v>688</v>
      </c>
      <c r="D1546" t="s">
        <v>689</v>
      </c>
      <c r="E1546" t="s">
        <v>690</v>
      </c>
      <c r="F1546" t="s">
        <v>691</v>
      </c>
      <c r="G1546" t="s">
        <v>692</v>
      </c>
      <c r="H1546" t="s">
        <v>483</v>
      </c>
      <c r="I1546" t="s">
        <v>484</v>
      </c>
      <c r="J1546">
        <v>84120</v>
      </c>
      <c r="K1546" t="s">
        <v>25</v>
      </c>
      <c r="L1546" t="s">
        <v>186</v>
      </c>
      <c r="M1546">
        <v>4</v>
      </c>
      <c r="N1546">
        <v>179</v>
      </c>
      <c r="O1546" t="s">
        <v>938</v>
      </c>
      <c r="P1546" t="s">
        <v>5832</v>
      </c>
      <c r="Q1546" t="s">
        <v>29</v>
      </c>
    </row>
    <row r="1547" spans="1:17" x14ac:dyDescent="0.3">
      <c r="A1547" t="s">
        <v>6132</v>
      </c>
      <c r="B1547">
        <v>698</v>
      </c>
      <c r="C1547" t="s">
        <v>3336</v>
      </c>
      <c r="D1547" t="s">
        <v>3337</v>
      </c>
      <c r="E1547" t="s">
        <v>3338</v>
      </c>
      <c r="F1547" t="s">
        <v>3339</v>
      </c>
      <c r="G1547" t="s">
        <v>3340</v>
      </c>
      <c r="H1547" t="s">
        <v>2054</v>
      </c>
      <c r="I1547" t="s">
        <v>155</v>
      </c>
      <c r="J1547">
        <v>54915</v>
      </c>
      <c r="K1547" t="s">
        <v>125</v>
      </c>
      <c r="L1547" t="s">
        <v>711</v>
      </c>
      <c r="M1547">
        <v>5</v>
      </c>
      <c r="N1547">
        <v>450</v>
      </c>
      <c r="O1547" t="s">
        <v>957</v>
      </c>
      <c r="P1547" t="s">
        <v>5832</v>
      </c>
      <c r="Q1547" t="s">
        <v>29</v>
      </c>
    </row>
    <row r="1548" spans="1:17" x14ac:dyDescent="0.3">
      <c r="A1548" t="s">
        <v>6133</v>
      </c>
      <c r="B1548">
        <v>711</v>
      </c>
      <c r="C1548" t="s">
        <v>5270</v>
      </c>
      <c r="D1548" t="s">
        <v>5271</v>
      </c>
      <c r="E1548" t="s">
        <v>5272</v>
      </c>
      <c r="F1548" t="s">
        <v>5273</v>
      </c>
      <c r="G1548" t="s">
        <v>5274</v>
      </c>
      <c r="H1548" t="s">
        <v>581</v>
      </c>
      <c r="I1548" t="s">
        <v>94</v>
      </c>
      <c r="J1548">
        <v>99205</v>
      </c>
      <c r="K1548" t="s">
        <v>125</v>
      </c>
      <c r="L1548" t="s">
        <v>492</v>
      </c>
      <c r="M1548">
        <v>6</v>
      </c>
      <c r="N1548">
        <v>499</v>
      </c>
      <c r="O1548" t="s">
        <v>976</v>
      </c>
      <c r="P1548" t="s">
        <v>5832</v>
      </c>
      <c r="Q1548" t="s">
        <v>29</v>
      </c>
    </row>
    <row r="1549" spans="1:17" x14ac:dyDescent="0.3">
      <c r="A1549" t="s">
        <v>6133</v>
      </c>
      <c r="B1549">
        <v>1205</v>
      </c>
      <c r="C1549" t="s">
        <v>6134</v>
      </c>
      <c r="D1549" t="s">
        <v>6135</v>
      </c>
      <c r="E1549" t="s">
        <v>6136</v>
      </c>
      <c r="F1549" t="s">
        <v>6137</v>
      </c>
      <c r="G1549" t="s">
        <v>6138</v>
      </c>
      <c r="H1549" t="s">
        <v>842</v>
      </c>
      <c r="I1549" t="s">
        <v>304</v>
      </c>
      <c r="J1549">
        <v>89714</v>
      </c>
      <c r="K1549" t="s">
        <v>96</v>
      </c>
      <c r="L1549" t="s">
        <v>97</v>
      </c>
      <c r="M1549">
        <v>2</v>
      </c>
      <c r="N1549">
        <v>189</v>
      </c>
      <c r="O1549" t="s">
        <v>976</v>
      </c>
      <c r="P1549" t="s">
        <v>5832</v>
      </c>
      <c r="Q1549" t="s">
        <v>29</v>
      </c>
    </row>
    <row r="1550" spans="1:17" x14ac:dyDescent="0.3">
      <c r="A1550" t="s">
        <v>6133</v>
      </c>
      <c r="B1550">
        <v>1400</v>
      </c>
      <c r="C1550" t="s">
        <v>6139</v>
      </c>
      <c r="D1550" t="s">
        <v>6140</v>
      </c>
      <c r="E1550" t="s">
        <v>6141</v>
      </c>
      <c r="F1550" t="s">
        <v>6142</v>
      </c>
      <c r="G1550" t="s">
        <v>6143</v>
      </c>
      <c r="H1550" t="s">
        <v>283</v>
      </c>
      <c r="I1550" t="s">
        <v>284</v>
      </c>
      <c r="J1550">
        <v>73104</v>
      </c>
      <c r="K1550" t="s">
        <v>71</v>
      </c>
      <c r="L1550" t="s">
        <v>476</v>
      </c>
      <c r="M1550">
        <v>2</v>
      </c>
      <c r="N1550">
        <v>49</v>
      </c>
      <c r="O1550" t="s">
        <v>976</v>
      </c>
      <c r="P1550" t="s">
        <v>5832</v>
      </c>
      <c r="Q1550" t="s">
        <v>29</v>
      </c>
    </row>
    <row r="1551" spans="1:17" x14ac:dyDescent="0.3">
      <c r="A1551" t="s">
        <v>6133</v>
      </c>
      <c r="B1551">
        <v>1918</v>
      </c>
      <c r="C1551" t="s">
        <v>1207</v>
      </c>
      <c r="D1551" t="s">
        <v>6144</v>
      </c>
      <c r="E1551" t="s">
        <v>6145</v>
      </c>
      <c r="F1551" t="s">
        <v>6146</v>
      </c>
      <c r="G1551" t="s">
        <v>6147</v>
      </c>
      <c r="H1551" t="s">
        <v>5291</v>
      </c>
      <c r="I1551" t="s">
        <v>268</v>
      </c>
      <c r="J1551">
        <v>44105</v>
      </c>
      <c r="K1551" t="s">
        <v>96</v>
      </c>
      <c r="L1551" t="s">
        <v>117</v>
      </c>
      <c r="M1551">
        <v>4</v>
      </c>
      <c r="N1551">
        <v>214</v>
      </c>
      <c r="O1551" t="s">
        <v>976</v>
      </c>
      <c r="P1551" t="s">
        <v>5832</v>
      </c>
      <c r="Q1551" t="s">
        <v>29</v>
      </c>
    </row>
    <row r="1552" spans="1:17" x14ac:dyDescent="0.3">
      <c r="A1552" t="s">
        <v>6148</v>
      </c>
      <c r="B1552">
        <v>438</v>
      </c>
      <c r="C1552" t="s">
        <v>6149</v>
      </c>
      <c r="D1552" t="s">
        <v>6150</v>
      </c>
      <c r="E1552" t="s">
        <v>6151</v>
      </c>
      <c r="F1552" t="s">
        <v>6152</v>
      </c>
      <c r="G1552" t="s">
        <v>6153</v>
      </c>
      <c r="H1552" t="s">
        <v>366</v>
      </c>
      <c r="I1552" t="s">
        <v>53</v>
      </c>
      <c r="J1552">
        <v>88535</v>
      </c>
      <c r="K1552" t="s">
        <v>37</v>
      </c>
      <c r="L1552" t="s">
        <v>582</v>
      </c>
      <c r="M1552">
        <v>2</v>
      </c>
      <c r="N1552">
        <v>19.5</v>
      </c>
      <c r="O1552" t="s">
        <v>27</v>
      </c>
      <c r="P1552" t="s">
        <v>6154</v>
      </c>
      <c r="Q1552" t="s">
        <v>29</v>
      </c>
    </row>
    <row r="1553" spans="1:17" x14ac:dyDescent="0.3">
      <c r="A1553" t="s">
        <v>6148</v>
      </c>
      <c r="B1553">
        <v>1059</v>
      </c>
      <c r="C1553" t="s">
        <v>2514</v>
      </c>
      <c r="D1553" t="s">
        <v>2515</v>
      </c>
      <c r="E1553" t="s">
        <v>2516</v>
      </c>
      <c r="F1553" t="s">
        <v>2517</v>
      </c>
      <c r="G1553" t="s">
        <v>2518</v>
      </c>
      <c r="H1553" t="s">
        <v>137</v>
      </c>
      <c r="I1553" t="s">
        <v>124</v>
      </c>
      <c r="J1553">
        <v>92191</v>
      </c>
      <c r="K1553" t="s">
        <v>25</v>
      </c>
      <c r="L1553" t="s">
        <v>418</v>
      </c>
      <c r="M1553">
        <v>2</v>
      </c>
      <c r="N1553">
        <v>167</v>
      </c>
      <c r="O1553" t="s">
        <v>27</v>
      </c>
      <c r="P1553" t="s">
        <v>6154</v>
      </c>
      <c r="Q1553" t="s">
        <v>29</v>
      </c>
    </row>
    <row r="1554" spans="1:17" x14ac:dyDescent="0.3">
      <c r="A1554" t="s">
        <v>6148</v>
      </c>
      <c r="B1554">
        <v>2057</v>
      </c>
      <c r="C1554" t="s">
        <v>3102</v>
      </c>
      <c r="D1554" t="s">
        <v>3103</v>
      </c>
      <c r="E1554" t="s">
        <v>3104</v>
      </c>
      <c r="F1554" t="s">
        <v>3105</v>
      </c>
      <c r="G1554" t="s">
        <v>3106</v>
      </c>
      <c r="H1554" t="s">
        <v>516</v>
      </c>
      <c r="I1554" t="s">
        <v>124</v>
      </c>
      <c r="J1554">
        <v>93786</v>
      </c>
      <c r="K1554" t="s">
        <v>37</v>
      </c>
      <c r="L1554" t="s">
        <v>291</v>
      </c>
      <c r="M1554">
        <v>5</v>
      </c>
      <c r="N1554">
        <v>12.99</v>
      </c>
      <c r="O1554" t="s">
        <v>27</v>
      </c>
      <c r="P1554" t="s">
        <v>6154</v>
      </c>
      <c r="Q1554" t="s">
        <v>29</v>
      </c>
    </row>
    <row r="1555" spans="1:17" x14ac:dyDescent="0.3">
      <c r="A1555" t="s">
        <v>6155</v>
      </c>
      <c r="B1555">
        <v>787</v>
      </c>
      <c r="C1555" t="s">
        <v>4586</v>
      </c>
      <c r="D1555" t="s">
        <v>4587</v>
      </c>
      <c r="E1555" t="s">
        <v>4588</v>
      </c>
      <c r="F1555" t="s">
        <v>4589</v>
      </c>
      <c r="G1555" t="s">
        <v>4590</v>
      </c>
      <c r="H1555" t="s">
        <v>457</v>
      </c>
      <c r="I1555" t="s">
        <v>36</v>
      </c>
      <c r="J1555">
        <v>51105</v>
      </c>
      <c r="K1555" t="s">
        <v>96</v>
      </c>
      <c r="L1555" t="s">
        <v>818</v>
      </c>
      <c r="M1555">
        <v>1</v>
      </c>
      <c r="N1555">
        <v>245</v>
      </c>
      <c r="O1555" t="s">
        <v>80</v>
      </c>
      <c r="P1555" t="s">
        <v>6154</v>
      </c>
      <c r="Q1555" t="s">
        <v>29</v>
      </c>
    </row>
    <row r="1556" spans="1:17" x14ac:dyDescent="0.3">
      <c r="A1556" t="s">
        <v>6155</v>
      </c>
      <c r="B1556">
        <v>1093</v>
      </c>
      <c r="C1556" t="s">
        <v>6156</v>
      </c>
      <c r="D1556" t="s">
        <v>6157</v>
      </c>
      <c r="E1556" t="s">
        <v>6158</v>
      </c>
      <c r="F1556" t="s">
        <v>6159</v>
      </c>
      <c r="G1556" t="s">
        <v>6160</v>
      </c>
      <c r="H1556" t="s">
        <v>185</v>
      </c>
      <c r="I1556" t="s">
        <v>70</v>
      </c>
      <c r="J1556">
        <v>34276</v>
      </c>
      <c r="K1556" t="s">
        <v>71</v>
      </c>
      <c r="L1556" t="s">
        <v>811</v>
      </c>
      <c r="M1556">
        <v>5</v>
      </c>
      <c r="N1556">
        <v>34.99</v>
      </c>
      <c r="O1556" t="s">
        <v>80</v>
      </c>
      <c r="P1556" t="s">
        <v>6154</v>
      </c>
      <c r="Q1556" t="s">
        <v>29</v>
      </c>
    </row>
    <row r="1557" spans="1:17" x14ac:dyDescent="0.3">
      <c r="A1557" t="s">
        <v>6155</v>
      </c>
      <c r="B1557">
        <v>1168</v>
      </c>
      <c r="C1557" t="s">
        <v>6161</v>
      </c>
      <c r="D1557" t="s">
        <v>6162</v>
      </c>
      <c r="E1557" t="s">
        <v>6163</v>
      </c>
      <c r="F1557" t="s">
        <v>6164</v>
      </c>
      <c r="G1557" t="s">
        <v>6165</v>
      </c>
      <c r="H1557" t="s">
        <v>94</v>
      </c>
      <c r="I1557" t="s">
        <v>95</v>
      </c>
      <c r="J1557">
        <v>20575</v>
      </c>
      <c r="K1557" t="s">
        <v>37</v>
      </c>
      <c r="L1557" t="s">
        <v>212</v>
      </c>
      <c r="M1557">
        <v>4</v>
      </c>
      <c r="N1557">
        <v>16.989999999999998</v>
      </c>
      <c r="O1557" t="s">
        <v>80</v>
      </c>
      <c r="P1557" t="s">
        <v>6154</v>
      </c>
      <c r="Q1557" t="s">
        <v>29</v>
      </c>
    </row>
    <row r="1558" spans="1:17" x14ac:dyDescent="0.3">
      <c r="A1558" t="s">
        <v>6155</v>
      </c>
      <c r="B1558">
        <v>1332</v>
      </c>
      <c r="C1558" t="s">
        <v>2745</v>
      </c>
      <c r="D1558" t="s">
        <v>2746</v>
      </c>
      <c r="E1558" t="s">
        <v>2747</v>
      </c>
      <c r="F1558" t="s">
        <v>2748</v>
      </c>
      <c r="G1558" t="s">
        <v>2749</v>
      </c>
      <c r="H1558" t="s">
        <v>769</v>
      </c>
      <c r="I1558" t="s">
        <v>332</v>
      </c>
      <c r="J1558">
        <v>67205</v>
      </c>
      <c r="K1558" t="s">
        <v>87</v>
      </c>
      <c r="L1558" t="s">
        <v>311</v>
      </c>
      <c r="M1558">
        <v>5</v>
      </c>
      <c r="N1558">
        <v>12</v>
      </c>
      <c r="O1558" t="s">
        <v>80</v>
      </c>
      <c r="P1558" t="s">
        <v>6154</v>
      </c>
      <c r="Q1558" t="s">
        <v>29</v>
      </c>
    </row>
    <row r="1559" spans="1:17" x14ac:dyDescent="0.3">
      <c r="A1559" t="s">
        <v>6155</v>
      </c>
      <c r="B1559">
        <v>2050</v>
      </c>
      <c r="C1559" t="s">
        <v>6166</v>
      </c>
      <c r="D1559" t="s">
        <v>6167</v>
      </c>
      <c r="E1559" t="s">
        <v>6168</v>
      </c>
      <c r="F1559" t="s">
        <v>6169</v>
      </c>
      <c r="G1559" t="s">
        <v>6170</v>
      </c>
      <c r="H1559" t="s">
        <v>516</v>
      </c>
      <c r="I1559" t="s">
        <v>124</v>
      </c>
      <c r="J1559">
        <v>93750</v>
      </c>
      <c r="K1559" t="s">
        <v>25</v>
      </c>
      <c r="L1559" t="s">
        <v>614</v>
      </c>
      <c r="M1559">
        <v>6</v>
      </c>
      <c r="N1559">
        <v>129.94999999999999</v>
      </c>
      <c r="O1559" t="s">
        <v>80</v>
      </c>
      <c r="P1559" t="s">
        <v>6154</v>
      </c>
      <c r="Q1559" t="s">
        <v>29</v>
      </c>
    </row>
    <row r="1560" spans="1:17" x14ac:dyDescent="0.3">
      <c r="A1560" t="s">
        <v>6155</v>
      </c>
      <c r="B1560">
        <v>2119</v>
      </c>
      <c r="C1560" t="s">
        <v>3553</v>
      </c>
      <c r="D1560" t="s">
        <v>3554</v>
      </c>
      <c r="E1560" t="s">
        <v>3555</v>
      </c>
      <c r="F1560" t="s">
        <v>3556</v>
      </c>
      <c r="G1560" t="s">
        <v>3557</v>
      </c>
      <c r="H1560" t="s">
        <v>921</v>
      </c>
      <c r="I1560" t="s">
        <v>1187</v>
      </c>
      <c r="J1560">
        <v>48550</v>
      </c>
      <c r="K1560" t="s">
        <v>37</v>
      </c>
      <c r="L1560" t="s">
        <v>212</v>
      </c>
      <c r="M1560">
        <v>3</v>
      </c>
      <c r="N1560">
        <v>16.989999999999998</v>
      </c>
      <c r="O1560" t="s">
        <v>80</v>
      </c>
      <c r="P1560" t="s">
        <v>6154</v>
      </c>
      <c r="Q1560" t="s">
        <v>29</v>
      </c>
    </row>
    <row r="1561" spans="1:17" x14ac:dyDescent="0.3">
      <c r="A1561" t="s">
        <v>6171</v>
      </c>
      <c r="B1561">
        <v>1242</v>
      </c>
      <c r="C1561" t="s">
        <v>6172</v>
      </c>
      <c r="D1561" t="s">
        <v>6173</v>
      </c>
      <c r="E1561" t="s">
        <v>6174</v>
      </c>
      <c r="F1561" t="s">
        <v>6175</v>
      </c>
      <c r="G1561" t="s">
        <v>6176</v>
      </c>
      <c r="H1561" t="s">
        <v>5906</v>
      </c>
      <c r="I1561" t="s">
        <v>945</v>
      </c>
      <c r="J1561">
        <v>17140</v>
      </c>
      <c r="K1561" t="s">
        <v>96</v>
      </c>
      <c r="L1561" t="s">
        <v>253</v>
      </c>
      <c r="M1561">
        <v>3</v>
      </c>
      <c r="N1561">
        <v>225</v>
      </c>
      <c r="O1561" t="s">
        <v>148</v>
      </c>
      <c r="P1561" t="s">
        <v>6154</v>
      </c>
      <c r="Q1561" t="s">
        <v>29</v>
      </c>
    </row>
    <row r="1562" spans="1:17" x14ac:dyDescent="0.3">
      <c r="A1562" t="s">
        <v>6177</v>
      </c>
      <c r="B1562">
        <v>368</v>
      </c>
      <c r="C1562" t="s">
        <v>6086</v>
      </c>
      <c r="D1562" t="s">
        <v>6087</v>
      </c>
      <c r="E1562" t="s">
        <v>6088</v>
      </c>
      <c r="F1562" t="s">
        <v>6089</v>
      </c>
      <c r="G1562" t="s">
        <v>6090</v>
      </c>
      <c r="H1562" t="s">
        <v>35</v>
      </c>
      <c r="I1562" t="s">
        <v>36</v>
      </c>
      <c r="J1562">
        <v>50362</v>
      </c>
      <c r="K1562" t="s">
        <v>37</v>
      </c>
      <c r="L1562" t="s">
        <v>1545</v>
      </c>
      <c r="M1562">
        <v>2</v>
      </c>
      <c r="N1562">
        <v>16.989999999999998</v>
      </c>
      <c r="O1562" t="s">
        <v>179</v>
      </c>
      <c r="P1562" t="s">
        <v>6154</v>
      </c>
      <c r="Q1562" t="s">
        <v>29</v>
      </c>
    </row>
    <row r="1563" spans="1:17" x14ac:dyDescent="0.3">
      <c r="A1563" t="s">
        <v>6177</v>
      </c>
      <c r="B1563">
        <v>559</v>
      </c>
      <c r="C1563" t="s">
        <v>4778</v>
      </c>
      <c r="D1563" t="s">
        <v>4779</v>
      </c>
      <c r="E1563" t="s">
        <v>4780</v>
      </c>
      <c r="F1563" t="s">
        <v>4781</v>
      </c>
      <c r="G1563" t="s">
        <v>4782</v>
      </c>
      <c r="H1563" t="s">
        <v>2162</v>
      </c>
      <c r="I1563" t="s">
        <v>268</v>
      </c>
      <c r="J1563">
        <v>45408</v>
      </c>
      <c r="K1563" t="s">
        <v>25</v>
      </c>
      <c r="L1563" t="s">
        <v>186</v>
      </c>
      <c r="M1563">
        <v>5</v>
      </c>
      <c r="N1563">
        <v>179</v>
      </c>
      <c r="O1563" t="s">
        <v>179</v>
      </c>
      <c r="P1563" t="s">
        <v>6154</v>
      </c>
      <c r="Q1563" t="s">
        <v>29</v>
      </c>
    </row>
    <row r="1564" spans="1:17" x14ac:dyDescent="0.3">
      <c r="A1564" t="s">
        <v>6177</v>
      </c>
      <c r="B1564">
        <v>659</v>
      </c>
      <c r="C1564" t="s">
        <v>2852</v>
      </c>
      <c r="D1564" t="s">
        <v>2853</v>
      </c>
      <c r="E1564" t="s">
        <v>2854</v>
      </c>
      <c r="F1564" t="s">
        <v>2855</v>
      </c>
      <c r="G1564" t="s">
        <v>2856</v>
      </c>
      <c r="H1564" t="s">
        <v>2857</v>
      </c>
      <c r="I1564" t="s">
        <v>53</v>
      </c>
      <c r="J1564">
        <v>79118</v>
      </c>
      <c r="K1564" t="s">
        <v>71</v>
      </c>
      <c r="L1564" t="s">
        <v>811</v>
      </c>
      <c r="M1564">
        <v>5</v>
      </c>
      <c r="N1564">
        <v>34.99</v>
      </c>
      <c r="O1564" t="s">
        <v>179</v>
      </c>
      <c r="P1564" t="s">
        <v>6154</v>
      </c>
      <c r="Q1564" t="s">
        <v>29</v>
      </c>
    </row>
    <row r="1565" spans="1:17" x14ac:dyDescent="0.3">
      <c r="A1565" t="s">
        <v>6177</v>
      </c>
      <c r="B1565">
        <v>1025</v>
      </c>
      <c r="C1565" t="s">
        <v>1990</v>
      </c>
      <c r="D1565" t="s">
        <v>1991</v>
      </c>
      <c r="E1565" t="s">
        <v>1992</v>
      </c>
      <c r="F1565" t="s">
        <v>1993</v>
      </c>
      <c r="G1565" t="s">
        <v>1994</v>
      </c>
      <c r="H1565" t="s">
        <v>145</v>
      </c>
      <c r="I1565" t="s">
        <v>146</v>
      </c>
      <c r="J1565">
        <v>28247</v>
      </c>
      <c r="K1565" t="s">
        <v>25</v>
      </c>
      <c r="L1565" t="s">
        <v>757</v>
      </c>
      <c r="M1565">
        <v>5</v>
      </c>
      <c r="N1565">
        <v>119</v>
      </c>
      <c r="O1565" t="s">
        <v>179</v>
      </c>
      <c r="P1565" t="s">
        <v>6154</v>
      </c>
      <c r="Q1565" t="s">
        <v>29</v>
      </c>
    </row>
    <row r="1566" spans="1:17" x14ac:dyDescent="0.3">
      <c r="A1566" t="s">
        <v>6177</v>
      </c>
      <c r="B1566">
        <v>1451</v>
      </c>
      <c r="C1566" t="s">
        <v>6178</v>
      </c>
      <c r="D1566" t="s">
        <v>6179</v>
      </c>
      <c r="E1566" t="s">
        <v>6180</v>
      </c>
      <c r="F1566" t="s">
        <v>6181</v>
      </c>
      <c r="G1566" t="s">
        <v>6182</v>
      </c>
      <c r="H1566" t="s">
        <v>443</v>
      </c>
      <c r="I1566" t="s">
        <v>124</v>
      </c>
      <c r="J1566">
        <v>90040</v>
      </c>
      <c r="K1566" t="s">
        <v>25</v>
      </c>
      <c r="L1566" t="s">
        <v>109</v>
      </c>
      <c r="M1566">
        <v>3</v>
      </c>
      <c r="N1566">
        <v>54</v>
      </c>
      <c r="O1566" t="s">
        <v>179</v>
      </c>
      <c r="P1566" t="s">
        <v>6154</v>
      </c>
      <c r="Q1566" t="s">
        <v>29</v>
      </c>
    </row>
    <row r="1567" spans="1:17" x14ac:dyDescent="0.3">
      <c r="A1567" t="s">
        <v>6177</v>
      </c>
      <c r="B1567">
        <v>1865</v>
      </c>
      <c r="C1567" t="s">
        <v>218</v>
      </c>
      <c r="D1567" t="s">
        <v>219</v>
      </c>
      <c r="E1567" t="s">
        <v>220</v>
      </c>
      <c r="F1567" t="s">
        <v>221</v>
      </c>
      <c r="G1567" t="s">
        <v>222</v>
      </c>
      <c r="H1567" t="s">
        <v>145</v>
      </c>
      <c r="I1567" t="s">
        <v>146</v>
      </c>
      <c r="J1567">
        <v>28235</v>
      </c>
      <c r="K1567" t="s">
        <v>37</v>
      </c>
      <c r="L1567" t="s">
        <v>352</v>
      </c>
      <c r="M1567">
        <v>4</v>
      </c>
      <c r="N1567">
        <v>19.989999999999998</v>
      </c>
      <c r="O1567" t="s">
        <v>179</v>
      </c>
      <c r="P1567" t="s">
        <v>6154</v>
      </c>
      <c r="Q1567" t="s">
        <v>29</v>
      </c>
    </row>
    <row r="1568" spans="1:17" x14ac:dyDescent="0.3">
      <c r="A1568" t="s">
        <v>6183</v>
      </c>
      <c r="B1568">
        <v>198</v>
      </c>
      <c r="C1568" t="s">
        <v>1547</v>
      </c>
      <c r="D1568" t="s">
        <v>1548</v>
      </c>
      <c r="E1568" t="s">
        <v>1549</v>
      </c>
      <c r="F1568" t="s">
        <v>1550</v>
      </c>
      <c r="G1568" t="s">
        <v>1551</v>
      </c>
      <c r="H1568" t="s">
        <v>1388</v>
      </c>
      <c r="I1568" t="s">
        <v>318</v>
      </c>
      <c r="J1568">
        <v>68197</v>
      </c>
      <c r="K1568" t="s">
        <v>37</v>
      </c>
      <c r="L1568" t="s">
        <v>560</v>
      </c>
      <c r="M1568">
        <v>4</v>
      </c>
      <c r="N1568">
        <v>24.99</v>
      </c>
      <c r="O1568" t="s">
        <v>206</v>
      </c>
      <c r="P1568" t="s">
        <v>6154</v>
      </c>
      <c r="Q1568" t="s">
        <v>29</v>
      </c>
    </row>
    <row r="1569" spans="1:17" x14ac:dyDescent="0.3">
      <c r="A1569" t="s">
        <v>6183</v>
      </c>
      <c r="B1569">
        <v>267</v>
      </c>
      <c r="C1569" t="s">
        <v>5216</v>
      </c>
      <c r="D1569" t="s">
        <v>5217</v>
      </c>
      <c r="E1569" t="s">
        <v>5218</v>
      </c>
      <c r="F1569" t="s">
        <v>5219</v>
      </c>
      <c r="G1569" t="s">
        <v>5220</v>
      </c>
      <c r="H1569" t="s">
        <v>982</v>
      </c>
      <c r="I1569" t="s">
        <v>155</v>
      </c>
      <c r="J1569">
        <v>53726</v>
      </c>
      <c r="K1569" t="s">
        <v>125</v>
      </c>
      <c r="L1569" t="s">
        <v>492</v>
      </c>
      <c r="M1569">
        <v>4</v>
      </c>
      <c r="N1569">
        <v>499</v>
      </c>
      <c r="O1569" t="s">
        <v>206</v>
      </c>
      <c r="P1569" t="s">
        <v>6154</v>
      </c>
      <c r="Q1569" t="s">
        <v>29</v>
      </c>
    </row>
    <row r="1570" spans="1:17" x14ac:dyDescent="0.3">
      <c r="A1570" t="s">
        <v>6183</v>
      </c>
      <c r="B1570">
        <v>304</v>
      </c>
      <c r="C1570" t="s">
        <v>6184</v>
      </c>
      <c r="D1570" t="s">
        <v>6185</v>
      </c>
      <c r="E1570" t="s">
        <v>6186</v>
      </c>
      <c r="F1570" t="s">
        <v>6187</v>
      </c>
      <c r="G1570" t="s">
        <v>6188</v>
      </c>
      <c r="H1570" t="s">
        <v>366</v>
      </c>
      <c r="I1570" t="s">
        <v>53</v>
      </c>
      <c r="J1570">
        <v>88569</v>
      </c>
      <c r="K1570" t="s">
        <v>25</v>
      </c>
      <c r="L1570" t="s">
        <v>614</v>
      </c>
      <c r="M1570">
        <v>2</v>
      </c>
      <c r="N1570">
        <v>129.94999999999999</v>
      </c>
      <c r="O1570" t="s">
        <v>206</v>
      </c>
      <c r="P1570" t="s">
        <v>6154</v>
      </c>
      <c r="Q1570" t="s">
        <v>29</v>
      </c>
    </row>
    <row r="1571" spans="1:17" x14ac:dyDescent="0.3">
      <c r="A1571" t="s">
        <v>6183</v>
      </c>
      <c r="B1571">
        <v>520</v>
      </c>
      <c r="C1571" t="s">
        <v>3047</v>
      </c>
      <c r="D1571" t="s">
        <v>3048</v>
      </c>
      <c r="E1571" t="s">
        <v>3049</v>
      </c>
      <c r="F1571" t="s">
        <v>3050</v>
      </c>
      <c r="G1571" t="s">
        <v>3051</v>
      </c>
      <c r="H1571" t="s">
        <v>944</v>
      </c>
      <c r="I1571" t="s">
        <v>945</v>
      </c>
      <c r="J1571">
        <v>19093</v>
      </c>
      <c r="K1571" t="s">
        <v>37</v>
      </c>
      <c r="L1571" t="s">
        <v>790</v>
      </c>
      <c r="M1571">
        <v>3</v>
      </c>
      <c r="N1571">
        <v>24.95</v>
      </c>
      <c r="O1571" t="s">
        <v>206</v>
      </c>
      <c r="P1571" t="s">
        <v>6154</v>
      </c>
      <c r="Q1571" t="s">
        <v>29</v>
      </c>
    </row>
    <row r="1572" spans="1:17" x14ac:dyDescent="0.3">
      <c r="A1572" t="s">
        <v>6183</v>
      </c>
      <c r="B1572">
        <v>558</v>
      </c>
      <c r="C1572" t="s">
        <v>6189</v>
      </c>
      <c r="D1572" t="s">
        <v>6190</v>
      </c>
      <c r="E1572" t="s">
        <v>6191</v>
      </c>
      <c r="F1572" t="s">
        <v>6192</v>
      </c>
      <c r="G1572" t="s">
        <v>6193</v>
      </c>
      <c r="H1572" t="s">
        <v>921</v>
      </c>
      <c r="I1572" t="s">
        <v>1187</v>
      </c>
      <c r="J1572">
        <v>48555</v>
      </c>
      <c r="K1572" t="s">
        <v>37</v>
      </c>
      <c r="L1572" t="s">
        <v>63</v>
      </c>
      <c r="M1572">
        <v>5</v>
      </c>
      <c r="N1572">
        <v>23.99</v>
      </c>
      <c r="O1572" t="s">
        <v>206</v>
      </c>
      <c r="P1572" t="s">
        <v>6154</v>
      </c>
      <c r="Q1572" t="s">
        <v>29</v>
      </c>
    </row>
    <row r="1573" spans="1:17" x14ac:dyDescent="0.3">
      <c r="A1573" t="s">
        <v>6183</v>
      </c>
      <c r="B1573">
        <v>787</v>
      </c>
      <c r="C1573" t="s">
        <v>4586</v>
      </c>
      <c r="D1573" t="s">
        <v>4587</v>
      </c>
      <c r="E1573" t="s">
        <v>4588</v>
      </c>
      <c r="F1573" t="s">
        <v>4589</v>
      </c>
      <c r="G1573" t="s">
        <v>4590</v>
      </c>
      <c r="H1573" t="s">
        <v>457</v>
      </c>
      <c r="I1573" t="s">
        <v>36</v>
      </c>
      <c r="J1573">
        <v>51105</v>
      </c>
      <c r="K1573" t="s">
        <v>87</v>
      </c>
      <c r="L1573" t="s">
        <v>503</v>
      </c>
      <c r="M1573">
        <v>5</v>
      </c>
      <c r="N1573">
        <v>11.99</v>
      </c>
      <c r="O1573" t="s">
        <v>206</v>
      </c>
      <c r="P1573" t="s">
        <v>6154</v>
      </c>
      <c r="Q1573" t="s">
        <v>29</v>
      </c>
    </row>
    <row r="1574" spans="1:17" x14ac:dyDescent="0.3">
      <c r="A1574" t="s">
        <v>6183</v>
      </c>
      <c r="B1574">
        <v>982</v>
      </c>
      <c r="C1574" t="s">
        <v>6194</v>
      </c>
      <c r="D1574" t="s">
        <v>6195</v>
      </c>
      <c r="E1574" t="s">
        <v>6196</v>
      </c>
      <c r="F1574" t="s">
        <v>6197</v>
      </c>
      <c r="G1574" t="s">
        <v>6198</v>
      </c>
      <c r="H1574" t="s">
        <v>1720</v>
      </c>
      <c r="I1574" t="s">
        <v>756</v>
      </c>
      <c r="J1574">
        <v>8695</v>
      </c>
      <c r="K1574" t="s">
        <v>71</v>
      </c>
      <c r="L1574" t="s">
        <v>396</v>
      </c>
      <c r="M1574">
        <v>4</v>
      </c>
      <c r="N1574">
        <v>28.99</v>
      </c>
      <c r="O1574" t="s">
        <v>206</v>
      </c>
      <c r="P1574" t="s">
        <v>6154</v>
      </c>
      <c r="Q1574" t="s">
        <v>29</v>
      </c>
    </row>
    <row r="1575" spans="1:17" x14ac:dyDescent="0.3">
      <c r="A1575" t="s">
        <v>6183</v>
      </c>
      <c r="B1575">
        <v>1520</v>
      </c>
      <c r="C1575" t="s">
        <v>1840</v>
      </c>
      <c r="D1575" t="s">
        <v>1841</v>
      </c>
      <c r="E1575" t="s">
        <v>1842</v>
      </c>
      <c r="F1575" t="s">
        <v>1843</v>
      </c>
      <c r="G1575" t="s">
        <v>1844</v>
      </c>
      <c r="H1575" t="s">
        <v>94</v>
      </c>
      <c r="I1575" t="s">
        <v>95</v>
      </c>
      <c r="J1575">
        <v>20010</v>
      </c>
      <c r="K1575" t="s">
        <v>71</v>
      </c>
      <c r="L1575" t="s">
        <v>72</v>
      </c>
      <c r="M1575">
        <v>5</v>
      </c>
      <c r="N1575">
        <v>37.99</v>
      </c>
      <c r="O1575" t="s">
        <v>206</v>
      </c>
      <c r="P1575" t="s">
        <v>6154</v>
      </c>
      <c r="Q1575" t="s">
        <v>29</v>
      </c>
    </row>
    <row r="1576" spans="1:17" x14ac:dyDescent="0.3">
      <c r="A1576" t="s">
        <v>6183</v>
      </c>
      <c r="B1576">
        <v>2001</v>
      </c>
      <c r="C1576" t="s">
        <v>404</v>
      </c>
      <c r="D1576" t="s">
        <v>405</v>
      </c>
      <c r="E1576" t="s">
        <v>406</v>
      </c>
      <c r="F1576" t="s">
        <v>407</v>
      </c>
      <c r="G1576" t="s">
        <v>408</v>
      </c>
      <c r="H1576" t="s">
        <v>409</v>
      </c>
      <c r="I1576" t="s">
        <v>178</v>
      </c>
      <c r="J1576">
        <v>10464</v>
      </c>
      <c r="K1576" t="s">
        <v>25</v>
      </c>
      <c r="L1576" t="s">
        <v>26</v>
      </c>
      <c r="M1576">
        <v>3</v>
      </c>
      <c r="N1576">
        <v>69</v>
      </c>
      <c r="O1576" t="s">
        <v>206</v>
      </c>
      <c r="P1576" t="s">
        <v>6154</v>
      </c>
      <c r="Q1576" t="s">
        <v>29</v>
      </c>
    </row>
    <row r="1577" spans="1:17" x14ac:dyDescent="0.3">
      <c r="A1577" t="s">
        <v>6199</v>
      </c>
      <c r="B1577">
        <v>490</v>
      </c>
      <c r="C1577" t="s">
        <v>523</v>
      </c>
      <c r="D1577" t="s">
        <v>6200</v>
      </c>
      <c r="E1577" t="s">
        <v>6201</v>
      </c>
      <c r="F1577" t="s">
        <v>6202</v>
      </c>
      <c r="G1577" t="s">
        <v>6203</v>
      </c>
      <c r="H1577" t="s">
        <v>244</v>
      </c>
      <c r="I1577" t="s">
        <v>245</v>
      </c>
      <c r="J1577">
        <v>31119</v>
      </c>
      <c r="K1577" t="s">
        <v>71</v>
      </c>
      <c r="L1577" t="s">
        <v>1032</v>
      </c>
      <c r="M1577">
        <v>3</v>
      </c>
      <c r="N1577">
        <v>36.99</v>
      </c>
      <c r="O1577" t="s">
        <v>231</v>
      </c>
      <c r="P1577" t="s">
        <v>6154</v>
      </c>
      <c r="Q1577" t="s">
        <v>29</v>
      </c>
    </row>
    <row r="1578" spans="1:17" x14ac:dyDescent="0.3">
      <c r="A1578" t="s">
        <v>6199</v>
      </c>
      <c r="B1578">
        <v>677</v>
      </c>
      <c r="C1578" t="s">
        <v>4226</v>
      </c>
      <c r="D1578" t="s">
        <v>4227</v>
      </c>
      <c r="E1578" t="s">
        <v>4228</v>
      </c>
      <c r="F1578" t="s">
        <v>4229</v>
      </c>
      <c r="G1578" t="s">
        <v>4230</v>
      </c>
      <c r="H1578" t="s">
        <v>2843</v>
      </c>
      <c r="I1578" t="s">
        <v>245</v>
      </c>
      <c r="J1578">
        <v>30033</v>
      </c>
      <c r="K1578" t="s">
        <v>71</v>
      </c>
      <c r="L1578" t="s">
        <v>223</v>
      </c>
      <c r="M1578">
        <v>4</v>
      </c>
      <c r="N1578">
        <v>49.95</v>
      </c>
      <c r="O1578" t="s">
        <v>231</v>
      </c>
      <c r="P1578" t="s">
        <v>6154</v>
      </c>
      <c r="Q1578" t="s">
        <v>29</v>
      </c>
    </row>
    <row r="1579" spans="1:17" x14ac:dyDescent="0.3">
      <c r="A1579" t="s">
        <v>6199</v>
      </c>
      <c r="B1579">
        <v>1089</v>
      </c>
      <c r="C1579" t="s">
        <v>2400</v>
      </c>
      <c r="D1579" t="s">
        <v>6204</v>
      </c>
      <c r="E1579" t="s">
        <v>6205</v>
      </c>
      <c r="F1579" t="s">
        <v>6206</v>
      </c>
      <c r="G1579" t="s">
        <v>6207</v>
      </c>
      <c r="H1579" t="s">
        <v>2603</v>
      </c>
      <c r="I1579" t="s">
        <v>178</v>
      </c>
      <c r="J1579">
        <v>11480</v>
      </c>
      <c r="K1579" t="s">
        <v>125</v>
      </c>
      <c r="L1579" t="s">
        <v>492</v>
      </c>
      <c r="M1579">
        <v>2</v>
      </c>
      <c r="N1579">
        <v>499</v>
      </c>
      <c r="O1579" t="s">
        <v>231</v>
      </c>
      <c r="P1579" t="s">
        <v>6154</v>
      </c>
      <c r="Q1579" t="s">
        <v>29</v>
      </c>
    </row>
    <row r="1580" spans="1:17" x14ac:dyDescent="0.3">
      <c r="A1580" t="s">
        <v>6199</v>
      </c>
      <c r="B1580">
        <v>1490</v>
      </c>
      <c r="C1580" t="s">
        <v>6208</v>
      </c>
      <c r="D1580" t="s">
        <v>6209</v>
      </c>
      <c r="E1580" t="s">
        <v>6210</v>
      </c>
      <c r="F1580" t="s">
        <v>6211</v>
      </c>
      <c r="G1580" t="s">
        <v>6212</v>
      </c>
      <c r="H1580" t="s">
        <v>2822</v>
      </c>
      <c r="I1580" t="s">
        <v>94</v>
      </c>
      <c r="J1580">
        <v>98115</v>
      </c>
      <c r="K1580" t="s">
        <v>37</v>
      </c>
      <c r="L1580" t="s">
        <v>38</v>
      </c>
      <c r="M1580">
        <v>2</v>
      </c>
      <c r="N1580">
        <v>19.5</v>
      </c>
      <c r="O1580" t="s">
        <v>231</v>
      </c>
      <c r="P1580" t="s">
        <v>6154</v>
      </c>
      <c r="Q1580" t="s">
        <v>29</v>
      </c>
    </row>
    <row r="1581" spans="1:17" x14ac:dyDescent="0.3">
      <c r="A1581" t="s">
        <v>6199</v>
      </c>
      <c r="B1581">
        <v>1854</v>
      </c>
      <c r="C1581" t="s">
        <v>6213</v>
      </c>
      <c r="D1581" t="s">
        <v>6214</v>
      </c>
      <c r="E1581" t="s">
        <v>6215</v>
      </c>
      <c r="F1581" t="s">
        <v>6216</v>
      </c>
      <c r="G1581" t="s">
        <v>6217</v>
      </c>
      <c r="H1581" t="s">
        <v>1829</v>
      </c>
      <c r="I1581" t="s">
        <v>116</v>
      </c>
      <c r="J1581">
        <v>23220</v>
      </c>
      <c r="K1581" t="s">
        <v>71</v>
      </c>
      <c r="L1581" t="s">
        <v>72</v>
      </c>
      <c r="M1581">
        <v>3</v>
      </c>
      <c r="N1581">
        <v>37.99</v>
      </c>
      <c r="O1581" t="s">
        <v>231</v>
      </c>
      <c r="P1581" t="s">
        <v>6154</v>
      </c>
      <c r="Q1581" t="s">
        <v>29</v>
      </c>
    </row>
    <row r="1582" spans="1:17" x14ac:dyDescent="0.3">
      <c r="A1582" t="s">
        <v>6218</v>
      </c>
      <c r="B1582">
        <v>187</v>
      </c>
      <c r="C1582" t="s">
        <v>2030</v>
      </c>
      <c r="D1582" t="s">
        <v>2031</v>
      </c>
      <c r="E1582" t="s">
        <v>2032</v>
      </c>
      <c r="F1582" t="s">
        <v>2033</v>
      </c>
      <c r="G1582" t="s">
        <v>2034</v>
      </c>
      <c r="H1582" t="s">
        <v>244</v>
      </c>
      <c r="I1582" t="s">
        <v>245</v>
      </c>
      <c r="J1582">
        <v>31132</v>
      </c>
      <c r="K1582" t="s">
        <v>37</v>
      </c>
      <c r="L1582" t="s">
        <v>212</v>
      </c>
      <c r="M1582">
        <v>3</v>
      </c>
      <c r="N1582">
        <v>16.989999999999998</v>
      </c>
      <c r="O1582" t="s">
        <v>270</v>
      </c>
      <c r="P1582" t="s">
        <v>6154</v>
      </c>
      <c r="Q1582" t="s">
        <v>29</v>
      </c>
    </row>
    <row r="1583" spans="1:17" x14ac:dyDescent="0.3">
      <c r="A1583" t="s">
        <v>6218</v>
      </c>
      <c r="B1583">
        <v>619</v>
      </c>
      <c r="C1583" t="s">
        <v>6219</v>
      </c>
      <c r="D1583" t="s">
        <v>6220</v>
      </c>
      <c r="E1583" t="s">
        <v>6221</v>
      </c>
      <c r="F1583" t="s">
        <v>6222</v>
      </c>
      <c r="G1583" t="s">
        <v>6223</v>
      </c>
      <c r="H1583" t="s">
        <v>137</v>
      </c>
      <c r="I1583" t="s">
        <v>124</v>
      </c>
      <c r="J1583">
        <v>92170</v>
      </c>
      <c r="K1583" t="s">
        <v>87</v>
      </c>
      <c r="L1583" t="s">
        <v>776</v>
      </c>
      <c r="M1583">
        <v>4</v>
      </c>
      <c r="N1583">
        <v>9.99</v>
      </c>
      <c r="O1583" t="s">
        <v>270</v>
      </c>
      <c r="P1583" t="s">
        <v>6154</v>
      </c>
      <c r="Q1583" t="s">
        <v>29</v>
      </c>
    </row>
    <row r="1584" spans="1:17" x14ac:dyDescent="0.3">
      <c r="A1584" t="s">
        <v>6218</v>
      </c>
      <c r="B1584">
        <v>972</v>
      </c>
      <c r="C1584" t="s">
        <v>6224</v>
      </c>
      <c r="D1584" t="s">
        <v>6225</v>
      </c>
      <c r="E1584" t="s">
        <v>6226</v>
      </c>
      <c r="F1584" t="s">
        <v>6227</v>
      </c>
      <c r="G1584" t="s">
        <v>6228</v>
      </c>
      <c r="H1584" t="s">
        <v>1039</v>
      </c>
      <c r="I1584" t="s">
        <v>178</v>
      </c>
      <c r="J1584">
        <v>10045</v>
      </c>
      <c r="K1584" t="s">
        <v>37</v>
      </c>
      <c r="L1584" t="s">
        <v>291</v>
      </c>
      <c r="M1584">
        <v>3</v>
      </c>
      <c r="N1584">
        <v>12.99</v>
      </c>
      <c r="O1584" t="s">
        <v>270</v>
      </c>
      <c r="P1584" t="s">
        <v>6154</v>
      </c>
      <c r="Q1584" t="s">
        <v>29</v>
      </c>
    </row>
    <row r="1585" spans="1:17" x14ac:dyDescent="0.3">
      <c r="A1585" t="s">
        <v>6218</v>
      </c>
      <c r="B1585">
        <v>1042</v>
      </c>
      <c r="C1585" t="s">
        <v>4613</v>
      </c>
      <c r="D1585" t="s">
        <v>4614</v>
      </c>
      <c r="E1585" t="s">
        <v>4615</v>
      </c>
      <c r="F1585" t="s">
        <v>4616</v>
      </c>
      <c r="G1585" t="s">
        <v>4617</v>
      </c>
      <c r="H1585" t="s">
        <v>2046</v>
      </c>
      <c r="I1585" t="s">
        <v>2047</v>
      </c>
      <c r="J1585">
        <v>40576</v>
      </c>
      <c r="K1585" t="s">
        <v>37</v>
      </c>
      <c r="L1585" t="s">
        <v>790</v>
      </c>
      <c r="M1585">
        <v>4</v>
      </c>
      <c r="N1585">
        <v>24.95</v>
      </c>
      <c r="O1585" t="s">
        <v>270</v>
      </c>
      <c r="P1585" t="s">
        <v>6154</v>
      </c>
      <c r="Q1585" t="s">
        <v>29</v>
      </c>
    </row>
    <row r="1586" spans="1:17" x14ac:dyDescent="0.3">
      <c r="A1586" t="s">
        <v>6229</v>
      </c>
      <c r="B1586">
        <v>356</v>
      </c>
      <c r="C1586" t="s">
        <v>2296</v>
      </c>
      <c r="D1586" t="s">
        <v>2297</v>
      </c>
      <c r="E1586" t="s">
        <v>2298</v>
      </c>
      <c r="F1586" t="s">
        <v>2299</v>
      </c>
      <c r="G1586" t="s">
        <v>2300</v>
      </c>
      <c r="H1586" t="s">
        <v>123</v>
      </c>
      <c r="I1586" t="s">
        <v>124</v>
      </c>
      <c r="J1586">
        <v>94286</v>
      </c>
      <c r="K1586" t="s">
        <v>25</v>
      </c>
      <c r="L1586" t="s">
        <v>26</v>
      </c>
      <c r="M1586">
        <v>1</v>
      </c>
      <c r="N1586">
        <v>69</v>
      </c>
      <c r="O1586" t="s">
        <v>334</v>
      </c>
      <c r="P1586" t="s">
        <v>6154</v>
      </c>
      <c r="Q1586" t="s">
        <v>29</v>
      </c>
    </row>
    <row r="1587" spans="1:17" x14ac:dyDescent="0.3">
      <c r="A1587" t="s">
        <v>6229</v>
      </c>
      <c r="B1587">
        <v>967</v>
      </c>
      <c r="C1587" t="s">
        <v>6230</v>
      </c>
      <c r="D1587" t="s">
        <v>6231</v>
      </c>
      <c r="E1587" t="s">
        <v>6232</v>
      </c>
      <c r="F1587" t="s">
        <v>6233</v>
      </c>
      <c r="G1587" t="s">
        <v>6234</v>
      </c>
      <c r="H1587" t="s">
        <v>686</v>
      </c>
      <c r="I1587" t="s">
        <v>687</v>
      </c>
      <c r="J1587">
        <v>47732</v>
      </c>
      <c r="K1587" t="s">
        <v>96</v>
      </c>
      <c r="L1587" t="s">
        <v>818</v>
      </c>
      <c r="M1587">
        <v>2</v>
      </c>
      <c r="N1587">
        <v>245</v>
      </c>
      <c r="O1587" t="s">
        <v>334</v>
      </c>
      <c r="P1587" t="s">
        <v>6154</v>
      </c>
      <c r="Q1587" t="s">
        <v>29</v>
      </c>
    </row>
    <row r="1588" spans="1:17" x14ac:dyDescent="0.3">
      <c r="A1588" t="s">
        <v>6229</v>
      </c>
      <c r="B1588">
        <v>1064</v>
      </c>
      <c r="C1588" t="s">
        <v>6235</v>
      </c>
      <c r="D1588" t="s">
        <v>6236</v>
      </c>
      <c r="E1588" t="s">
        <v>6237</v>
      </c>
      <c r="F1588" t="s">
        <v>6238</v>
      </c>
      <c r="G1588" t="s">
        <v>6239</v>
      </c>
      <c r="H1588" t="s">
        <v>4137</v>
      </c>
      <c r="I1588" t="s">
        <v>70</v>
      </c>
      <c r="J1588">
        <v>32304</v>
      </c>
      <c r="K1588" t="s">
        <v>71</v>
      </c>
      <c r="L1588" t="s">
        <v>246</v>
      </c>
      <c r="M1588">
        <v>3</v>
      </c>
      <c r="N1588">
        <v>42.99</v>
      </c>
      <c r="O1588" t="s">
        <v>334</v>
      </c>
      <c r="P1588" t="s">
        <v>6154</v>
      </c>
      <c r="Q1588" t="s">
        <v>29</v>
      </c>
    </row>
    <row r="1589" spans="1:17" x14ac:dyDescent="0.3">
      <c r="A1589" t="s">
        <v>6229</v>
      </c>
      <c r="B1589">
        <v>1490</v>
      </c>
      <c r="C1589" t="s">
        <v>6208</v>
      </c>
      <c r="D1589" t="s">
        <v>6209</v>
      </c>
      <c r="E1589" t="s">
        <v>6210</v>
      </c>
      <c r="F1589" t="s">
        <v>6211</v>
      </c>
      <c r="G1589" t="s">
        <v>6212</v>
      </c>
      <c r="H1589" t="s">
        <v>2822</v>
      </c>
      <c r="I1589" t="s">
        <v>94</v>
      </c>
      <c r="J1589">
        <v>98115</v>
      </c>
      <c r="K1589" t="s">
        <v>87</v>
      </c>
      <c r="L1589" t="s">
        <v>311</v>
      </c>
      <c r="M1589">
        <v>3</v>
      </c>
      <c r="N1589">
        <v>12</v>
      </c>
      <c r="O1589" t="s">
        <v>334</v>
      </c>
      <c r="P1589" t="s">
        <v>6154</v>
      </c>
      <c r="Q1589" t="s">
        <v>29</v>
      </c>
    </row>
    <row r="1590" spans="1:17" x14ac:dyDescent="0.3">
      <c r="A1590" t="s">
        <v>6229</v>
      </c>
      <c r="B1590">
        <v>1935</v>
      </c>
      <c r="C1590" t="s">
        <v>2163</v>
      </c>
      <c r="D1590" t="s">
        <v>2164</v>
      </c>
      <c r="E1590" t="s">
        <v>2165</v>
      </c>
      <c r="F1590" t="s">
        <v>2166</v>
      </c>
      <c r="G1590" t="s">
        <v>2167</v>
      </c>
      <c r="H1590" t="s">
        <v>394</v>
      </c>
      <c r="I1590" t="s">
        <v>395</v>
      </c>
      <c r="J1590">
        <v>80217</v>
      </c>
      <c r="K1590" t="s">
        <v>125</v>
      </c>
      <c r="L1590" t="s">
        <v>733</v>
      </c>
      <c r="M1590">
        <v>4</v>
      </c>
      <c r="N1590">
        <v>455</v>
      </c>
      <c r="O1590" t="s">
        <v>334</v>
      </c>
      <c r="P1590" t="s">
        <v>6154</v>
      </c>
      <c r="Q1590" t="s">
        <v>29</v>
      </c>
    </row>
    <row r="1591" spans="1:17" x14ac:dyDescent="0.3">
      <c r="A1591" t="s">
        <v>6240</v>
      </c>
      <c r="B1591">
        <v>60</v>
      </c>
      <c r="C1591" t="s">
        <v>6184</v>
      </c>
      <c r="D1591" t="s">
        <v>6241</v>
      </c>
      <c r="E1591" t="s">
        <v>6242</v>
      </c>
      <c r="F1591" t="s">
        <v>6243</v>
      </c>
      <c r="G1591" t="s">
        <v>6244</v>
      </c>
      <c r="H1591" t="s">
        <v>6245</v>
      </c>
      <c r="I1591" t="s">
        <v>1187</v>
      </c>
      <c r="J1591">
        <v>48930</v>
      </c>
      <c r="K1591" t="s">
        <v>54</v>
      </c>
      <c r="L1591" t="s">
        <v>147</v>
      </c>
      <c r="M1591">
        <v>3</v>
      </c>
      <c r="N1591">
        <v>899</v>
      </c>
      <c r="O1591" t="s">
        <v>360</v>
      </c>
      <c r="P1591" t="s">
        <v>6154</v>
      </c>
      <c r="Q1591" t="s">
        <v>29</v>
      </c>
    </row>
    <row r="1592" spans="1:17" x14ac:dyDescent="0.3">
      <c r="A1592" t="s">
        <v>6240</v>
      </c>
      <c r="B1592">
        <v>812</v>
      </c>
      <c r="C1592" t="s">
        <v>6246</v>
      </c>
      <c r="D1592" t="s">
        <v>6247</v>
      </c>
      <c r="E1592" t="s">
        <v>6248</v>
      </c>
      <c r="F1592" t="s">
        <v>6249</v>
      </c>
      <c r="G1592" t="s">
        <v>6250</v>
      </c>
      <c r="H1592" t="s">
        <v>6251</v>
      </c>
      <c r="I1592" t="s">
        <v>1084</v>
      </c>
      <c r="J1592">
        <v>29305</v>
      </c>
      <c r="K1592" t="s">
        <v>71</v>
      </c>
      <c r="L1592" t="s">
        <v>476</v>
      </c>
      <c r="M1592">
        <v>5</v>
      </c>
      <c r="N1592">
        <v>49</v>
      </c>
      <c r="O1592" t="s">
        <v>360</v>
      </c>
      <c r="P1592" t="s">
        <v>6154</v>
      </c>
      <c r="Q1592" t="s">
        <v>29</v>
      </c>
    </row>
    <row r="1593" spans="1:17" x14ac:dyDescent="0.3">
      <c r="A1593" t="s">
        <v>6240</v>
      </c>
      <c r="B1593">
        <v>818</v>
      </c>
      <c r="C1593" t="s">
        <v>4875</v>
      </c>
      <c r="D1593" t="s">
        <v>4876</v>
      </c>
      <c r="E1593" t="s">
        <v>4877</v>
      </c>
      <c r="F1593" t="s">
        <v>4878</v>
      </c>
      <c r="G1593" t="s">
        <v>4879</v>
      </c>
      <c r="H1593" t="s">
        <v>4880</v>
      </c>
      <c r="I1593" t="s">
        <v>94</v>
      </c>
      <c r="J1593">
        <v>98516</v>
      </c>
      <c r="K1593" t="s">
        <v>71</v>
      </c>
      <c r="L1593" t="s">
        <v>138</v>
      </c>
      <c r="M1593">
        <v>3</v>
      </c>
      <c r="N1593">
        <v>44.95</v>
      </c>
      <c r="O1593" t="s">
        <v>360</v>
      </c>
      <c r="P1593" t="s">
        <v>6154</v>
      </c>
      <c r="Q1593" t="s">
        <v>29</v>
      </c>
    </row>
    <row r="1594" spans="1:17" x14ac:dyDescent="0.3">
      <c r="A1594" t="s">
        <v>6240</v>
      </c>
      <c r="B1594">
        <v>845</v>
      </c>
      <c r="C1594" t="s">
        <v>3458</v>
      </c>
      <c r="D1594" t="s">
        <v>3459</v>
      </c>
      <c r="E1594" t="s">
        <v>3460</v>
      </c>
      <c r="F1594" t="s">
        <v>3461</v>
      </c>
      <c r="G1594" t="s">
        <v>3462</v>
      </c>
      <c r="H1594" t="s">
        <v>177</v>
      </c>
      <c r="I1594" t="s">
        <v>178</v>
      </c>
      <c r="J1594">
        <v>12262</v>
      </c>
      <c r="K1594" t="s">
        <v>37</v>
      </c>
      <c r="L1594" t="s">
        <v>485</v>
      </c>
      <c r="M1594">
        <v>3</v>
      </c>
      <c r="N1594">
        <v>14.99</v>
      </c>
      <c r="O1594" t="s">
        <v>360</v>
      </c>
      <c r="P1594" t="s">
        <v>6154</v>
      </c>
      <c r="Q1594" t="s">
        <v>29</v>
      </c>
    </row>
    <row r="1595" spans="1:17" x14ac:dyDescent="0.3">
      <c r="A1595" t="s">
        <v>6240</v>
      </c>
      <c r="B1595">
        <v>929</v>
      </c>
      <c r="C1595" t="s">
        <v>3974</v>
      </c>
      <c r="D1595" t="s">
        <v>4682</v>
      </c>
      <c r="E1595" t="s">
        <v>4683</v>
      </c>
      <c r="F1595" t="s">
        <v>4684</v>
      </c>
      <c r="G1595" t="s">
        <v>4685</v>
      </c>
      <c r="H1595" t="s">
        <v>4686</v>
      </c>
      <c r="I1595" t="s">
        <v>304</v>
      </c>
      <c r="J1595">
        <v>89036</v>
      </c>
      <c r="K1595" t="s">
        <v>54</v>
      </c>
      <c r="L1595" t="s">
        <v>55</v>
      </c>
      <c r="M1595">
        <v>2</v>
      </c>
      <c r="N1595">
        <v>883</v>
      </c>
      <c r="O1595" t="s">
        <v>360</v>
      </c>
      <c r="P1595" t="s">
        <v>6154</v>
      </c>
      <c r="Q1595" t="s">
        <v>29</v>
      </c>
    </row>
    <row r="1596" spans="1:17" x14ac:dyDescent="0.3">
      <c r="A1596" t="s">
        <v>6240</v>
      </c>
      <c r="B1596">
        <v>1006</v>
      </c>
      <c r="C1596" t="s">
        <v>1588</v>
      </c>
      <c r="D1596" t="s">
        <v>1589</v>
      </c>
      <c r="E1596" t="s">
        <v>1590</v>
      </c>
      <c r="F1596" t="s">
        <v>1591</v>
      </c>
      <c r="G1596" t="s">
        <v>1592</v>
      </c>
      <c r="H1596" t="s">
        <v>1593</v>
      </c>
      <c r="I1596" t="s">
        <v>395</v>
      </c>
      <c r="J1596">
        <v>81505</v>
      </c>
      <c r="K1596" t="s">
        <v>37</v>
      </c>
      <c r="L1596" t="s">
        <v>875</v>
      </c>
      <c r="M1596">
        <v>5</v>
      </c>
      <c r="N1596">
        <v>13.99</v>
      </c>
      <c r="O1596" t="s">
        <v>360</v>
      </c>
      <c r="P1596" t="s">
        <v>6154</v>
      </c>
      <c r="Q1596" t="s">
        <v>29</v>
      </c>
    </row>
    <row r="1597" spans="1:17" x14ac:dyDescent="0.3">
      <c r="A1597" t="s">
        <v>6240</v>
      </c>
      <c r="B1597">
        <v>1840</v>
      </c>
      <c r="C1597" t="s">
        <v>2684</v>
      </c>
      <c r="D1597" t="s">
        <v>2685</v>
      </c>
      <c r="E1597" t="s">
        <v>2686</v>
      </c>
      <c r="F1597" t="s">
        <v>2687</v>
      </c>
      <c r="G1597" t="s">
        <v>2688</v>
      </c>
      <c r="H1597" t="s">
        <v>2140</v>
      </c>
      <c r="I1597" t="s">
        <v>70</v>
      </c>
      <c r="J1597">
        <v>33064</v>
      </c>
      <c r="K1597" t="s">
        <v>37</v>
      </c>
      <c r="L1597" t="s">
        <v>79</v>
      </c>
      <c r="M1597">
        <v>2</v>
      </c>
      <c r="N1597">
        <v>15.5</v>
      </c>
      <c r="O1597" t="s">
        <v>360</v>
      </c>
      <c r="P1597" t="s">
        <v>6154</v>
      </c>
      <c r="Q1597" t="s">
        <v>29</v>
      </c>
    </row>
    <row r="1598" spans="1:17" x14ac:dyDescent="0.3">
      <c r="A1598" t="s">
        <v>6240</v>
      </c>
      <c r="B1598">
        <v>1944</v>
      </c>
      <c r="C1598" t="s">
        <v>504</v>
      </c>
      <c r="D1598" t="s">
        <v>505</v>
      </c>
      <c r="E1598" t="s">
        <v>506</v>
      </c>
      <c r="F1598" t="s">
        <v>507</v>
      </c>
      <c r="G1598" t="s">
        <v>508</v>
      </c>
      <c r="H1598" t="s">
        <v>468</v>
      </c>
      <c r="I1598" t="s">
        <v>193</v>
      </c>
      <c r="J1598">
        <v>60624</v>
      </c>
      <c r="K1598" t="s">
        <v>71</v>
      </c>
      <c r="L1598" t="s">
        <v>72</v>
      </c>
      <c r="M1598">
        <v>3</v>
      </c>
      <c r="N1598">
        <v>37.99</v>
      </c>
      <c r="O1598" t="s">
        <v>360</v>
      </c>
      <c r="P1598" t="s">
        <v>6154</v>
      </c>
      <c r="Q1598" t="s">
        <v>29</v>
      </c>
    </row>
    <row r="1599" spans="1:17" x14ac:dyDescent="0.3">
      <c r="A1599" t="s">
        <v>6252</v>
      </c>
      <c r="B1599">
        <v>3</v>
      </c>
      <c r="C1599" t="s">
        <v>2184</v>
      </c>
      <c r="D1599" t="s">
        <v>6253</v>
      </c>
      <c r="E1599" t="s">
        <v>6254</v>
      </c>
      <c r="F1599" t="s">
        <v>6255</v>
      </c>
      <c r="G1599" t="s">
        <v>6256</v>
      </c>
      <c r="H1599" t="s">
        <v>244</v>
      </c>
      <c r="I1599" t="s">
        <v>245</v>
      </c>
      <c r="J1599">
        <v>30343</v>
      </c>
      <c r="K1599" t="s">
        <v>54</v>
      </c>
      <c r="L1599" t="s">
        <v>410</v>
      </c>
      <c r="M1599">
        <v>5</v>
      </c>
      <c r="N1599">
        <v>684</v>
      </c>
      <c r="O1599" t="s">
        <v>397</v>
      </c>
      <c r="P1599" t="s">
        <v>6154</v>
      </c>
      <c r="Q1599" t="s">
        <v>29</v>
      </c>
    </row>
    <row r="1600" spans="1:17" x14ac:dyDescent="0.3">
      <c r="A1600" t="s">
        <v>6252</v>
      </c>
      <c r="B1600">
        <v>219</v>
      </c>
      <c r="C1600" t="s">
        <v>1516</v>
      </c>
      <c r="D1600" t="s">
        <v>6257</v>
      </c>
      <c r="E1600" t="s">
        <v>6258</v>
      </c>
      <c r="F1600" t="s">
        <v>6259</v>
      </c>
      <c r="G1600" t="s">
        <v>6260</v>
      </c>
      <c r="H1600" t="s">
        <v>483</v>
      </c>
      <c r="I1600" t="s">
        <v>484</v>
      </c>
      <c r="J1600">
        <v>84120</v>
      </c>
      <c r="K1600" t="s">
        <v>96</v>
      </c>
      <c r="L1600" t="s">
        <v>818</v>
      </c>
      <c r="M1600">
        <v>5</v>
      </c>
      <c r="N1600">
        <v>245</v>
      </c>
      <c r="O1600" t="s">
        <v>397</v>
      </c>
      <c r="P1600" t="s">
        <v>6154</v>
      </c>
      <c r="Q1600" t="s">
        <v>29</v>
      </c>
    </row>
    <row r="1601" spans="1:17" x14ac:dyDescent="0.3">
      <c r="A1601" t="s">
        <v>6252</v>
      </c>
      <c r="B1601">
        <v>866</v>
      </c>
      <c r="C1601" t="s">
        <v>1413</v>
      </c>
      <c r="D1601" t="s">
        <v>1414</v>
      </c>
      <c r="E1601" t="s">
        <v>1415</v>
      </c>
      <c r="F1601" t="s">
        <v>1416</v>
      </c>
      <c r="G1601" t="s">
        <v>1417</v>
      </c>
      <c r="H1601" t="s">
        <v>982</v>
      </c>
      <c r="I1601" t="s">
        <v>155</v>
      </c>
      <c r="J1601">
        <v>53716</v>
      </c>
      <c r="K1601" t="s">
        <v>71</v>
      </c>
      <c r="L1601" t="s">
        <v>811</v>
      </c>
      <c r="M1601">
        <v>3</v>
      </c>
      <c r="N1601">
        <v>34.99</v>
      </c>
      <c r="O1601" t="s">
        <v>397</v>
      </c>
      <c r="P1601" t="s">
        <v>6154</v>
      </c>
      <c r="Q1601" t="s">
        <v>29</v>
      </c>
    </row>
    <row r="1602" spans="1:17" x14ac:dyDescent="0.3">
      <c r="A1602" t="s">
        <v>6252</v>
      </c>
      <c r="B1602">
        <v>1682</v>
      </c>
      <c r="C1602" t="s">
        <v>3309</v>
      </c>
      <c r="D1602" t="s">
        <v>3310</v>
      </c>
      <c r="E1602" t="s">
        <v>3311</v>
      </c>
      <c r="F1602" t="s">
        <v>3312</v>
      </c>
      <c r="G1602" t="s">
        <v>3313</v>
      </c>
      <c r="H1602" t="s">
        <v>2733</v>
      </c>
      <c r="I1602" t="s">
        <v>1084</v>
      </c>
      <c r="J1602">
        <v>29615</v>
      </c>
      <c r="K1602" t="s">
        <v>125</v>
      </c>
      <c r="L1602" t="s">
        <v>126</v>
      </c>
      <c r="M1602">
        <v>2</v>
      </c>
      <c r="N1602">
        <v>250</v>
      </c>
      <c r="O1602" t="s">
        <v>397</v>
      </c>
      <c r="P1602" t="s">
        <v>6154</v>
      </c>
      <c r="Q1602" t="s">
        <v>29</v>
      </c>
    </row>
    <row r="1603" spans="1:17" x14ac:dyDescent="0.3">
      <c r="A1603" t="s">
        <v>6252</v>
      </c>
      <c r="B1603">
        <v>2026</v>
      </c>
      <c r="C1603" t="s">
        <v>4586</v>
      </c>
      <c r="D1603" t="s">
        <v>6261</v>
      </c>
      <c r="E1603" t="s">
        <v>6262</v>
      </c>
      <c r="F1603" t="s">
        <v>6263</v>
      </c>
      <c r="G1603" t="s">
        <v>6264</v>
      </c>
      <c r="H1603" t="s">
        <v>963</v>
      </c>
      <c r="I1603" t="s">
        <v>699</v>
      </c>
      <c r="J1603">
        <v>55551</v>
      </c>
      <c r="K1603" t="s">
        <v>37</v>
      </c>
      <c r="L1603" t="s">
        <v>46</v>
      </c>
      <c r="M1603">
        <v>3</v>
      </c>
      <c r="N1603">
        <v>16.75</v>
      </c>
      <c r="O1603" t="s">
        <v>397</v>
      </c>
      <c r="P1603" t="s">
        <v>6154</v>
      </c>
      <c r="Q1603" t="s">
        <v>29</v>
      </c>
    </row>
    <row r="1604" spans="1:17" x14ac:dyDescent="0.3">
      <c r="A1604" t="s">
        <v>6265</v>
      </c>
      <c r="B1604">
        <v>42</v>
      </c>
      <c r="C1604" t="s">
        <v>6266</v>
      </c>
      <c r="D1604" t="s">
        <v>6267</v>
      </c>
      <c r="E1604" t="s">
        <v>6268</v>
      </c>
      <c r="F1604" t="s">
        <v>6269</v>
      </c>
      <c r="G1604" t="s">
        <v>6270</v>
      </c>
      <c r="H1604" t="s">
        <v>244</v>
      </c>
      <c r="I1604" t="s">
        <v>245</v>
      </c>
      <c r="J1604">
        <v>31190</v>
      </c>
      <c r="K1604" t="s">
        <v>125</v>
      </c>
      <c r="L1604" t="s">
        <v>269</v>
      </c>
      <c r="M1604">
        <v>5</v>
      </c>
      <c r="N1604">
        <v>250</v>
      </c>
      <c r="O1604" t="s">
        <v>419</v>
      </c>
      <c r="P1604" t="s">
        <v>6154</v>
      </c>
      <c r="Q1604" t="s">
        <v>29</v>
      </c>
    </row>
    <row r="1605" spans="1:17" x14ac:dyDescent="0.3">
      <c r="A1605" t="s">
        <v>6265</v>
      </c>
      <c r="B1605">
        <v>205</v>
      </c>
      <c r="C1605" t="s">
        <v>6271</v>
      </c>
      <c r="D1605" t="s">
        <v>6272</v>
      </c>
      <c r="E1605" t="s">
        <v>6273</v>
      </c>
      <c r="F1605" t="s">
        <v>6274</v>
      </c>
      <c r="G1605" t="s">
        <v>6275</v>
      </c>
      <c r="H1605" t="s">
        <v>2857</v>
      </c>
      <c r="I1605" t="s">
        <v>53</v>
      </c>
      <c r="J1605">
        <v>79159</v>
      </c>
      <c r="K1605" t="s">
        <v>37</v>
      </c>
      <c r="L1605" t="s">
        <v>212</v>
      </c>
      <c r="M1605">
        <v>2</v>
      </c>
      <c r="N1605">
        <v>16.989999999999998</v>
      </c>
      <c r="O1605" t="s">
        <v>419</v>
      </c>
      <c r="P1605" t="s">
        <v>6154</v>
      </c>
      <c r="Q1605" t="s">
        <v>29</v>
      </c>
    </row>
    <row r="1606" spans="1:17" x14ac:dyDescent="0.3">
      <c r="A1606" t="s">
        <v>6265</v>
      </c>
      <c r="B1606">
        <v>548</v>
      </c>
      <c r="C1606" t="s">
        <v>4326</v>
      </c>
      <c r="D1606" t="s">
        <v>6276</v>
      </c>
      <c r="E1606" t="s">
        <v>6277</v>
      </c>
      <c r="F1606" t="s">
        <v>6278</v>
      </c>
      <c r="G1606" t="s">
        <v>6279</v>
      </c>
      <c r="H1606" t="s">
        <v>1562</v>
      </c>
      <c r="I1606" t="s">
        <v>687</v>
      </c>
      <c r="J1606">
        <v>46634</v>
      </c>
      <c r="K1606" t="s">
        <v>54</v>
      </c>
      <c r="L1606" t="s">
        <v>783</v>
      </c>
      <c r="M1606">
        <v>2</v>
      </c>
      <c r="N1606">
        <v>549</v>
      </c>
      <c r="O1606" t="s">
        <v>419</v>
      </c>
      <c r="P1606" t="s">
        <v>6154</v>
      </c>
      <c r="Q1606" t="s">
        <v>29</v>
      </c>
    </row>
    <row r="1607" spans="1:17" x14ac:dyDescent="0.3">
      <c r="A1607" t="s">
        <v>6265</v>
      </c>
      <c r="B1607">
        <v>849</v>
      </c>
      <c r="C1607" t="s">
        <v>6280</v>
      </c>
      <c r="D1607" t="s">
        <v>6281</v>
      </c>
      <c r="E1607" t="s">
        <v>6282</v>
      </c>
      <c r="F1607" t="s">
        <v>6283</v>
      </c>
      <c r="G1607" t="s">
        <v>6284</v>
      </c>
      <c r="H1607" t="s">
        <v>3734</v>
      </c>
      <c r="I1607" t="s">
        <v>634</v>
      </c>
      <c r="J1607">
        <v>70616</v>
      </c>
      <c r="K1607" t="s">
        <v>71</v>
      </c>
      <c r="L1607" t="s">
        <v>1032</v>
      </c>
      <c r="M1607">
        <v>2</v>
      </c>
      <c r="N1607">
        <v>36.99</v>
      </c>
      <c r="O1607" t="s">
        <v>419</v>
      </c>
      <c r="P1607" t="s">
        <v>6154</v>
      </c>
      <c r="Q1607" t="s">
        <v>29</v>
      </c>
    </row>
    <row r="1608" spans="1:17" x14ac:dyDescent="0.3">
      <c r="A1608" t="s">
        <v>6265</v>
      </c>
      <c r="B1608">
        <v>1142</v>
      </c>
      <c r="C1608" t="s">
        <v>5597</v>
      </c>
      <c r="D1608" t="s">
        <v>5598</v>
      </c>
      <c r="E1608" t="s">
        <v>5599</v>
      </c>
      <c r="F1608" t="s">
        <v>5600</v>
      </c>
      <c r="G1608" t="s">
        <v>5601</v>
      </c>
      <c r="H1608" t="s">
        <v>2857</v>
      </c>
      <c r="I1608" t="s">
        <v>53</v>
      </c>
      <c r="J1608">
        <v>79159</v>
      </c>
      <c r="K1608" t="s">
        <v>37</v>
      </c>
      <c r="L1608" t="s">
        <v>63</v>
      </c>
      <c r="M1608">
        <v>4</v>
      </c>
      <c r="N1608">
        <v>23.99</v>
      </c>
      <c r="O1608" t="s">
        <v>419</v>
      </c>
      <c r="P1608" t="s">
        <v>6154</v>
      </c>
      <c r="Q1608" t="s">
        <v>29</v>
      </c>
    </row>
    <row r="1609" spans="1:17" x14ac:dyDescent="0.3">
      <c r="A1609" t="s">
        <v>6285</v>
      </c>
      <c r="B1609">
        <v>188</v>
      </c>
      <c r="C1609" t="s">
        <v>649</v>
      </c>
      <c r="D1609" t="s">
        <v>6286</v>
      </c>
      <c r="E1609" t="s">
        <v>6287</v>
      </c>
      <c r="F1609" t="s">
        <v>6288</v>
      </c>
      <c r="G1609" t="s">
        <v>6289</v>
      </c>
      <c r="H1609" t="s">
        <v>1025</v>
      </c>
      <c r="I1609" t="s">
        <v>268</v>
      </c>
      <c r="J1609">
        <v>43666</v>
      </c>
      <c r="K1609" t="s">
        <v>87</v>
      </c>
      <c r="L1609" t="s">
        <v>1063</v>
      </c>
      <c r="M1609">
        <v>6</v>
      </c>
      <c r="N1609">
        <v>8.99</v>
      </c>
      <c r="O1609" t="s">
        <v>427</v>
      </c>
      <c r="P1609" t="s">
        <v>6154</v>
      </c>
      <c r="Q1609" t="s">
        <v>29</v>
      </c>
    </row>
    <row r="1610" spans="1:17" x14ac:dyDescent="0.3">
      <c r="A1610" t="s">
        <v>6285</v>
      </c>
      <c r="B1610">
        <v>1030</v>
      </c>
      <c r="C1610" t="s">
        <v>6290</v>
      </c>
      <c r="D1610" t="s">
        <v>6291</v>
      </c>
      <c r="E1610" t="s">
        <v>6292</v>
      </c>
      <c r="F1610" t="s">
        <v>6293</v>
      </c>
      <c r="G1610" t="s">
        <v>6294</v>
      </c>
      <c r="H1610" t="s">
        <v>3808</v>
      </c>
      <c r="I1610" t="s">
        <v>536</v>
      </c>
      <c r="J1610">
        <v>37215</v>
      </c>
      <c r="K1610" t="s">
        <v>54</v>
      </c>
      <c r="L1610" t="s">
        <v>664</v>
      </c>
      <c r="M1610">
        <v>6</v>
      </c>
      <c r="N1610">
        <v>699</v>
      </c>
      <c r="O1610" t="s">
        <v>427</v>
      </c>
      <c r="P1610" t="s">
        <v>6154</v>
      </c>
      <c r="Q1610" t="s">
        <v>29</v>
      </c>
    </row>
    <row r="1611" spans="1:17" x14ac:dyDescent="0.3">
      <c r="A1611" t="s">
        <v>6285</v>
      </c>
      <c r="B1611">
        <v>1598</v>
      </c>
      <c r="C1611" t="s">
        <v>6295</v>
      </c>
      <c r="D1611" t="s">
        <v>6296</v>
      </c>
      <c r="E1611" t="s">
        <v>6297</v>
      </c>
      <c r="F1611" t="s">
        <v>6298</v>
      </c>
      <c r="G1611" t="s">
        <v>6299</v>
      </c>
      <c r="H1611" t="s">
        <v>94</v>
      </c>
      <c r="I1611" t="s">
        <v>95</v>
      </c>
      <c r="J1611">
        <v>20392</v>
      </c>
      <c r="K1611" t="s">
        <v>54</v>
      </c>
      <c r="L1611" t="s">
        <v>374</v>
      </c>
      <c r="M1611">
        <v>4</v>
      </c>
      <c r="N1611">
        <v>599</v>
      </c>
      <c r="O1611" t="s">
        <v>427</v>
      </c>
      <c r="P1611" t="s">
        <v>6154</v>
      </c>
      <c r="Q1611" t="s">
        <v>29</v>
      </c>
    </row>
    <row r="1612" spans="1:17" x14ac:dyDescent="0.3">
      <c r="A1612" t="s">
        <v>6285</v>
      </c>
      <c r="B1612">
        <v>1969</v>
      </c>
      <c r="C1612" t="s">
        <v>5143</v>
      </c>
      <c r="D1612" t="s">
        <v>5144</v>
      </c>
      <c r="E1612" t="s">
        <v>5145</v>
      </c>
      <c r="F1612" t="s">
        <v>5146</v>
      </c>
      <c r="G1612" t="s">
        <v>5147</v>
      </c>
      <c r="H1612" t="s">
        <v>2822</v>
      </c>
      <c r="I1612" t="s">
        <v>94</v>
      </c>
      <c r="J1612">
        <v>98140</v>
      </c>
      <c r="K1612" t="s">
        <v>37</v>
      </c>
      <c r="L1612" t="s">
        <v>582</v>
      </c>
      <c r="M1612">
        <v>4</v>
      </c>
      <c r="N1612">
        <v>19.5</v>
      </c>
      <c r="O1612" t="s">
        <v>427</v>
      </c>
      <c r="P1612" t="s">
        <v>6154</v>
      </c>
      <c r="Q1612" t="s">
        <v>29</v>
      </c>
    </row>
    <row r="1613" spans="1:17" x14ac:dyDescent="0.3">
      <c r="A1613" t="s">
        <v>6300</v>
      </c>
      <c r="B1613">
        <v>180</v>
      </c>
      <c r="C1613" t="s">
        <v>2157</v>
      </c>
      <c r="D1613" t="s">
        <v>6301</v>
      </c>
      <c r="E1613" t="s">
        <v>6302</v>
      </c>
      <c r="F1613" t="s">
        <v>6303</v>
      </c>
      <c r="G1613" t="s">
        <v>6304</v>
      </c>
      <c r="H1613" t="s">
        <v>3281</v>
      </c>
      <c r="I1613" t="s">
        <v>53</v>
      </c>
      <c r="J1613">
        <v>79491</v>
      </c>
      <c r="K1613" t="s">
        <v>37</v>
      </c>
      <c r="L1613" t="s">
        <v>485</v>
      </c>
      <c r="M1613">
        <v>4</v>
      </c>
      <c r="N1613">
        <v>14.99</v>
      </c>
      <c r="O1613" t="s">
        <v>451</v>
      </c>
      <c r="P1613" t="s">
        <v>6154</v>
      </c>
      <c r="Q1613" t="s">
        <v>29</v>
      </c>
    </row>
    <row r="1614" spans="1:17" x14ac:dyDescent="0.3">
      <c r="A1614" t="s">
        <v>6300</v>
      </c>
      <c r="B1614">
        <v>259</v>
      </c>
      <c r="C1614" t="s">
        <v>6032</v>
      </c>
      <c r="D1614" t="s">
        <v>6033</v>
      </c>
      <c r="E1614" t="s">
        <v>6034</v>
      </c>
      <c r="F1614" t="s">
        <v>6035</v>
      </c>
      <c r="G1614" t="s">
        <v>6036</v>
      </c>
      <c r="H1614" t="s">
        <v>94</v>
      </c>
      <c r="I1614" t="s">
        <v>95</v>
      </c>
      <c r="J1614">
        <v>20546</v>
      </c>
      <c r="K1614" t="s">
        <v>71</v>
      </c>
      <c r="L1614" t="s">
        <v>396</v>
      </c>
      <c r="M1614">
        <v>3</v>
      </c>
      <c r="N1614">
        <v>28.99</v>
      </c>
      <c r="O1614" t="s">
        <v>451</v>
      </c>
      <c r="P1614" t="s">
        <v>6154</v>
      </c>
      <c r="Q1614" t="s">
        <v>29</v>
      </c>
    </row>
    <row r="1615" spans="1:17" x14ac:dyDescent="0.3">
      <c r="A1615" t="s">
        <v>6300</v>
      </c>
      <c r="B1615">
        <v>375</v>
      </c>
      <c r="C1615" t="s">
        <v>6305</v>
      </c>
      <c r="D1615" t="s">
        <v>6306</v>
      </c>
      <c r="E1615" t="s">
        <v>6307</v>
      </c>
      <c r="F1615" t="s">
        <v>6308</v>
      </c>
      <c r="G1615" t="s">
        <v>6309</v>
      </c>
      <c r="H1615" t="s">
        <v>483</v>
      </c>
      <c r="I1615" t="s">
        <v>484</v>
      </c>
      <c r="J1615">
        <v>84120</v>
      </c>
      <c r="K1615" t="s">
        <v>37</v>
      </c>
      <c r="L1615" t="s">
        <v>46</v>
      </c>
      <c r="M1615">
        <v>4</v>
      </c>
      <c r="N1615">
        <v>16.75</v>
      </c>
      <c r="O1615" t="s">
        <v>451</v>
      </c>
      <c r="P1615" t="s">
        <v>6154</v>
      </c>
      <c r="Q1615" t="s">
        <v>29</v>
      </c>
    </row>
    <row r="1616" spans="1:17" x14ac:dyDescent="0.3">
      <c r="A1616" t="s">
        <v>6300</v>
      </c>
      <c r="B1616">
        <v>643</v>
      </c>
      <c r="C1616" t="s">
        <v>3898</v>
      </c>
      <c r="D1616" t="s">
        <v>3899</v>
      </c>
      <c r="E1616" t="s">
        <v>3900</v>
      </c>
      <c r="F1616" t="s">
        <v>3901</v>
      </c>
      <c r="G1616" t="s">
        <v>3902</v>
      </c>
      <c r="H1616" t="s">
        <v>2364</v>
      </c>
      <c r="I1616" t="s">
        <v>2047</v>
      </c>
      <c r="J1616">
        <v>40287</v>
      </c>
      <c r="K1616" t="s">
        <v>125</v>
      </c>
      <c r="L1616" t="s">
        <v>492</v>
      </c>
      <c r="M1616">
        <v>3</v>
      </c>
      <c r="N1616">
        <v>499</v>
      </c>
      <c r="O1616" t="s">
        <v>451</v>
      </c>
      <c r="P1616" t="s">
        <v>6154</v>
      </c>
      <c r="Q1616" t="s">
        <v>29</v>
      </c>
    </row>
    <row r="1617" spans="1:17" x14ac:dyDescent="0.3">
      <c r="A1617" t="s">
        <v>6300</v>
      </c>
      <c r="B1617">
        <v>1099</v>
      </c>
      <c r="C1617" t="s">
        <v>1333</v>
      </c>
      <c r="D1617" t="s">
        <v>2931</v>
      </c>
      <c r="E1617" t="s">
        <v>2932</v>
      </c>
      <c r="F1617" t="s">
        <v>2933</v>
      </c>
      <c r="G1617" t="s">
        <v>2934</v>
      </c>
      <c r="H1617" t="s">
        <v>1760</v>
      </c>
      <c r="I1617" t="s">
        <v>124</v>
      </c>
      <c r="J1617">
        <v>95973</v>
      </c>
      <c r="K1617" t="s">
        <v>25</v>
      </c>
      <c r="L1617" t="s">
        <v>418</v>
      </c>
      <c r="M1617">
        <v>3</v>
      </c>
      <c r="N1617">
        <v>167</v>
      </c>
      <c r="O1617" t="s">
        <v>451</v>
      </c>
      <c r="P1617" t="s">
        <v>6154</v>
      </c>
      <c r="Q1617" t="s">
        <v>29</v>
      </c>
    </row>
    <row r="1618" spans="1:17" x14ac:dyDescent="0.3">
      <c r="A1618" t="s">
        <v>6300</v>
      </c>
      <c r="B1618">
        <v>1613</v>
      </c>
      <c r="C1618" t="s">
        <v>305</v>
      </c>
      <c r="D1618" t="s">
        <v>306</v>
      </c>
      <c r="E1618" t="s">
        <v>307</v>
      </c>
      <c r="F1618" t="s">
        <v>308</v>
      </c>
      <c r="G1618" t="s">
        <v>309</v>
      </c>
      <c r="H1618" t="s">
        <v>310</v>
      </c>
      <c r="I1618" t="s">
        <v>45</v>
      </c>
      <c r="J1618">
        <v>36205</v>
      </c>
      <c r="K1618" t="s">
        <v>71</v>
      </c>
      <c r="L1618" t="s">
        <v>751</v>
      </c>
      <c r="M1618">
        <v>2</v>
      </c>
      <c r="N1618">
        <v>29.99</v>
      </c>
      <c r="O1618" t="s">
        <v>451</v>
      </c>
      <c r="P1618" t="s">
        <v>6154</v>
      </c>
      <c r="Q1618" t="s">
        <v>29</v>
      </c>
    </row>
    <row r="1619" spans="1:17" x14ac:dyDescent="0.3">
      <c r="A1619" t="s">
        <v>6310</v>
      </c>
      <c r="B1619">
        <v>810</v>
      </c>
      <c r="C1619" t="s">
        <v>2864</v>
      </c>
      <c r="D1619" t="s">
        <v>2865</v>
      </c>
      <c r="E1619" t="s">
        <v>2866</v>
      </c>
      <c r="F1619" t="s">
        <v>2867</v>
      </c>
      <c r="G1619" t="s">
        <v>2868</v>
      </c>
      <c r="H1619" t="s">
        <v>2822</v>
      </c>
      <c r="I1619" t="s">
        <v>94</v>
      </c>
      <c r="J1619">
        <v>98140</v>
      </c>
      <c r="K1619" t="s">
        <v>37</v>
      </c>
      <c r="L1619" t="s">
        <v>582</v>
      </c>
      <c r="M1619">
        <v>2</v>
      </c>
      <c r="N1619">
        <v>19.5</v>
      </c>
      <c r="O1619" t="s">
        <v>477</v>
      </c>
      <c r="P1619" t="s">
        <v>6154</v>
      </c>
      <c r="Q1619" t="s">
        <v>29</v>
      </c>
    </row>
    <row r="1620" spans="1:17" x14ac:dyDescent="0.3">
      <c r="A1620" t="s">
        <v>6310</v>
      </c>
      <c r="B1620">
        <v>1374</v>
      </c>
      <c r="C1620" t="s">
        <v>1899</v>
      </c>
      <c r="D1620" t="s">
        <v>1900</v>
      </c>
      <c r="E1620" t="s">
        <v>1901</v>
      </c>
      <c r="F1620" t="s">
        <v>1902</v>
      </c>
      <c r="G1620" t="s">
        <v>1903</v>
      </c>
      <c r="H1620" t="s">
        <v>69</v>
      </c>
      <c r="I1620" t="s">
        <v>70</v>
      </c>
      <c r="J1620">
        <v>33710</v>
      </c>
      <c r="K1620" t="s">
        <v>71</v>
      </c>
      <c r="L1620" t="s">
        <v>138</v>
      </c>
      <c r="M1620">
        <v>6</v>
      </c>
      <c r="N1620">
        <v>44.95</v>
      </c>
      <c r="O1620" t="s">
        <v>477</v>
      </c>
      <c r="P1620" t="s">
        <v>6154</v>
      </c>
      <c r="Q1620" t="s">
        <v>29</v>
      </c>
    </row>
    <row r="1621" spans="1:17" x14ac:dyDescent="0.3">
      <c r="A1621" t="s">
        <v>6310</v>
      </c>
      <c r="B1621">
        <v>1407</v>
      </c>
      <c r="C1621" t="s">
        <v>2656</v>
      </c>
      <c r="D1621" t="s">
        <v>2657</v>
      </c>
      <c r="E1621" t="s">
        <v>2658</v>
      </c>
      <c r="F1621" t="s">
        <v>2659</v>
      </c>
      <c r="G1621" t="s">
        <v>2660</v>
      </c>
      <c r="H1621" t="s">
        <v>2364</v>
      </c>
      <c r="I1621" t="s">
        <v>2047</v>
      </c>
      <c r="J1621">
        <v>40225</v>
      </c>
      <c r="K1621" t="s">
        <v>37</v>
      </c>
      <c r="L1621" t="s">
        <v>38</v>
      </c>
      <c r="M1621">
        <v>4</v>
      </c>
      <c r="N1621">
        <v>19.5</v>
      </c>
      <c r="O1621" t="s">
        <v>477</v>
      </c>
      <c r="P1621" t="s">
        <v>6154</v>
      </c>
      <c r="Q1621" t="s">
        <v>29</v>
      </c>
    </row>
    <row r="1622" spans="1:17" x14ac:dyDescent="0.3">
      <c r="A1622" t="s">
        <v>6310</v>
      </c>
      <c r="B1622">
        <v>1747</v>
      </c>
      <c r="C1622" t="s">
        <v>6311</v>
      </c>
      <c r="D1622" t="s">
        <v>6312</v>
      </c>
      <c r="E1622" t="s">
        <v>6313</v>
      </c>
      <c r="F1622" t="s">
        <v>6314</v>
      </c>
      <c r="G1622" t="s">
        <v>6315</v>
      </c>
      <c r="H1622" t="s">
        <v>5906</v>
      </c>
      <c r="I1622" t="s">
        <v>945</v>
      </c>
      <c r="J1622">
        <v>17121</v>
      </c>
      <c r="K1622" t="s">
        <v>25</v>
      </c>
      <c r="L1622" t="s">
        <v>757</v>
      </c>
      <c r="M1622">
        <v>3</v>
      </c>
      <c r="N1622">
        <v>119</v>
      </c>
      <c r="O1622" t="s">
        <v>477</v>
      </c>
      <c r="P1622" t="s">
        <v>6154</v>
      </c>
      <c r="Q1622" t="s">
        <v>29</v>
      </c>
    </row>
    <row r="1623" spans="1:17" x14ac:dyDescent="0.3">
      <c r="A1623" t="s">
        <v>6316</v>
      </c>
      <c r="B1623">
        <v>1924</v>
      </c>
      <c r="C1623" t="s">
        <v>6317</v>
      </c>
      <c r="D1623" t="s">
        <v>6318</v>
      </c>
      <c r="E1623" t="s">
        <v>6319</v>
      </c>
      <c r="F1623" t="s">
        <v>6320</v>
      </c>
      <c r="G1623" t="s">
        <v>6321</v>
      </c>
      <c r="H1623" t="s">
        <v>1784</v>
      </c>
      <c r="I1623" t="s">
        <v>1785</v>
      </c>
      <c r="J1623">
        <v>59112</v>
      </c>
      <c r="K1623" t="s">
        <v>37</v>
      </c>
      <c r="L1623" t="s">
        <v>212</v>
      </c>
      <c r="M1623">
        <v>4</v>
      </c>
      <c r="N1623">
        <v>16.989999999999998</v>
      </c>
      <c r="O1623" t="s">
        <v>517</v>
      </c>
      <c r="P1623" t="s">
        <v>6154</v>
      </c>
      <c r="Q1623" t="s">
        <v>29</v>
      </c>
    </row>
    <row r="1624" spans="1:17" x14ac:dyDescent="0.3">
      <c r="A1624" t="s">
        <v>6322</v>
      </c>
      <c r="B1624">
        <v>460</v>
      </c>
      <c r="C1624" t="s">
        <v>1955</v>
      </c>
      <c r="D1624" t="s">
        <v>1956</v>
      </c>
      <c r="E1624" t="s">
        <v>1957</v>
      </c>
      <c r="F1624" t="s">
        <v>1958</v>
      </c>
      <c r="G1624" t="s">
        <v>1959</v>
      </c>
      <c r="H1624" t="s">
        <v>1174</v>
      </c>
      <c r="I1624" t="s">
        <v>53</v>
      </c>
      <c r="J1624">
        <v>78726</v>
      </c>
      <c r="K1624" t="s">
        <v>87</v>
      </c>
      <c r="L1624" t="s">
        <v>1194</v>
      </c>
      <c r="M1624">
        <v>3</v>
      </c>
      <c r="N1624">
        <v>4.99</v>
      </c>
      <c r="O1624" t="s">
        <v>537</v>
      </c>
      <c r="P1624" t="s">
        <v>6154</v>
      </c>
      <c r="Q1624" t="s">
        <v>29</v>
      </c>
    </row>
    <row r="1625" spans="1:17" x14ac:dyDescent="0.3">
      <c r="A1625" t="s">
        <v>6322</v>
      </c>
      <c r="B1625">
        <v>1437</v>
      </c>
      <c r="C1625" t="s">
        <v>5558</v>
      </c>
      <c r="D1625" t="s">
        <v>5559</v>
      </c>
      <c r="E1625" t="s">
        <v>5560</v>
      </c>
      <c r="F1625" t="s">
        <v>5561</v>
      </c>
      <c r="G1625" t="s">
        <v>5562</v>
      </c>
      <c r="H1625" t="s">
        <v>5563</v>
      </c>
      <c r="I1625" t="s">
        <v>53</v>
      </c>
      <c r="J1625">
        <v>76598</v>
      </c>
      <c r="K1625" t="s">
        <v>125</v>
      </c>
      <c r="L1625" t="s">
        <v>126</v>
      </c>
      <c r="M1625">
        <v>2</v>
      </c>
      <c r="N1625">
        <v>250</v>
      </c>
      <c r="O1625" t="s">
        <v>537</v>
      </c>
      <c r="P1625" t="s">
        <v>6154</v>
      </c>
      <c r="Q1625" t="s">
        <v>29</v>
      </c>
    </row>
    <row r="1626" spans="1:17" x14ac:dyDescent="0.3">
      <c r="A1626" t="s">
        <v>6322</v>
      </c>
      <c r="B1626">
        <v>1459</v>
      </c>
      <c r="C1626" t="s">
        <v>6323</v>
      </c>
      <c r="D1626" t="s">
        <v>6324</v>
      </c>
      <c r="E1626" t="s">
        <v>6325</v>
      </c>
      <c r="F1626" t="s">
        <v>6326</v>
      </c>
      <c r="G1626" t="s">
        <v>6327</v>
      </c>
      <c r="H1626" t="s">
        <v>1285</v>
      </c>
      <c r="I1626" t="s">
        <v>124</v>
      </c>
      <c r="J1626">
        <v>91117</v>
      </c>
      <c r="K1626" t="s">
        <v>37</v>
      </c>
      <c r="L1626" t="s">
        <v>560</v>
      </c>
      <c r="M1626">
        <v>1</v>
      </c>
      <c r="N1626">
        <v>24.99</v>
      </c>
      <c r="O1626" t="s">
        <v>537</v>
      </c>
      <c r="P1626" t="s">
        <v>6154</v>
      </c>
      <c r="Q1626" t="s">
        <v>29</v>
      </c>
    </row>
    <row r="1627" spans="1:17" x14ac:dyDescent="0.3">
      <c r="A1627" t="s">
        <v>6328</v>
      </c>
      <c r="B1627">
        <v>198</v>
      </c>
      <c r="C1627" t="s">
        <v>1547</v>
      </c>
      <c r="D1627" t="s">
        <v>1548</v>
      </c>
      <c r="E1627" t="s">
        <v>1549</v>
      </c>
      <c r="F1627" t="s">
        <v>1550</v>
      </c>
      <c r="G1627" t="s">
        <v>1551</v>
      </c>
      <c r="H1627" t="s">
        <v>1388</v>
      </c>
      <c r="I1627" t="s">
        <v>318</v>
      </c>
      <c r="J1627">
        <v>68197</v>
      </c>
      <c r="K1627" t="s">
        <v>96</v>
      </c>
      <c r="L1627" t="s">
        <v>606</v>
      </c>
      <c r="M1627">
        <v>5</v>
      </c>
      <c r="N1627">
        <v>189</v>
      </c>
      <c r="O1627" t="s">
        <v>552</v>
      </c>
      <c r="P1627" t="s">
        <v>6154</v>
      </c>
      <c r="Q1627" t="s">
        <v>29</v>
      </c>
    </row>
    <row r="1628" spans="1:17" x14ac:dyDescent="0.3">
      <c r="A1628" t="s">
        <v>6328</v>
      </c>
      <c r="B1628">
        <v>1975</v>
      </c>
      <c r="C1628" t="s">
        <v>2716</v>
      </c>
      <c r="D1628" t="s">
        <v>2717</v>
      </c>
      <c r="E1628" t="s">
        <v>2718</v>
      </c>
      <c r="F1628" t="s">
        <v>2719</v>
      </c>
      <c r="G1628" t="s">
        <v>2720</v>
      </c>
      <c r="H1628" t="s">
        <v>2721</v>
      </c>
      <c r="I1628" t="s">
        <v>945</v>
      </c>
      <c r="J1628">
        <v>15250</v>
      </c>
      <c r="K1628" t="s">
        <v>37</v>
      </c>
      <c r="L1628" t="s">
        <v>238</v>
      </c>
      <c r="M1628">
        <v>5</v>
      </c>
      <c r="N1628">
        <v>14.99</v>
      </c>
      <c r="O1628" t="s">
        <v>552</v>
      </c>
      <c r="P1628" t="s">
        <v>6154</v>
      </c>
      <c r="Q1628" t="s">
        <v>29</v>
      </c>
    </row>
    <row r="1629" spans="1:17" x14ac:dyDescent="0.3">
      <c r="A1629" t="s">
        <v>6328</v>
      </c>
      <c r="B1629">
        <v>1978</v>
      </c>
      <c r="C1629" t="s">
        <v>6329</v>
      </c>
      <c r="D1629" t="s">
        <v>6330</v>
      </c>
      <c r="E1629" t="s">
        <v>6331</v>
      </c>
      <c r="F1629" t="s">
        <v>6332</v>
      </c>
      <c r="G1629" t="s">
        <v>6333</v>
      </c>
      <c r="H1629" t="s">
        <v>6334</v>
      </c>
      <c r="I1629" t="s">
        <v>70</v>
      </c>
      <c r="J1629">
        <v>33462</v>
      </c>
      <c r="K1629" t="s">
        <v>25</v>
      </c>
      <c r="L1629" t="s">
        <v>186</v>
      </c>
      <c r="M1629">
        <v>3</v>
      </c>
      <c r="N1629">
        <v>179</v>
      </c>
      <c r="O1629" t="s">
        <v>552</v>
      </c>
      <c r="P1629" t="s">
        <v>6154</v>
      </c>
      <c r="Q1629" t="s">
        <v>29</v>
      </c>
    </row>
    <row r="1630" spans="1:17" x14ac:dyDescent="0.3">
      <c r="A1630" t="s">
        <v>6335</v>
      </c>
      <c r="B1630">
        <v>113</v>
      </c>
      <c r="C1630" t="s">
        <v>6336</v>
      </c>
      <c r="D1630" t="s">
        <v>6337</v>
      </c>
      <c r="E1630" t="s">
        <v>6338</v>
      </c>
      <c r="F1630" t="s">
        <v>6339</v>
      </c>
      <c r="G1630" t="s">
        <v>6340</v>
      </c>
      <c r="H1630" t="s">
        <v>2294</v>
      </c>
      <c r="I1630" t="s">
        <v>245</v>
      </c>
      <c r="J1630">
        <v>30045</v>
      </c>
      <c r="K1630" t="s">
        <v>87</v>
      </c>
      <c r="L1630" t="s">
        <v>509</v>
      </c>
      <c r="M1630">
        <v>4</v>
      </c>
      <c r="N1630">
        <v>7.99</v>
      </c>
      <c r="O1630" t="s">
        <v>575</v>
      </c>
      <c r="P1630" t="s">
        <v>6154</v>
      </c>
      <c r="Q1630" t="s">
        <v>29</v>
      </c>
    </row>
    <row r="1631" spans="1:17" x14ac:dyDescent="0.3">
      <c r="A1631" t="s">
        <v>6335</v>
      </c>
      <c r="B1631">
        <v>1139</v>
      </c>
      <c r="C1631" t="s">
        <v>4299</v>
      </c>
      <c r="D1631" t="s">
        <v>4300</v>
      </c>
      <c r="E1631" t="s">
        <v>4301</v>
      </c>
      <c r="F1631" t="s">
        <v>4302</v>
      </c>
      <c r="G1631" t="s">
        <v>4303</v>
      </c>
      <c r="H1631" t="s">
        <v>468</v>
      </c>
      <c r="I1631" t="s">
        <v>193</v>
      </c>
      <c r="J1631">
        <v>60669</v>
      </c>
      <c r="K1631" t="s">
        <v>96</v>
      </c>
      <c r="L1631" t="s">
        <v>606</v>
      </c>
      <c r="M1631">
        <v>5</v>
      </c>
      <c r="N1631">
        <v>189</v>
      </c>
      <c r="O1631" t="s">
        <v>575</v>
      </c>
      <c r="P1631" t="s">
        <v>6154</v>
      </c>
      <c r="Q1631" t="s">
        <v>29</v>
      </c>
    </row>
    <row r="1632" spans="1:17" x14ac:dyDescent="0.3">
      <c r="A1632" t="s">
        <v>6335</v>
      </c>
      <c r="B1632">
        <v>1428</v>
      </c>
      <c r="C1632" t="s">
        <v>6341</v>
      </c>
      <c r="D1632" t="s">
        <v>6342</v>
      </c>
      <c r="E1632" t="s">
        <v>6343</v>
      </c>
      <c r="F1632" t="s">
        <v>6344</v>
      </c>
      <c r="G1632" t="s">
        <v>6345</v>
      </c>
      <c r="H1632" t="s">
        <v>6346</v>
      </c>
      <c r="I1632" t="s">
        <v>116</v>
      </c>
      <c r="J1632">
        <v>23324</v>
      </c>
      <c r="K1632" t="s">
        <v>37</v>
      </c>
      <c r="L1632" t="s">
        <v>38</v>
      </c>
      <c r="M1632">
        <v>3</v>
      </c>
      <c r="N1632">
        <v>19.5</v>
      </c>
      <c r="O1632" t="s">
        <v>575</v>
      </c>
      <c r="P1632" t="s">
        <v>6154</v>
      </c>
      <c r="Q1632" t="s">
        <v>29</v>
      </c>
    </row>
    <row r="1633" spans="1:17" x14ac:dyDescent="0.3">
      <c r="A1633" t="s">
        <v>6335</v>
      </c>
      <c r="B1633">
        <v>1857</v>
      </c>
      <c r="C1633" t="s">
        <v>6347</v>
      </c>
      <c r="D1633" t="s">
        <v>6348</v>
      </c>
      <c r="E1633" t="s">
        <v>6349</v>
      </c>
      <c r="F1633" t="s">
        <v>6350</v>
      </c>
      <c r="G1633" t="s">
        <v>6351</v>
      </c>
      <c r="H1633" t="s">
        <v>1138</v>
      </c>
      <c r="I1633" t="s">
        <v>687</v>
      </c>
      <c r="J1633">
        <v>47405</v>
      </c>
      <c r="K1633" t="s">
        <v>125</v>
      </c>
      <c r="L1633" t="s">
        <v>492</v>
      </c>
      <c r="M1633">
        <v>3</v>
      </c>
      <c r="N1633">
        <v>499</v>
      </c>
      <c r="O1633" t="s">
        <v>575</v>
      </c>
      <c r="P1633" t="s">
        <v>6154</v>
      </c>
      <c r="Q1633" t="s">
        <v>29</v>
      </c>
    </row>
    <row r="1634" spans="1:17" x14ac:dyDescent="0.3">
      <c r="A1634" t="s">
        <v>6335</v>
      </c>
      <c r="B1634">
        <v>2051</v>
      </c>
      <c r="C1634" t="s">
        <v>2285</v>
      </c>
      <c r="D1634" t="s">
        <v>6352</v>
      </c>
      <c r="E1634" t="s">
        <v>6353</v>
      </c>
      <c r="F1634" t="s">
        <v>6354</v>
      </c>
      <c r="G1634" t="s">
        <v>6355</v>
      </c>
      <c r="H1634" t="s">
        <v>137</v>
      </c>
      <c r="I1634" t="s">
        <v>124</v>
      </c>
      <c r="J1634">
        <v>92176</v>
      </c>
      <c r="K1634" t="s">
        <v>125</v>
      </c>
      <c r="L1634" t="s">
        <v>269</v>
      </c>
      <c r="M1634">
        <v>5</v>
      </c>
      <c r="N1634">
        <v>250</v>
      </c>
      <c r="O1634" t="s">
        <v>575</v>
      </c>
      <c r="P1634" t="s">
        <v>6154</v>
      </c>
      <c r="Q1634" t="s">
        <v>29</v>
      </c>
    </row>
    <row r="1635" spans="1:17" x14ac:dyDescent="0.3">
      <c r="A1635" t="s">
        <v>6356</v>
      </c>
      <c r="B1635">
        <v>454</v>
      </c>
      <c r="C1635" t="s">
        <v>1242</v>
      </c>
      <c r="D1635" t="s">
        <v>1243</v>
      </c>
      <c r="E1635" t="s">
        <v>1244</v>
      </c>
      <c r="F1635" t="s">
        <v>1245</v>
      </c>
      <c r="G1635" t="s">
        <v>1246</v>
      </c>
      <c r="H1635" t="s">
        <v>1247</v>
      </c>
      <c r="I1635" t="s">
        <v>304</v>
      </c>
      <c r="J1635">
        <v>89155</v>
      </c>
      <c r="K1635" t="s">
        <v>71</v>
      </c>
      <c r="L1635" t="s">
        <v>396</v>
      </c>
      <c r="M1635">
        <v>3</v>
      </c>
      <c r="N1635">
        <v>28.99</v>
      </c>
      <c r="O1635" t="s">
        <v>607</v>
      </c>
      <c r="P1635" t="s">
        <v>6154</v>
      </c>
      <c r="Q1635" t="s">
        <v>29</v>
      </c>
    </row>
    <row r="1636" spans="1:17" x14ac:dyDescent="0.3">
      <c r="A1636" t="s">
        <v>6357</v>
      </c>
      <c r="B1636">
        <v>935</v>
      </c>
      <c r="C1636" t="s">
        <v>4283</v>
      </c>
      <c r="D1636" t="s">
        <v>4284</v>
      </c>
      <c r="E1636" t="s">
        <v>4285</v>
      </c>
      <c r="F1636" t="s">
        <v>4286</v>
      </c>
      <c r="G1636" t="s">
        <v>4287</v>
      </c>
      <c r="H1636" t="s">
        <v>620</v>
      </c>
      <c r="I1636" t="s">
        <v>53</v>
      </c>
      <c r="J1636">
        <v>78245</v>
      </c>
      <c r="K1636" t="s">
        <v>25</v>
      </c>
      <c r="L1636" t="s">
        <v>418</v>
      </c>
      <c r="M1636">
        <v>3</v>
      </c>
      <c r="N1636">
        <v>167</v>
      </c>
      <c r="O1636" t="s">
        <v>627</v>
      </c>
      <c r="P1636" t="s">
        <v>6154</v>
      </c>
      <c r="Q1636" t="s">
        <v>29</v>
      </c>
    </row>
    <row r="1637" spans="1:17" x14ac:dyDescent="0.3">
      <c r="A1637" t="s">
        <v>6357</v>
      </c>
      <c r="B1637">
        <v>954</v>
      </c>
      <c r="C1637" t="s">
        <v>39</v>
      </c>
      <c r="D1637" t="s">
        <v>40</v>
      </c>
      <c r="E1637" t="s">
        <v>41</v>
      </c>
      <c r="F1637" t="s">
        <v>42</v>
      </c>
      <c r="G1637" t="s">
        <v>43</v>
      </c>
      <c r="H1637" t="s">
        <v>44</v>
      </c>
      <c r="I1637" t="s">
        <v>45</v>
      </c>
      <c r="J1637">
        <v>35244</v>
      </c>
      <c r="K1637" t="s">
        <v>54</v>
      </c>
      <c r="L1637" t="s">
        <v>55</v>
      </c>
      <c r="M1637">
        <v>5</v>
      </c>
      <c r="N1637">
        <v>883</v>
      </c>
      <c r="O1637" t="s">
        <v>627</v>
      </c>
      <c r="P1637" t="s">
        <v>6154</v>
      </c>
      <c r="Q1637" t="s">
        <v>29</v>
      </c>
    </row>
    <row r="1638" spans="1:17" x14ac:dyDescent="0.3">
      <c r="A1638" t="s">
        <v>6357</v>
      </c>
      <c r="B1638">
        <v>1019</v>
      </c>
      <c r="C1638" t="s">
        <v>6358</v>
      </c>
      <c r="D1638" t="s">
        <v>6359</v>
      </c>
      <c r="E1638" t="s">
        <v>6360</v>
      </c>
      <c r="F1638" t="s">
        <v>6361</v>
      </c>
      <c r="G1638" t="s">
        <v>6362</v>
      </c>
      <c r="H1638" t="s">
        <v>1303</v>
      </c>
      <c r="I1638" t="s">
        <v>1019</v>
      </c>
      <c r="J1638">
        <v>85005</v>
      </c>
      <c r="K1638" t="s">
        <v>87</v>
      </c>
      <c r="L1638" t="s">
        <v>503</v>
      </c>
      <c r="M1638">
        <v>3</v>
      </c>
      <c r="N1638">
        <v>11.99</v>
      </c>
      <c r="O1638" t="s">
        <v>627</v>
      </c>
      <c r="P1638" t="s">
        <v>6154</v>
      </c>
      <c r="Q1638" t="s">
        <v>29</v>
      </c>
    </row>
    <row r="1639" spans="1:17" x14ac:dyDescent="0.3">
      <c r="A1639" t="s">
        <v>6357</v>
      </c>
      <c r="B1639">
        <v>1426</v>
      </c>
      <c r="C1639" t="s">
        <v>6363</v>
      </c>
      <c r="D1639" t="s">
        <v>6364</v>
      </c>
      <c r="E1639" t="s">
        <v>6365</v>
      </c>
      <c r="F1639" t="s">
        <v>6366</v>
      </c>
      <c r="G1639" t="s">
        <v>6367</v>
      </c>
      <c r="H1639" t="s">
        <v>633</v>
      </c>
      <c r="I1639" t="s">
        <v>634</v>
      </c>
      <c r="J1639">
        <v>70142</v>
      </c>
      <c r="K1639" t="s">
        <v>37</v>
      </c>
      <c r="L1639" t="s">
        <v>367</v>
      </c>
      <c r="M1639">
        <v>5</v>
      </c>
      <c r="N1639">
        <v>14.99</v>
      </c>
      <c r="O1639" t="s">
        <v>627</v>
      </c>
      <c r="P1639" t="s">
        <v>6154</v>
      </c>
      <c r="Q1639" t="s">
        <v>29</v>
      </c>
    </row>
    <row r="1640" spans="1:17" x14ac:dyDescent="0.3">
      <c r="A1640" t="s">
        <v>6357</v>
      </c>
      <c r="B1640">
        <v>1692</v>
      </c>
      <c r="C1640" t="s">
        <v>6368</v>
      </c>
      <c r="D1640" t="s">
        <v>6369</v>
      </c>
      <c r="E1640" t="s">
        <v>6370</v>
      </c>
      <c r="F1640" t="s">
        <v>6371</v>
      </c>
      <c r="G1640" t="s">
        <v>6372</v>
      </c>
      <c r="H1640" t="s">
        <v>409</v>
      </c>
      <c r="I1640" t="s">
        <v>178</v>
      </c>
      <c r="J1640">
        <v>10474</v>
      </c>
      <c r="K1640" t="s">
        <v>54</v>
      </c>
      <c r="L1640" t="s">
        <v>410</v>
      </c>
      <c r="M1640">
        <v>4</v>
      </c>
      <c r="N1640">
        <v>684</v>
      </c>
      <c r="O1640" t="s">
        <v>627</v>
      </c>
      <c r="P1640" t="s">
        <v>6154</v>
      </c>
      <c r="Q1640" t="s">
        <v>29</v>
      </c>
    </row>
    <row r="1641" spans="1:17" x14ac:dyDescent="0.3">
      <c r="A1641" t="s">
        <v>6357</v>
      </c>
      <c r="B1641">
        <v>1717</v>
      </c>
      <c r="C1641" t="s">
        <v>6373</v>
      </c>
      <c r="D1641" t="s">
        <v>6374</v>
      </c>
      <c r="E1641" t="s">
        <v>6375</v>
      </c>
      <c r="F1641" t="s">
        <v>6376</v>
      </c>
      <c r="G1641" t="s">
        <v>6377</v>
      </c>
      <c r="H1641" t="s">
        <v>620</v>
      </c>
      <c r="I1641" t="s">
        <v>53</v>
      </c>
      <c r="J1641">
        <v>78265</v>
      </c>
      <c r="K1641" t="s">
        <v>54</v>
      </c>
      <c r="L1641" t="s">
        <v>374</v>
      </c>
      <c r="M1641">
        <v>2</v>
      </c>
      <c r="N1641">
        <v>599</v>
      </c>
      <c r="O1641" t="s">
        <v>627</v>
      </c>
      <c r="P1641" t="s">
        <v>6154</v>
      </c>
      <c r="Q1641" t="s">
        <v>29</v>
      </c>
    </row>
    <row r="1642" spans="1:17" x14ac:dyDescent="0.3">
      <c r="A1642" t="s">
        <v>6357</v>
      </c>
      <c r="B1642">
        <v>1903</v>
      </c>
      <c r="C1642" t="s">
        <v>6378</v>
      </c>
      <c r="D1642" t="s">
        <v>6379</v>
      </c>
      <c r="E1642" t="s">
        <v>6380</v>
      </c>
      <c r="F1642" t="s">
        <v>6381</v>
      </c>
      <c r="G1642" t="s">
        <v>6382</v>
      </c>
      <c r="H1642" t="s">
        <v>6383</v>
      </c>
      <c r="I1642" t="s">
        <v>304</v>
      </c>
      <c r="J1642">
        <v>89436</v>
      </c>
      <c r="K1642" t="s">
        <v>54</v>
      </c>
      <c r="L1642" t="s">
        <v>410</v>
      </c>
      <c r="M1642">
        <v>5</v>
      </c>
      <c r="N1642">
        <v>684</v>
      </c>
      <c r="O1642" t="s">
        <v>627</v>
      </c>
      <c r="P1642" t="s">
        <v>6154</v>
      </c>
      <c r="Q1642" t="s">
        <v>29</v>
      </c>
    </row>
    <row r="1643" spans="1:17" x14ac:dyDescent="0.3">
      <c r="A1643" t="s">
        <v>6384</v>
      </c>
      <c r="B1643">
        <v>901</v>
      </c>
      <c r="C1643" t="s">
        <v>6385</v>
      </c>
      <c r="D1643" t="s">
        <v>6386</v>
      </c>
      <c r="E1643" t="s">
        <v>6387</v>
      </c>
      <c r="F1643" t="s">
        <v>6388</v>
      </c>
      <c r="G1643" t="s">
        <v>6389</v>
      </c>
      <c r="H1643" t="s">
        <v>2162</v>
      </c>
      <c r="I1643" t="s">
        <v>268</v>
      </c>
      <c r="J1643">
        <v>45454</v>
      </c>
      <c r="K1643" t="s">
        <v>96</v>
      </c>
      <c r="L1643" t="s">
        <v>253</v>
      </c>
      <c r="M1643">
        <v>2</v>
      </c>
      <c r="N1643">
        <v>225</v>
      </c>
      <c r="O1643" t="s">
        <v>648</v>
      </c>
      <c r="P1643" t="s">
        <v>6154</v>
      </c>
      <c r="Q1643" t="s">
        <v>29</v>
      </c>
    </row>
    <row r="1644" spans="1:17" x14ac:dyDescent="0.3">
      <c r="A1644" t="s">
        <v>6384</v>
      </c>
      <c r="B1644">
        <v>1349</v>
      </c>
      <c r="C1644" t="s">
        <v>4443</v>
      </c>
      <c r="D1644" t="s">
        <v>6390</v>
      </c>
      <c r="E1644" t="s">
        <v>6391</v>
      </c>
      <c r="F1644" t="s">
        <v>6392</v>
      </c>
      <c r="G1644" t="s">
        <v>6393</v>
      </c>
      <c r="H1644" t="s">
        <v>3478</v>
      </c>
      <c r="I1644" t="s">
        <v>889</v>
      </c>
      <c r="J1644">
        <v>64082</v>
      </c>
      <c r="K1644" t="s">
        <v>125</v>
      </c>
      <c r="L1644" t="s">
        <v>733</v>
      </c>
      <c r="M1644">
        <v>2</v>
      </c>
      <c r="N1644">
        <v>455</v>
      </c>
      <c r="O1644" t="s">
        <v>648</v>
      </c>
      <c r="P1644" t="s">
        <v>6154</v>
      </c>
      <c r="Q1644" t="s">
        <v>29</v>
      </c>
    </row>
    <row r="1645" spans="1:17" x14ac:dyDescent="0.3">
      <c r="A1645" t="s">
        <v>6384</v>
      </c>
      <c r="B1645">
        <v>1747</v>
      </c>
      <c r="C1645" t="s">
        <v>6311</v>
      </c>
      <c r="D1645" t="s">
        <v>6312</v>
      </c>
      <c r="E1645" t="s">
        <v>6313</v>
      </c>
      <c r="F1645" t="s">
        <v>6314</v>
      </c>
      <c r="G1645" t="s">
        <v>6315</v>
      </c>
      <c r="H1645" t="s">
        <v>5906</v>
      </c>
      <c r="I1645" t="s">
        <v>945</v>
      </c>
      <c r="J1645">
        <v>17121</v>
      </c>
      <c r="K1645" t="s">
        <v>71</v>
      </c>
      <c r="L1645" t="s">
        <v>246</v>
      </c>
      <c r="M1645">
        <v>2</v>
      </c>
      <c r="N1645">
        <v>42.99</v>
      </c>
      <c r="O1645" t="s">
        <v>648</v>
      </c>
      <c r="P1645" t="s">
        <v>6154</v>
      </c>
      <c r="Q1645" t="s">
        <v>29</v>
      </c>
    </row>
    <row r="1646" spans="1:17" x14ac:dyDescent="0.3">
      <c r="A1646" t="s">
        <v>6384</v>
      </c>
      <c r="B1646">
        <v>1812</v>
      </c>
      <c r="C1646" t="s">
        <v>3259</v>
      </c>
      <c r="D1646" t="s">
        <v>3260</v>
      </c>
      <c r="E1646" t="s">
        <v>3261</v>
      </c>
      <c r="F1646" t="s">
        <v>3262</v>
      </c>
      <c r="G1646" t="s">
        <v>3263</v>
      </c>
      <c r="H1646" t="s">
        <v>963</v>
      </c>
      <c r="I1646" t="s">
        <v>699</v>
      </c>
      <c r="J1646">
        <v>55551</v>
      </c>
      <c r="K1646" t="s">
        <v>37</v>
      </c>
      <c r="L1646" t="s">
        <v>38</v>
      </c>
      <c r="M1646">
        <v>4</v>
      </c>
      <c r="N1646">
        <v>19.5</v>
      </c>
      <c r="O1646" t="s">
        <v>648</v>
      </c>
      <c r="P1646" t="s">
        <v>6154</v>
      </c>
      <c r="Q1646" t="s">
        <v>29</v>
      </c>
    </row>
    <row r="1647" spans="1:17" x14ac:dyDescent="0.3">
      <c r="A1647" t="s">
        <v>6394</v>
      </c>
      <c r="B1647">
        <v>40</v>
      </c>
      <c r="C1647" t="s">
        <v>6395</v>
      </c>
      <c r="D1647" t="s">
        <v>6396</v>
      </c>
      <c r="E1647" t="s">
        <v>6397</v>
      </c>
      <c r="F1647" t="s">
        <v>6398</v>
      </c>
      <c r="G1647" t="s">
        <v>6399</v>
      </c>
      <c r="H1647" t="s">
        <v>4414</v>
      </c>
      <c r="I1647" t="s">
        <v>2101</v>
      </c>
      <c r="J1647">
        <v>214</v>
      </c>
      <c r="K1647" t="s">
        <v>71</v>
      </c>
      <c r="L1647" t="s">
        <v>796</v>
      </c>
      <c r="M1647">
        <v>3</v>
      </c>
      <c r="N1647">
        <v>29.99</v>
      </c>
      <c r="O1647" t="s">
        <v>720</v>
      </c>
      <c r="P1647" t="s">
        <v>6154</v>
      </c>
      <c r="Q1647" t="s">
        <v>29</v>
      </c>
    </row>
    <row r="1648" spans="1:17" x14ac:dyDescent="0.3">
      <c r="A1648" t="s">
        <v>6394</v>
      </c>
      <c r="B1648">
        <v>49</v>
      </c>
      <c r="C1648" t="s">
        <v>5730</v>
      </c>
      <c r="D1648" t="s">
        <v>5731</v>
      </c>
      <c r="E1648" t="s">
        <v>5732</v>
      </c>
      <c r="F1648" t="s">
        <v>5733</v>
      </c>
      <c r="G1648" t="s">
        <v>5734</v>
      </c>
      <c r="H1648" t="s">
        <v>5291</v>
      </c>
      <c r="I1648" t="s">
        <v>268</v>
      </c>
      <c r="J1648">
        <v>44191</v>
      </c>
      <c r="K1648" t="s">
        <v>87</v>
      </c>
      <c r="L1648" t="s">
        <v>509</v>
      </c>
      <c r="M1648">
        <v>3</v>
      </c>
      <c r="N1648">
        <v>7.99</v>
      </c>
      <c r="O1648" t="s">
        <v>720</v>
      </c>
      <c r="P1648" t="s">
        <v>6154</v>
      </c>
      <c r="Q1648" t="s">
        <v>29</v>
      </c>
    </row>
    <row r="1649" spans="1:17" x14ac:dyDescent="0.3">
      <c r="A1649" t="s">
        <v>6394</v>
      </c>
      <c r="B1649">
        <v>225</v>
      </c>
      <c r="C1649" t="s">
        <v>3070</v>
      </c>
      <c r="D1649" t="s">
        <v>3071</v>
      </c>
      <c r="E1649" t="s">
        <v>3072</v>
      </c>
      <c r="F1649" t="s">
        <v>3073</v>
      </c>
      <c r="G1649" t="s">
        <v>3074</v>
      </c>
      <c r="H1649" t="s">
        <v>177</v>
      </c>
      <c r="I1649" t="s">
        <v>178</v>
      </c>
      <c r="J1649">
        <v>12222</v>
      </c>
      <c r="K1649" t="s">
        <v>96</v>
      </c>
      <c r="L1649" t="s">
        <v>606</v>
      </c>
      <c r="M1649">
        <v>3</v>
      </c>
      <c r="N1649">
        <v>189</v>
      </c>
      <c r="O1649" t="s">
        <v>720</v>
      </c>
      <c r="P1649" t="s">
        <v>6154</v>
      </c>
      <c r="Q1649" t="s">
        <v>29</v>
      </c>
    </row>
    <row r="1650" spans="1:17" x14ac:dyDescent="0.3">
      <c r="A1650" t="s">
        <v>6394</v>
      </c>
      <c r="B1650">
        <v>441</v>
      </c>
      <c r="C1650" t="s">
        <v>6400</v>
      </c>
      <c r="D1650" t="s">
        <v>6401</v>
      </c>
      <c r="E1650" t="s">
        <v>6402</v>
      </c>
      <c r="F1650" t="s">
        <v>6403</v>
      </c>
      <c r="G1650" t="s">
        <v>6404</v>
      </c>
      <c r="H1650" t="s">
        <v>1174</v>
      </c>
      <c r="I1650" t="s">
        <v>53</v>
      </c>
      <c r="J1650">
        <v>78769</v>
      </c>
      <c r="K1650" t="s">
        <v>71</v>
      </c>
      <c r="L1650" t="s">
        <v>138</v>
      </c>
      <c r="M1650">
        <v>3</v>
      </c>
      <c r="N1650">
        <v>44.95</v>
      </c>
      <c r="O1650" t="s">
        <v>720</v>
      </c>
      <c r="P1650" t="s">
        <v>6154</v>
      </c>
      <c r="Q1650" t="s">
        <v>29</v>
      </c>
    </row>
    <row r="1651" spans="1:17" x14ac:dyDescent="0.3">
      <c r="A1651" t="s">
        <v>6394</v>
      </c>
      <c r="B1651">
        <v>648</v>
      </c>
      <c r="C1651" t="s">
        <v>4321</v>
      </c>
      <c r="D1651" t="s">
        <v>4322</v>
      </c>
      <c r="E1651" t="s">
        <v>4323</v>
      </c>
      <c r="F1651" t="s">
        <v>4324</v>
      </c>
      <c r="G1651" t="s">
        <v>4325</v>
      </c>
      <c r="H1651" t="s">
        <v>103</v>
      </c>
      <c r="I1651" t="s">
        <v>53</v>
      </c>
      <c r="J1651">
        <v>77266</v>
      </c>
      <c r="K1651" t="s">
        <v>87</v>
      </c>
      <c r="L1651" t="s">
        <v>311</v>
      </c>
      <c r="M1651">
        <v>5</v>
      </c>
      <c r="N1651">
        <v>12</v>
      </c>
      <c r="O1651" t="s">
        <v>720</v>
      </c>
      <c r="P1651" t="s">
        <v>6154</v>
      </c>
      <c r="Q1651" t="s">
        <v>29</v>
      </c>
    </row>
    <row r="1652" spans="1:17" x14ac:dyDescent="0.3">
      <c r="A1652" t="s">
        <v>6394</v>
      </c>
      <c r="B1652">
        <v>793</v>
      </c>
      <c r="C1652" t="s">
        <v>4850</v>
      </c>
      <c r="D1652" t="s">
        <v>4851</v>
      </c>
      <c r="E1652" t="s">
        <v>4852</v>
      </c>
      <c r="F1652" t="s">
        <v>4853</v>
      </c>
      <c r="G1652" t="s">
        <v>4854</v>
      </c>
      <c r="H1652" t="s">
        <v>1168</v>
      </c>
      <c r="I1652" t="s">
        <v>193</v>
      </c>
      <c r="J1652">
        <v>61605</v>
      </c>
      <c r="K1652" t="s">
        <v>87</v>
      </c>
      <c r="L1652" t="s">
        <v>1063</v>
      </c>
      <c r="M1652">
        <v>3</v>
      </c>
      <c r="N1652">
        <v>8.99</v>
      </c>
      <c r="O1652" t="s">
        <v>720</v>
      </c>
      <c r="P1652" t="s">
        <v>6154</v>
      </c>
      <c r="Q1652" t="s">
        <v>29</v>
      </c>
    </row>
    <row r="1653" spans="1:17" x14ac:dyDescent="0.3">
      <c r="A1653" t="s">
        <v>6394</v>
      </c>
      <c r="B1653">
        <v>1235</v>
      </c>
      <c r="C1653" t="s">
        <v>3964</v>
      </c>
      <c r="D1653" t="s">
        <v>3965</v>
      </c>
      <c r="E1653" t="s">
        <v>3966</v>
      </c>
      <c r="F1653" t="s">
        <v>3967</v>
      </c>
      <c r="G1653" t="s">
        <v>3968</v>
      </c>
      <c r="H1653" t="s">
        <v>581</v>
      </c>
      <c r="I1653" t="s">
        <v>94</v>
      </c>
      <c r="J1653">
        <v>99252</v>
      </c>
      <c r="K1653" t="s">
        <v>125</v>
      </c>
      <c r="L1653" t="s">
        <v>269</v>
      </c>
      <c r="M1653">
        <v>2</v>
      </c>
      <c r="N1653">
        <v>250</v>
      </c>
      <c r="O1653" t="s">
        <v>720</v>
      </c>
      <c r="P1653" t="s">
        <v>6154</v>
      </c>
      <c r="Q1653" t="s">
        <v>29</v>
      </c>
    </row>
    <row r="1654" spans="1:17" x14ac:dyDescent="0.3">
      <c r="A1654" t="s">
        <v>6394</v>
      </c>
      <c r="B1654">
        <v>1747</v>
      </c>
      <c r="C1654" t="s">
        <v>6311</v>
      </c>
      <c r="D1654" t="s">
        <v>6312</v>
      </c>
      <c r="E1654" t="s">
        <v>6313</v>
      </c>
      <c r="F1654" t="s">
        <v>6314</v>
      </c>
      <c r="G1654" t="s">
        <v>6315</v>
      </c>
      <c r="H1654" t="s">
        <v>5906</v>
      </c>
      <c r="I1654" t="s">
        <v>945</v>
      </c>
      <c r="J1654">
        <v>17121</v>
      </c>
      <c r="K1654" t="s">
        <v>71</v>
      </c>
      <c r="L1654" t="s">
        <v>138</v>
      </c>
      <c r="M1654">
        <v>3</v>
      </c>
      <c r="N1654">
        <v>44.95</v>
      </c>
      <c r="O1654" t="s">
        <v>720</v>
      </c>
      <c r="P1654" t="s">
        <v>6154</v>
      </c>
      <c r="Q1654" t="s">
        <v>29</v>
      </c>
    </row>
    <row r="1655" spans="1:17" x14ac:dyDescent="0.3">
      <c r="A1655" t="s">
        <v>6394</v>
      </c>
      <c r="B1655">
        <v>1948</v>
      </c>
      <c r="C1655" t="s">
        <v>6305</v>
      </c>
      <c r="D1655" t="s">
        <v>6405</v>
      </c>
      <c r="E1655" t="s">
        <v>6406</v>
      </c>
      <c r="F1655" t="s">
        <v>6407</v>
      </c>
      <c r="G1655" t="s">
        <v>6408</v>
      </c>
      <c r="H1655" t="s">
        <v>94</v>
      </c>
      <c r="I1655" t="s">
        <v>95</v>
      </c>
      <c r="J1655">
        <v>20425</v>
      </c>
      <c r="K1655" t="s">
        <v>54</v>
      </c>
      <c r="L1655" t="s">
        <v>147</v>
      </c>
      <c r="M1655">
        <v>6</v>
      </c>
      <c r="N1655">
        <v>899</v>
      </c>
      <c r="O1655" t="s">
        <v>720</v>
      </c>
      <c r="P1655" t="s">
        <v>6154</v>
      </c>
      <c r="Q1655" t="s">
        <v>29</v>
      </c>
    </row>
    <row r="1656" spans="1:17" x14ac:dyDescent="0.3">
      <c r="A1656" t="s">
        <v>6409</v>
      </c>
      <c r="B1656">
        <v>165</v>
      </c>
      <c r="C1656" t="s">
        <v>6410</v>
      </c>
      <c r="D1656" t="s">
        <v>6411</v>
      </c>
      <c r="E1656" t="s">
        <v>6412</v>
      </c>
      <c r="F1656" t="s">
        <v>6413</v>
      </c>
      <c r="G1656" t="s">
        <v>6414</v>
      </c>
      <c r="H1656" t="s">
        <v>161</v>
      </c>
      <c r="I1656" t="s">
        <v>124</v>
      </c>
      <c r="J1656">
        <v>90510</v>
      </c>
      <c r="K1656" t="s">
        <v>96</v>
      </c>
      <c r="L1656" t="s">
        <v>117</v>
      </c>
      <c r="M1656">
        <v>3</v>
      </c>
      <c r="N1656">
        <v>214</v>
      </c>
      <c r="O1656" t="s">
        <v>745</v>
      </c>
      <c r="P1656" t="s">
        <v>6154</v>
      </c>
      <c r="Q1656" t="s">
        <v>29</v>
      </c>
    </row>
    <row r="1657" spans="1:17" x14ac:dyDescent="0.3">
      <c r="A1657" t="s">
        <v>6409</v>
      </c>
      <c r="B1657">
        <v>423</v>
      </c>
      <c r="C1657" t="s">
        <v>1768</v>
      </c>
      <c r="D1657" t="s">
        <v>1769</v>
      </c>
      <c r="E1657" t="s">
        <v>1770</v>
      </c>
      <c r="F1657" t="s">
        <v>1771</v>
      </c>
      <c r="G1657" t="s">
        <v>1772</v>
      </c>
      <c r="H1657" t="s">
        <v>1773</v>
      </c>
      <c r="I1657" t="s">
        <v>124</v>
      </c>
      <c r="J1657">
        <v>95205</v>
      </c>
      <c r="K1657" t="s">
        <v>37</v>
      </c>
      <c r="L1657" t="s">
        <v>319</v>
      </c>
      <c r="M1657">
        <v>5</v>
      </c>
      <c r="N1657">
        <v>23.99</v>
      </c>
      <c r="O1657" t="s">
        <v>745</v>
      </c>
      <c r="P1657" t="s">
        <v>6154</v>
      </c>
      <c r="Q1657" t="s">
        <v>29</v>
      </c>
    </row>
    <row r="1658" spans="1:17" x14ac:dyDescent="0.3">
      <c r="A1658" t="s">
        <v>6409</v>
      </c>
      <c r="B1658">
        <v>910</v>
      </c>
      <c r="C1658" t="s">
        <v>6415</v>
      </c>
      <c r="D1658" t="s">
        <v>6416</v>
      </c>
      <c r="E1658" t="s">
        <v>6417</v>
      </c>
      <c r="F1658" t="s">
        <v>6418</v>
      </c>
      <c r="G1658" t="s">
        <v>6419</v>
      </c>
      <c r="H1658" t="s">
        <v>1186</v>
      </c>
      <c r="I1658" t="s">
        <v>1187</v>
      </c>
      <c r="J1658">
        <v>48217</v>
      </c>
      <c r="K1658" t="s">
        <v>37</v>
      </c>
      <c r="L1658" t="s">
        <v>875</v>
      </c>
      <c r="M1658">
        <v>4</v>
      </c>
      <c r="N1658">
        <v>13.99</v>
      </c>
      <c r="O1658" t="s">
        <v>745</v>
      </c>
      <c r="P1658" t="s">
        <v>6154</v>
      </c>
      <c r="Q1658" t="s">
        <v>29</v>
      </c>
    </row>
    <row r="1659" spans="1:17" x14ac:dyDescent="0.3">
      <c r="A1659" t="s">
        <v>6409</v>
      </c>
      <c r="B1659">
        <v>924</v>
      </c>
      <c r="C1659" t="s">
        <v>4970</v>
      </c>
      <c r="D1659" t="s">
        <v>6420</v>
      </c>
      <c r="E1659" t="s">
        <v>6421</v>
      </c>
      <c r="F1659" t="s">
        <v>6422</v>
      </c>
      <c r="G1659" t="s">
        <v>6423</v>
      </c>
      <c r="H1659" t="s">
        <v>902</v>
      </c>
      <c r="I1659" t="s">
        <v>169</v>
      </c>
      <c r="J1659">
        <v>6145</v>
      </c>
      <c r="K1659" t="s">
        <v>71</v>
      </c>
      <c r="L1659" t="s">
        <v>476</v>
      </c>
      <c r="M1659">
        <v>4</v>
      </c>
      <c r="N1659">
        <v>49</v>
      </c>
      <c r="O1659" t="s">
        <v>745</v>
      </c>
      <c r="P1659" t="s">
        <v>6154</v>
      </c>
      <c r="Q1659" t="s">
        <v>29</v>
      </c>
    </row>
    <row r="1660" spans="1:17" x14ac:dyDescent="0.3">
      <c r="A1660" t="s">
        <v>6409</v>
      </c>
      <c r="B1660">
        <v>1043</v>
      </c>
      <c r="C1660" t="s">
        <v>1383</v>
      </c>
      <c r="D1660" t="s">
        <v>1384</v>
      </c>
      <c r="E1660" t="s">
        <v>1385</v>
      </c>
      <c r="F1660" t="s">
        <v>1386</v>
      </c>
      <c r="G1660" t="s">
        <v>1387</v>
      </c>
      <c r="H1660" t="s">
        <v>1388</v>
      </c>
      <c r="I1660" t="s">
        <v>318</v>
      </c>
      <c r="J1660">
        <v>68144</v>
      </c>
      <c r="K1660" t="s">
        <v>37</v>
      </c>
      <c r="L1660" t="s">
        <v>560</v>
      </c>
      <c r="M1660">
        <v>3</v>
      </c>
      <c r="N1660">
        <v>24.99</v>
      </c>
      <c r="O1660" t="s">
        <v>745</v>
      </c>
      <c r="P1660" t="s">
        <v>6154</v>
      </c>
      <c r="Q1660" t="s">
        <v>29</v>
      </c>
    </row>
    <row r="1661" spans="1:17" x14ac:dyDescent="0.3">
      <c r="A1661" t="s">
        <v>6424</v>
      </c>
      <c r="B1661">
        <v>549</v>
      </c>
      <c r="C1661" t="s">
        <v>6425</v>
      </c>
      <c r="D1661" t="s">
        <v>6426</v>
      </c>
      <c r="E1661" t="s">
        <v>6427</v>
      </c>
      <c r="F1661" t="s">
        <v>6428</v>
      </c>
      <c r="G1661" t="s">
        <v>6429</v>
      </c>
      <c r="H1661" t="s">
        <v>2422</v>
      </c>
      <c r="I1661" t="s">
        <v>116</v>
      </c>
      <c r="J1661">
        <v>22036</v>
      </c>
      <c r="K1661" t="s">
        <v>96</v>
      </c>
      <c r="L1661" t="s">
        <v>606</v>
      </c>
      <c r="M1661">
        <v>3</v>
      </c>
      <c r="N1661">
        <v>189</v>
      </c>
      <c r="O1661" t="s">
        <v>804</v>
      </c>
      <c r="P1661" t="s">
        <v>6154</v>
      </c>
      <c r="Q1661" t="s">
        <v>29</v>
      </c>
    </row>
    <row r="1662" spans="1:17" x14ac:dyDescent="0.3">
      <c r="A1662" t="s">
        <v>6424</v>
      </c>
      <c r="B1662">
        <v>723</v>
      </c>
      <c r="C1662" t="s">
        <v>2353</v>
      </c>
      <c r="D1662" t="s">
        <v>2354</v>
      </c>
      <c r="E1662" t="s">
        <v>2355</v>
      </c>
      <c r="F1662" t="s">
        <v>2356</v>
      </c>
      <c r="G1662" t="s">
        <v>2357</v>
      </c>
      <c r="H1662" t="s">
        <v>2358</v>
      </c>
      <c r="I1662" t="s">
        <v>124</v>
      </c>
      <c r="J1662">
        <v>93907</v>
      </c>
      <c r="K1662" t="s">
        <v>96</v>
      </c>
      <c r="L1662" t="s">
        <v>253</v>
      </c>
      <c r="M1662">
        <v>4</v>
      </c>
      <c r="N1662">
        <v>225</v>
      </c>
      <c r="O1662" t="s">
        <v>804</v>
      </c>
      <c r="P1662" t="s">
        <v>6154</v>
      </c>
      <c r="Q1662" t="s">
        <v>29</v>
      </c>
    </row>
    <row r="1663" spans="1:17" x14ac:dyDescent="0.3">
      <c r="A1663" t="s">
        <v>6424</v>
      </c>
      <c r="B1663">
        <v>873</v>
      </c>
      <c r="C1663" t="s">
        <v>6430</v>
      </c>
      <c r="D1663" t="s">
        <v>6431</v>
      </c>
      <c r="E1663" t="s">
        <v>6432</v>
      </c>
      <c r="F1663" t="s">
        <v>6433</v>
      </c>
      <c r="G1663" t="s">
        <v>6434</v>
      </c>
      <c r="H1663" t="s">
        <v>283</v>
      </c>
      <c r="I1663" t="s">
        <v>284</v>
      </c>
      <c r="J1663">
        <v>73142</v>
      </c>
      <c r="K1663" t="s">
        <v>37</v>
      </c>
      <c r="L1663" t="s">
        <v>485</v>
      </c>
      <c r="M1663">
        <v>5</v>
      </c>
      <c r="N1663">
        <v>14.99</v>
      </c>
      <c r="O1663" t="s">
        <v>804</v>
      </c>
      <c r="P1663" t="s">
        <v>6154</v>
      </c>
      <c r="Q1663" t="s">
        <v>29</v>
      </c>
    </row>
    <row r="1664" spans="1:17" x14ac:dyDescent="0.3">
      <c r="A1664" t="s">
        <v>6424</v>
      </c>
      <c r="B1664">
        <v>1357</v>
      </c>
      <c r="C1664" t="s">
        <v>4257</v>
      </c>
      <c r="D1664" t="s">
        <v>4258</v>
      </c>
      <c r="E1664" t="s">
        <v>4259</v>
      </c>
      <c r="F1664" t="s">
        <v>4260</v>
      </c>
      <c r="G1664" t="s">
        <v>4261</v>
      </c>
      <c r="H1664" t="s">
        <v>3863</v>
      </c>
      <c r="I1664" t="s">
        <v>53</v>
      </c>
      <c r="J1664">
        <v>77844</v>
      </c>
      <c r="K1664" t="s">
        <v>71</v>
      </c>
      <c r="L1664" t="s">
        <v>1032</v>
      </c>
      <c r="M1664">
        <v>3</v>
      </c>
      <c r="N1664">
        <v>36.99</v>
      </c>
      <c r="O1664" t="s">
        <v>804</v>
      </c>
      <c r="P1664" t="s">
        <v>6154</v>
      </c>
      <c r="Q1664" t="s">
        <v>29</v>
      </c>
    </row>
    <row r="1665" spans="1:17" x14ac:dyDescent="0.3">
      <c r="A1665" t="s">
        <v>6424</v>
      </c>
      <c r="B1665">
        <v>1457</v>
      </c>
      <c r="C1665" t="s">
        <v>1455</v>
      </c>
      <c r="D1665" t="s">
        <v>1456</v>
      </c>
      <c r="E1665" t="s">
        <v>1457</v>
      </c>
      <c r="F1665" t="s">
        <v>1458</v>
      </c>
      <c r="G1665" t="s">
        <v>1459</v>
      </c>
      <c r="H1665" t="s">
        <v>1460</v>
      </c>
      <c r="I1665" t="s">
        <v>1084</v>
      </c>
      <c r="J1665">
        <v>29805</v>
      </c>
      <c r="K1665" t="s">
        <v>37</v>
      </c>
      <c r="L1665" t="s">
        <v>352</v>
      </c>
      <c r="M1665">
        <v>6</v>
      </c>
      <c r="N1665">
        <v>19.989999999999998</v>
      </c>
      <c r="O1665" t="s">
        <v>804</v>
      </c>
      <c r="P1665" t="s">
        <v>6154</v>
      </c>
      <c r="Q1665" t="s">
        <v>29</v>
      </c>
    </row>
    <row r="1666" spans="1:17" x14ac:dyDescent="0.3">
      <c r="A1666" t="s">
        <v>6424</v>
      </c>
      <c r="B1666">
        <v>1918</v>
      </c>
      <c r="C1666" t="s">
        <v>1207</v>
      </c>
      <c r="D1666" t="s">
        <v>6144</v>
      </c>
      <c r="E1666" t="s">
        <v>6145</v>
      </c>
      <c r="F1666" t="s">
        <v>6146</v>
      </c>
      <c r="G1666" t="s">
        <v>6147</v>
      </c>
      <c r="H1666" t="s">
        <v>5291</v>
      </c>
      <c r="I1666" t="s">
        <v>268</v>
      </c>
      <c r="J1666">
        <v>44105</v>
      </c>
      <c r="K1666" t="s">
        <v>37</v>
      </c>
      <c r="L1666" t="s">
        <v>46</v>
      </c>
      <c r="M1666">
        <v>3</v>
      </c>
      <c r="N1666">
        <v>16.75</v>
      </c>
      <c r="O1666" t="s">
        <v>804</v>
      </c>
      <c r="P1666" t="s">
        <v>6154</v>
      </c>
      <c r="Q1666" t="s">
        <v>29</v>
      </c>
    </row>
    <row r="1667" spans="1:17" x14ac:dyDescent="0.3">
      <c r="A1667" t="s">
        <v>6435</v>
      </c>
      <c r="B1667">
        <v>217</v>
      </c>
      <c r="C1667" t="s">
        <v>3952</v>
      </c>
      <c r="D1667" t="s">
        <v>3953</v>
      </c>
      <c r="E1667" t="s">
        <v>3954</v>
      </c>
      <c r="F1667" t="s">
        <v>3955</v>
      </c>
      <c r="G1667" t="s">
        <v>3956</v>
      </c>
      <c r="H1667" t="s">
        <v>698</v>
      </c>
      <c r="I1667" t="s">
        <v>699</v>
      </c>
      <c r="J1667">
        <v>55115</v>
      </c>
      <c r="K1667" t="s">
        <v>71</v>
      </c>
      <c r="L1667" t="s">
        <v>811</v>
      </c>
      <c r="M1667">
        <v>3</v>
      </c>
      <c r="N1667">
        <v>34.99</v>
      </c>
      <c r="O1667" t="s">
        <v>851</v>
      </c>
      <c r="P1667" t="s">
        <v>6154</v>
      </c>
      <c r="Q1667" t="s">
        <v>29</v>
      </c>
    </row>
    <row r="1668" spans="1:17" x14ac:dyDescent="0.3">
      <c r="A1668" t="s">
        <v>6435</v>
      </c>
      <c r="B1668">
        <v>1031</v>
      </c>
      <c r="C1668" t="s">
        <v>909</v>
      </c>
      <c r="D1668" t="s">
        <v>910</v>
      </c>
      <c r="E1668" t="s">
        <v>911</v>
      </c>
      <c r="F1668" t="s">
        <v>912</v>
      </c>
      <c r="G1668" t="s">
        <v>913</v>
      </c>
      <c r="H1668" t="s">
        <v>914</v>
      </c>
      <c r="I1668" t="s">
        <v>116</v>
      </c>
      <c r="J1668">
        <v>23520</v>
      </c>
      <c r="K1668" t="s">
        <v>37</v>
      </c>
      <c r="L1668" t="s">
        <v>260</v>
      </c>
      <c r="M1668">
        <v>4</v>
      </c>
      <c r="N1668">
        <v>20.95</v>
      </c>
      <c r="O1668" t="s">
        <v>851</v>
      </c>
      <c r="P1668" t="s">
        <v>6154</v>
      </c>
      <c r="Q1668" t="s">
        <v>29</v>
      </c>
    </row>
    <row r="1669" spans="1:17" x14ac:dyDescent="0.3">
      <c r="A1669" t="s">
        <v>6435</v>
      </c>
      <c r="B1669">
        <v>1228</v>
      </c>
      <c r="C1669" t="s">
        <v>6436</v>
      </c>
      <c r="D1669" t="s">
        <v>6437</v>
      </c>
      <c r="E1669" t="s">
        <v>6438</v>
      </c>
      <c r="F1669" t="s">
        <v>6439</v>
      </c>
      <c r="G1669" t="s">
        <v>6440</v>
      </c>
      <c r="H1669" t="s">
        <v>2721</v>
      </c>
      <c r="I1669" t="s">
        <v>945</v>
      </c>
      <c r="J1669">
        <v>15235</v>
      </c>
      <c r="K1669" t="s">
        <v>71</v>
      </c>
      <c r="L1669" t="s">
        <v>1032</v>
      </c>
      <c r="M1669">
        <v>6</v>
      </c>
      <c r="N1669">
        <v>36.99</v>
      </c>
      <c r="O1669" t="s">
        <v>851</v>
      </c>
      <c r="P1669" t="s">
        <v>6154</v>
      </c>
      <c r="Q1669" t="s">
        <v>29</v>
      </c>
    </row>
    <row r="1670" spans="1:17" x14ac:dyDescent="0.3">
      <c r="A1670" t="s">
        <v>6435</v>
      </c>
      <c r="B1670">
        <v>1265</v>
      </c>
      <c r="C1670" t="s">
        <v>6441</v>
      </c>
      <c r="D1670" t="s">
        <v>6442</v>
      </c>
      <c r="E1670" t="s">
        <v>6443</v>
      </c>
      <c r="F1670" t="s">
        <v>6444</v>
      </c>
      <c r="G1670" t="s">
        <v>6445</v>
      </c>
      <c r="H1670" t="s">
        <v>613</v>
      </c>
      <c r="I1670" t="s">
        <v>116</v>
      </c>
      <c r="J1670">
        <v>24048</v>
      </c>
      <c r="K1670" t="s">
        <v>71</v>
      </c>
      <c r="L1670" t="s">
        <v>770</v>
      </c>
      <c r="M1670">
        <v>2</v>
      </c>
      <c r="N1670">
        <v>27.5</v>
      </c>
      <c r="O1670" t="s">
        <v>851</v>
      </c>
      <c r="P1670" t="s">
        <v>6154</v>
      </c>
      <c r="Q1670" t="s">
        <v>29</v>
      </c>
    </row>
    <row r="1671" spans="1:17" x14ac:dyDescent="0.3">
      <c r="A1671" t="s">
        <v>6435</v>
      </c>
      <c r="B1671">
        <v>1273</v>
      </c>
      <c r="C1671" t="s">
        <v>3325</v>
      </c>
      <c r="D1671" t="s">
        <v>3326</v>
      </c>
      <c r="E1671" t="s">
        <v>3327</v>
      </c>
      <c r="F1671" t="s">
        <v>3328</v>
      </c>
      <c r="G1671" t="s">
        <v>3329</v>
      </c>
      <c r="H1671" t="s">
        <v>550</v>
      </c>
      <c r="I1671" t="s">
        <v>551</v>
      </c>
      <c r="J1671">
        <v>25389</v>
      </c>
      <c r="K1671" t="s">
        <v>71</v>
      </c>
      <c r="L1671" t="s">
        <v>246</v>
      </c>
      <c r="M1671">
        <v>6</v>
      </c>
      <c r="N1671">
        <v>42.99</v>
      </c>
      <c r="O1671" t="s">
        <v>851</v>
      </c>
      <c r="P1671" t="s">
        <v>6154</v>
      </c>
      <c r="Q1671" t="s">
        <v>29</v>
      </c>
    </row>
    <row r="1672" spans="1:17" x14ac:dyDescent="0.3">
      <c r="A1672" t="s">
        <v>6435</v>
      </c>
      <c r="B1672">
        <v>1883</v>
      </c>
      <c r="C1672" t="s">
        <v>4980</v>
      </c>
      <c r="D1672" t="s">
        <v>4981</v>
      </c>
      <c r="E1672" t="s">
        <v>4982</v>
      </c>
      <c r="F1672" t="s">
        <v>4983</v>
      </c>
      <c r="G1672" t="s">
        <v>4984</v>
      </c>
      <c r="H1672" t="s">
        <v>1241</v>
      </c>
      <c r="I1672" t="s">
        <v>53</v>
      </c>
      <c r="J1672">
        <v>76121</v>
      </c>
      <c r="K1672" t="s">
        <v>71</v>
      </c>
      <c r="L1672" t="s">
        <v>72</v>
      </c>
      <c r="M1672">
        <v>5</v>
      </c>
      <c r="N1672">
        <v>37.99</v>
      </c>
      <c r="O1672" t="s">
        <v>851</v>
      </c>
      <c r="P1672" t="s">
        <v>6154</v>
      </c>
      <c r="Q1672" t="s">
        <v>29</v>
      </c>
    </row>
    <row r="1673" spans="1:17" x14ac:dyDescent="0.3">
      <c r="A1673" t="s">
        <v>6446</v>
      </c>
      <c r="B1673">
        <v>1677</v>
      </c>
      <c r="C1673" t="s">
        <v>6447</v>
      </c>
      <c r="D1673" t="s">
        <v>6448</v>
      </c>
      <c r="E1673" t="s">
        <v>6449</v>
      </c>
      <c r="F1673" t="s">
        <v>6450</v>
      </c>
      <c r="G1673" t="s">
        <v>6451</v>
      </c>
      <c r="H1673" t="s">
        <v>1332</v>
      </c>
      <c r="I1673" t="s">
        <v>1019</v>
      </c>
      <c r="J1673">
        <v>85743</v>
      </c>
      <c r="K1673" t="s">
        <v>125</v>
      </c>
      <c r="L1673" t="s">
        <v>733</v>
      </c>
      <c r="M1673">
        <v>3</v>
      </c>
      <c r="N1673">
        <v>455</v>
      </c>
      <c r="O1673" t="s">
        <v>876</v>
      </c>
      <c r="P1673" t="s">
        <v>6154</v>
      </c>
      <c r="Q1673" t="s">
        <v>29</v>
      </c>
    </row>
    <row r="1674" spans="1:17" x14ac:dyDescent="0.3">
      <c r="A1674" t="s">
        <v>6452</v>
      </c>
      <c r="B1674">
        <v>331</v>
      </c>
      <c r="C1674" t="s">
        <v>1950</v>
      </c>
      <c r="D1674" t="s">
        <v>1951</v>
      </c>
      <c r="E1674" t="s">
        <v>1952</v>
      </c>
      <c r="F1674" t="s">
        <v>1953</v>
      </c>
      <c r="G1674" t="s">
        <v>1954</v>
      </c>
      <c r="H1674" t="s">
        <v>94</v>
      </c>
      <c r="I1674" t="s">
        <v>95</v>
      </c>
      <c r="J1674">
        <v>20220</v>
      </c>
      <c r="K1674" t="s">
        <v>125</v>
      </c>
      <c r="L1674" t="s">
        <v>269</v>
      </c>
      <c r="M1674">
        <v>5</v>
      </c>
      <c r="N1674">
        <v>250</v>
      </c>
      <c r="O1674" t="s">
        <v>896</v>
      </c>
      <c r="P1674" t="s">
        <v>6154</v>
      </c>
      <c r="Q1674" t="s">
        <v>29</v>
      </c>
    </row>
    <row r="1675" spans="1:17" x14ac:dyDescent="0.3">
      <c r="A1675" t="s">
        <v>6452</v>
      </c>
      <c r="B1675">
        <v>1256</v>
      </c>
      <c r="C1675" t="s">
        <v>2264</v>
      </c>
      <c r="D1675" t="s">
        <v>2265</v>
      </c>
      <c r="E1675" t="s">
        <v>2266</v>
      </c>
      <c r="F1675" t="s">
        <v>2267</v>
      </c>
      <c r="G1675" t="s">
        <v>2268</v>
      </c>
      <c r="H1675" t="s">
        <v>1489</v>
      </c>
      <c r="I1675" t="s">
        <v>719</v>
      </c>
      <c r="J1675">
        <v>83705</v>
      </c>
      <c r="K1675" t="s">
        <v>71</v>
      </c>
      <c r="L1675" t="s">
        <v>246</v>
      </c>
      <c r="M1675">
        <v>4</v>
      </c>
      <c r="N1675">
        <v>42.99</v>
      </c>
      <c r="O1675" t="s">
        <v>896</v>
      </c>
      <c r="P1675" t="s">
        <v>6154</v>
      </c>
      <c r="Q1675" t="s">
        <v>29</v>
      </c>
    </row>
    <row r="1676" spans="1:17" x14ac:dyDescent="0.3">
      <c r="A1676" t="s">
        <v>6453</v>
      </c>
      <c r="B1676">
        <v>265</v>
      </c>
      <c r="C1676" t="s">
        <v>2951</v>
      </c>
      <c r="D1676" t="s">
        <v>2952</v>
      </c>
      <c r="E1676" t="s">
        <v>2953</v>
      </c>
      <c r="F1676" t="s">
        <v>2954</v>
      </c>
      <c r="G1676" t="s">
        <v>2955</v>
      </c>
      <c r="H1676" t="s">
        <v>1174</v>
      </c>
      <c r="I1676" t="s">
        <v>53</v>
      </c>
      <c r="J1676">
        <v>78764</v>
      </c>
      <c r="K1676" t="s">
        <v>25</v>
      </c>
      <c r="L1676" t="s">
        <v>109</v>
      </c>
      <c r="M1676">
        <v>2</v>
      </c>
      <c r="N1676">
        <v>54</v>
      </c>
      <c r="O1676" t="s">
        <v>938</v>
      </c>
      <c r="P1676" t="s">
        <v>6154</v>
      </c>
      <c r="Q1676" t="s">
        <v>29</v>
      </c>
    </row>
    <row r="1677" spans="1:17" x14ac:dyDescent="0.3">
      <c r="A1677" t="s">
        <v>6453</v>
      </c>
      <c r="B1677">
        <v>638</v>
      </c>
      <c r="C1677" t="s">
        <v>172</v>
      </c>
      <c r="D1677" t="s">
        <v>173</v>
      </c>
      <c r="E1677" t="s">
        <v>174</v>
      </c>
      <c r="F1677" t="s">
        <v>175</v>
      </c>
      <c r="G1677" t="s">
        <v>176</v>
      </c>
      <c r="H1677" t="s">
        <v>177</v>
      </c>
      <c r="I1677" t="s">
        <v>178</v>
      </c>
      <c r="J1677">
        <v>12262</v>
      </c>
      <c r="K1677" t="s">
        <v>25</v>
      </c>
      <c r="L1677" t="s">
        <v>543</v>
      </c>
      <c r="M1677">
        <v>6</v>
      </c>
      <c r="N1677">
        <v>58.95</v>
      </c>
      <c r="O1677" t="s">
        <v>938</v>
      </c>
      <c r="P1677" t="s">
        <v>6154</v>
      </c>
      <c r="Q1677" t="s">
        <v>29</v>
      </c>
    </row>
    <row r="1678" spans="1:17" x14ac:dyDescent="0.3">
      <c r="A1678" t="s">
        <v>6453</v>
      </c>
      <c r="B1678">
        <v>1113</v>
      </c>
      <c r="C1678" t="s">
        <v>6454</v>
      </c>
      <c r="D1678" t="s">
        <v>6455</v>
      </c>
      <c r="E1678" t="s">
        <v>6456</v>
      </c>
      <c r="F1678" t="s">
        <v>6457</v>
      </c>
      <c r="G1678" t="s">
        <v>6458</v>
      </c>
      <c r="H1678" t="s">
        <v>2294</v>
      </c>
      <c r="I1678" t="s">
        <v>245</v>
      </c>
      <c r="J1678">
        <v>30245</v>
      </c>
      <c r="K1678" t="s">
        <v>37</v>
      </c>
      <c r="L1678" t="s">
        <v>38</v>
      </c>
      <c r="M1678">
        <v>5</v>
      </c>
      <c r="N1678">
        <v>19.5</v>
      </c>
      <c r="O1678" t="s">
        <v>938</v>
      </c>
      <c r="P1678" t="s">
        <v>6154</v>
      </c>
      <c r="Q1678" t="s">
        <v>29</v>
      </c>
    </row>
    <row r="1679" spans="1:17" x14ac:dyDescent="0.3">
      <c r="A1679" t="s">
        <v>6453</v>
      </c>
      <c r="B1679">
        <v>1399</v>
      </c>
      <c r="C1679" t="s">
        <v>594</v>
      </c>
      <c r="D1679" t="s">
        <v>1323</v>
      </c>
      <c r="E1679" t="s">
        <v>1324</v>
      </c>
      <c r="F1679" t="s">
        <v>1325</v>
      </c>
      <c r="G1679" t="s">
        <v>1326</v>
      </c>
      <c r="H1679" t="s">
        <v>1186</v>
      </c>
      <c r="I1679" t="s">
        <v>1187</v>
      </c>
      <c r="J1679">
        <v>48211</v>
      </c>
      <c r="K1679" t="s">
        <v>71</v>
      </c>
      <c r="L1679" t="s">
        <v>850</v>
      </c>
      <c r="M1679">
        <v>5</v>
      </c>
      <c r="N1679">
        <v>49</v>
      </c>
      <c r="O1679" t="s">
        <v>938</v>
      </c>
      <c r="P1679" t="s">
        <v>6154</v>
      </c>
      <c r="Q1679" t="s">
        <v>29</v>
      </c>
    </row>
    <row r="1680" spans="1:17" x14ac:dyDescent="0.3">
      <c r="A1680" t="s">
        <v>6453</v>
      </c>
      <c r="B1680">
        <v>1575</v>
      </c>
      <c r="C1680" t="s">
        <v>6459</v>
      </c>
      <c r="D1680" t="s">
        <v>6460</v>
      </c>
      <c r="E1680" t="s">
        <v>6461</v>
      </c>
      <c r="F1680" t="s">
        <v>6462</v>
      </c>
      <c r="G1680" t="s">
        <v>6463</v>
      </c>
      <c r="H1680" t="s">
        <v>94</v>
      </c>
      <c r="I1680" t="s">
        <v>95</v>
      </c>
      <c r="J1680">
        <v>20051</v>
      </c>
      <c r="K1680" t="s">
        <v>125</v>
      </c>
      <c r="L1680" t="s">
        <v>269</v>
      </c>
      <c r="M1680">
        <v>3</v>
      </c>
      <c r="N1680">
        <v>250</v>
      </c>
      <c r="O1680" t="s">
        <v>938</v>
      </c>
      <c r="P1680" t="s">
        <v>6154</v>
      </c>
      <c r="Q1680" t="s">
        <v>29</v>
      </c>
    </row>
    <row r="1681" spans="1:17" x14ac:dyDescent="0.3">
      <c r="A1681" t="s">
        <v>6453</v>
      </c>
      <c r="B1681">
        <v>2086</v>
      </c>
      <c r="C1681" t="s">
        <v>1774</v>
      </c>
      <c r="D1681" t="s">
        <v>6464</v>
      </c>
      <c r="E1681" t="s">
        <v>6465</v>
      </c>
      <c r="F1681" t="s">
        <v>6466</v>
      </c>
      <c r="G1681" t="s">
        <v>6467</v>
      </c>
      <c r="H1681" t="s">
        <v>244</v>
      </c>
      <c r="I1681" t="s">
        <v>245</v>
      </c>
      <c r="J1681">
        <v>31132</v>
      </c>
      <c r="K1681" t="s">
        <v>87</v>
      </c>
      <c r="L1681" t="s">
        <v>903</v>
      </c>
      <c r="M1681">
        <v>6</v>
      </c>
      <c r="N1681">
        <v>8.99</v>
      </c>
      <c r="O1681" t="s">
        <v>938</v>
      </c>
      <c r="P1681" t="s">
        <v>6154</v>
      </c>
      <c r="Q1681" t="s">
        <v>29</v>
      </c>
    </row>
    <row r="1682" spans="1:17" x14ac:dyDescent="0.3">
      <c r="A1682" t="s">
        <v>6468</v>
      </c>
      <c r="B1682">
        <v>746</v>
      </c>
      <c r="C1682" t="s">
        <v>6469</v>
      </c>
      <c r="D1682" t="s">
        <v>6470</v>
      </c>
      <c r="E1682" t="s">
        <v>6471</v>
      </c>
      <c r="F1682" t="s">
        <v>6472</v>
      </c>
      <c r="G1682" t="s">
        <v>6473</v>
      </c>
      <c r="H1682" t="s">
        <v>6474</v>
      </c>
      <c r="I1682" t="s">
        <v>62</v>
      </c>
      <c r="J1682">
        <v>39505</v>
      </c>
      <c r="K1682" t="s">
        <v>71</v>
      </c>
      <c r="L1682" t="s">
        <v>796</v>
      </c>
      <c r="M1682">
        <v>5</v>
      </c>
      <c r="N1682">
        <v>29.99</v>
      </c>
      <c r="O1682" t="s">
        <v>957</v>
      </c>
      <c r="P1682" t="s">
        <v>6154</v>
      </c>
      <c r="Q1682" t="s">
        <v>29</v>
      </c>
    </row>
    <row r="1683" spans="1:17" x14ac:dyDescent="0.3">
      <c r="A1683" t="s">
        <v>6468</v>
      </c>
      <c r="B1683">
        <v>1044</v>
      </c>
      <c r="C1683" t="s">
        <v>6475</v>
      </c>
      <c r="D1683" t="s">
        <v>6476</v>
      </c>
      <c r="E1683" t="s">
        <v>6477</v>
      </c>
      <c r="F1683" t="s">
        <v>6478</v>
      </c>
      <c r="G1683" t="s">
        <v>6479</v>
      </c>
      <c r="H1683" t="s">
        <v>1982</v>
      </c>
      <c r="I1683" t="s">
        <v>634</v>
      </c>
      <c r="J1683">
        <v>70826</v>
      </c>
      <c r="K1683" t="s">
        <v>87</v>
      </c>
      <c r="L1683" t="s">
        <v>503</v>
      </c>
      <c r="M1683">
        <v>1</v>
      </c>
      <c r="N1683">
        <v>11.99</v>
      </c>
      <c r="O1683" t="s">
        <v>957</v>
      </c>
      <c r="P1683" t="s">
        <v>6154</v>
      </c>
      <c r="Q1683" t="s">
        <v>29</v>
      </c>
    </row>
    <row r="1684" spans="1:17" x14ac:dyDescent="0.3">
      <c r="A1684" t="s">
        <v>6468</v>
      </c>
      <c r="B1684">
        <v>2120</v>
      </c>
      <c r="C1684" t="s">
        <v>3225</v>
      </c>
      <c r="D1684" t="s">
        <v>3226</v>
      </c>
      <c r="E1684" t="s">
        <v>3227</v>
      </c>
      <c r="F1684" t="s">
        <v>3228</v>
      </c>
      <c r="G1684" t="s">
        <v>3229</v>
      </c>
      <c r="H1684" t="s">
        <v>3230</v>
      </c>
      <c r="I1684" t="s">
        <v>70</v>
      </c>
      <c r="J1684">
        <v>34290</v>
      </c>
      <c r="K1684" t="s">
        <v>37</v>
      </c>
      <c r="L1684" t="s">
        <v>38</v>
      </c>
      <c r="M1684">
        <v>2</v>
      </c>
      <c r="N1684">
        <v>19.5</v>
      </c>
      <c r="O1684" t="s">
        <v>957</v>
      </c>
      <c r="P1684" t="s">
        <v>6154</v>
      </c>
      <c r="Q1684" t="s">
        <v>29</v>
      </c>
    </row>
    <row r="1685" spans="1:17" x14ac:dyDescent="0.3">
      <c r="A1685" t="s">
        <v>6480</v>
      </c>
      <c r="B1685">
        <v>473</v>
      </c>
      <c r="C1685" t="s">
        <v>4929</v>
      </c>
      <c r="D1685" t="s">
        <v>4930</v>
      </c>
      <c r="E1685" t="s">
        <v>4931</v>
      </c>
      <c r="F1685" t="s">
        <v>4932</v>
      </c>
      <c r="G1685" t="s">
        <v>4933</v>
      </c>
      <c r="H1685" t="s">
        <v>2263</v>
      </c>
      <c r="I1685" t="s">
        <v>387</v>
      </c>
      <c r="J1685">
        <v>21211</v>
      </c>
      <c r="K1685" t="s">
        <v>87</v>
      </c>
      <c r="L1685" t="s">
        <v>1194</v>
      </c>
      <c r="M1685">
        <v>3</v>
      </c>
      <c r="N1685">
        <v>4.99</v>
      </c>
      <c r="O1685" t="s">
        <v>976</v>
      </c>
      <c r="P1685" t="s">
        <v>6154</v>
      </c>
      <c r="Q1685" t="s">
        <v>29</v>
      </c>
    </row>
    <row r="1686" spans="1:17" x14ac:dyDescent="0.3">
      <c r="A1686" t="s">
        <v>6480</v>
      </c>
      <c r="B1686">
        <v>628</v>
      </c>
      <c r="C1686" t="s">
        <v>470</v>
      </c>
      <c r="D1686" t="s">
        <v>471</v>
      </c>
      <c r="E1686" t="s">
        <v>472</v>
      </c>
      <c r="F1686" t="s">
        <v>473</v>
      </c>
      <c r="G1686" t="s">
        <v>474</v>
      </c>
      <c r="H1686" t="s">
        <v>475</v>
      </c>
      <c r="I1686" t="s">
        <v>36</v>
      </c>
      <c r="J1686">
        <v>52804</v>
      </c>
      <c r="K1686" t="s">
        <v>37</v>
      </c>
      <c r="L1686" t="s">
        <v>582</v>
      </c>
      <c r="M1686">
        <v>3</v>
      </c>
      <c r="N1686">
        <v>19.5</v>
      </c>
      <c r="O1686" t="s">
        <v>976</v>
      </c>
      <c r="P1686" t="s">
        <v>6154</v>
      </c>
      <c r="Q1686" t="s">
        <v>29</v>
      </c>
    </row>
    <row r="1687" spans="1:17" x14ac:dyDescent="0.3">
      <c r="A1687" t="s">
        <v>6480</v>
      </c>
      <c r="B1687">
        <v>1719</v>
      </c>
      <c r="C1687" t="s">
        <v>6481</v>
      </c>
      <c r="D1687" t="s">
        <v>6482</v>
      </c>
      <c r="E1687" t="s">
        <v>6483</v>
      </c>
      <c r="F1687" t="s">
        <v>6484</v>
      </c>
      <c r="G1687" t="s">
        <v>6485</v>
      </c>
      <c r="H1687" t="s">
        <v>331</v>
      </c>
      <c r="I1687" t="s">
        <v>332</v>
      </c>
      <c r="J1687">
        <v>66225</v>
      </c>
      <c r="K1687" t="s">
        <v>71</v>
      </c>
      <c r="L1687" t="s">
        <v>751</v>
      </c>
      <c r="M1687">
        <v>1</v>
      </c>
      <c r="N1687">
        <v>29.99</v>
      </c>
      <c r="O1687" t="s">
        <v>976</v>
      </c>
      <c r="P1687" t="s">
        <v>6154</v>
      </c>
      <c r="Q1687" t="s">
        <v>29</v>
      </c>
    </row>
    <row r="1688" spans="1:17" x14ac:dyDescent="0.3">
      <c r="A1688" t="s">
        <v>6486</v>
      </c>
      <c r="B1688">
        <v>60</v>
      </c>
      <c r="C1688" t="s">
        <v>6184</v>
      </c>
      <c r="D1688" t="s">
        <v>6241</v>
      </c>
      <c r="E1688" t="s">
        <v>6242</v>
      </c>
      <c r="F1688" t="s">
        <v>6243</v>
      </c>
      <c r="G1688" t="s">
        <v>6244</v>
      </c>
      <c r="H1688" t="s">
        <v>6245</v>
      </c>
      <c r="I1688" t="s">
        <v>1187</v>
      </c>
      <c r="J1688">
        <v>48930</v>
      </c>
      <c r="K1688" t="s">
        <v>87</v>
      </c>
      <c r="L1688" t="s">
        <v>311</v>
      </c>
      <c r="M1688">
        <v>4</v>
      </c>
      <c r="N1688">
        <v>12</v>
      </c>
      <c r="O1688" t="s">
        <v>1007</v>
      </c>
      <c r="P1688" t="s">
        <v>6154</v>
      </c>
      <c r="Q1688" t="s">
        <v>29</v>
      </c>
    </row>
    <row r="1689" spans="1:17" x14ac:dyDescent="0.3">
      <c r="A1689" t="s">
        <v>6486</v>
      </c>
      <c r="B1689">
        <v>269</v>
      </c>
      <c r="C1689" t="s">
        <v>6487</v>
      </c>
      <c r="D1689" t="s">
        <v>6488</v>
      </c>
      <c r="E1689" t="s">
        <v>6489</v>
      </c>
      <c r="F1689" t="s">
        <v>6490</v>
      </c>
      <c r="G1689" t="s">
        <v>6491</v>
      </c>
      <c r="H1689" t="s">
        <v>902</v>
      </c>
      <c r="I1689" t="s">
        <v>169</v>
      </c>
      <c r="J1689">
        <v>6145</v>
      </c>
      <c r="K1689" t="s">
        <v>37</v>
      </c>
      <c r="L1689" t="s">
        <v>1545</v>
      </c>
      <c r="M1689">
        <v>4</v>
      </c>
      <c r="N1689">
        <v>16.989999999999998</v>
      </c>
      <c r="O1689" t="s">
        <v>1007</v>
      </c>
      <c r="P1689" t="s">
        <v>6154</v>
      </c>
      <c r="Q1689" t="s">
        <v>29</v>
      </c>
    </row>
    <row r="1690" spans="1:17" x14ac:dyDescent="0.3">
      <c r="A1690" t="s">
        <v>6486</v>
      </c>
      <c r="B1690">
        <v>377</v>
      </c>
      <c r="C1690" t="s">
        <v>6492</v>
      </c>
      <c r="D1690" t="s">
        <v>6493</v>
      </c>
      <c r="E1690" t="s">
        <v>6494</v>
      </c>
      <c r="F1690" t="s">
        <v>6495</v>
      </c>
      <c r="G1690" t="s">
        <v>6496</v>
      </c>
      <c r="H1690" t="s">
        <v>2603</v>
      </c>
      <c r="I1690" t="s">
        <v>178</v>
      </c>
      <c r="J1690">
        <v>11480</v>
      </c>
      <c r="K1690" t="s">
        <v>37</v>
      </c>
      <c r="L1690" t="s">
        <v>352</v>
      </c>
      <c r="M1690">
        <v>4</v>
      </c>
      <c r="N1690">
        <v>19.989999999999998</v>
      </c>
      <c r="O1690" t="s">
        <v>1007</v>
      </c>
      <c r="P1690" t="s">
        <v>6154</v>
      </c>
      <c r="Q1690" t="s">
        <v>29</v>
      </c>
    </row>
    <row r="1691" spans="1:17" x14ac:dyDescent="0.3">
      <c r="A1691" t="s">
        <v>6486</v>
      </c>
      <c r="B1691">
        <v>1103</v>
      </c>
      <c r="C1691" t="s">
        <v>713</v>
      </c>
      <c r="D1691" t="s">
        <v>714</v>
      </c>
      <c r="E1691" t="s">
        <v>715</v>
      </c>
      <c r="F1691" t="s">
        <v>716</v>
      </c>
      <c r="G1691" t="s">
        <v>717</v>
      </c>
      <c r="H1691" t="s">
        <v>718</v>
      </c>
      <c r="I1691" t="s">
        <v>719</v>
      </c>
      <c r="J1691">
        <v>83405</v>
      </c>
      <c r="K1691" t="s">
        <v>37</v>
      </c>
      <c r="L1691" t="s">
        <v>38</v>
      </c>
      <c r="M1691">
        <v>3</v>
      </c>
      <c r="N1691">
        <v>19.5</v>
      </c>
      <c r="O1691" t="s">
        <v>1007</v>
      </c>
      <c r="P1691" t="s">
        <v>6154</v>
      </c>
      <c r="Q1691" t="s">
        <v>29</v>
      </c>
    </row>
    <row r="1692" spans="1:17" x14ac:dyDescent="0.3">
      <c r="A1692" t="s">
        <v>6486</v>
      </c>
      <c r="B1692">
        <v>1155</v>
      </c>
      <c r="C1692" t="s">
        <v>5833</v>
      </c>
      <c r="D1692" t="s">
        <v>5834</v>
      </c>
      <c r="E1692" t="s">
        <v>5835</v>
      </c>
      <c r="F1692" t="s">
        <v>5836</v>
      </c>
      <c r="G1692" t="s">
        <v>5837</v>
      </c>
      <c r="H1692" t="s">
        <v>252</v>
      </c>
      <c r="I1692" t="s">
        <v>70</v>
      </c>
      <c r="J1692">
        <v>32919</v>
      </c>
      <c r="K1692" t="s">
        <v>96</v>
      </c>
      <c r="L1692" t="s">
        <v>253</v>
      </c>
      <c r="M1692">
        <v>4</v>
      </c>
      <c r="N1692">
        <v>225</v>
      </c>
      <c r="O1692" t="s">
        <v>1007</v>
      </c>
      <c r="P1692" t="s">
        <v>6154</v>
      </c>
      <c r="Q1692" t="s">
        <v>29</v>
      </c>
    </row>
    <row r="1693" spans="1:17" x14ac:dyDescent="0.3">
      <c r="A1693" t="s">
        <v>6486</v>
      </c>
      <c r="B1693">
        <v>1241</v>
      </c>
      <c r="C1693" t="s">
        <v>3276</v>
      </c>
      <c r="D1693" t="s">
        <v>3277</v>
      </c>
      <c r="E1693" t="s">
        <v>3278</v>
      </c>
      <c r="F1693" t="s">
        <v>3279</v>
      </c>
      <c r="G1693" t="s">
        <v>3280</v>
      </c>
      <c r="H1693" t="s">
        <v>3281</v>
      </c>
      <c r="I1693" t="s">
        <v>53</v>
      </c>
      <c r="J1693">
        <v>79405</v>
      </c>
      <c r="K1693" t="s">
        <v>125</v>
      </c>
      <c r="L1693" t="s">
        <v>126</v>
      </c>
      <c r="M1693">
        <v>2</v>
      </c>
      <c r="N1693">
        <v>250</v>
      </c>
      <c r="O1693" t="s">
        <v>1007</v>
      </c>
      <c r="P1693" t="s">
        <v>6154</v>
      </c>
      <c r="Q1693" t="s">
        <v>29</v>
      </c>
    </row>
    <row r="1694" spans="1:17" x14ac:dyDescent="0.3">
      <c r="A1694" t="s">
        <v>6486</v>
      </c>
      <c r="B1694">
        <v>1433</v>
      </c>
      <c r="C1694" t="s">
        <v>2485</v>
      </c>
      <c r="D1694" t="s">
        <v>6497</v>
      </c>
      <c r="E1694" t="s">
        <v>6498</v>
      </c>
      <c r="F1694" t="s">
        <v>6499</v>
      </c>
      <c r="G1694" t="s">
        <v>6500</v>
      </c>
      <c r="H1694" t="s">
        <v>1600</v>
      </c>
      <c r="I1694" t="s">
        <v>53</v>
      </c>
      <c r="J1694">
        <v>78470</v>
      </c>
      <c r="K1694" t="s">
        <v>125</v>
      </c>
      <c r="L1694" t="s">
        <v>492</v>
      </c>
      <c r="M1694">
        <v>3</v>
      </c>
      <c r="N1694">
        <v>499</v>
      </c>
      <c r="O1694" t="s">
        <v>1007</v>
      </c>
      <c r="P1694" t="s">
        <v>6154</v>
      </c>
      <c r="Q1694" t="s">
        <v>29</v>
      </c>
    </row>
    <row r="1695" spans="1:17" x14ac:dyDescent="0.3">
      <c r="A1695" t="s">
        <v>6501</v>
      </c>
      <c r="B1695">
        <v>398</v>
      </c>
      <c r="C1695" t="s">
        <v>6502</v>
      </c>
      <c r="D1695" t="s">
        <v>6503</v>
      </c>
      <c r="E1695" t="s">
        <v>6504</v>
      </c>
      <c r="F1695" t="s">
        <v>6505</v>
      </c>
      <c r="G1695" t="s">
        <v>6506</v>
      </c>
      <c r="H1695" t="s">
        <v>593</v>
      </c>
      <c r="I1695" t="s">
        <v>124</v>
      </c>
      <c r="J1695">
        <v>92612</v>
      </c>
      <c r="K1695" t="s">
        <v>37</v>
      </c>
      <c r="L1695" t="s">
        <v>790</v>
      </c>
      <c r="M1695">
        <v>5</v>
      </c>
      <c r="N1695">
        <v>24.95</v>
      </c>
      <c r="O1695" t="s">
        <v>27</v>
      </c>
      <c r="P1695" t="s">
        <v>28</v>
      </c>
      <c r="Q1695" t="s">
        <v>6507</v>
      </c>
    </row>
    <row r="1696" spans="1:17" x14ac:dyDescent="0.3">
      <c r="A1696" t="s">
        <v>6501</v>
      </c>
      <c r="B1696">
        <v>1395</v>
      </c>
      <c r="C1696" t="s">
        <v>6508</v>
      </c>
      <c r="D1696" t="s">
        <v>6509</v>
      </c>
      <c r="E1696" t="s">
        <v>6510</v>
      </c>
      <c r="F1696" t="s">
        <v>6511</v>
      </c>
      <c r="G1696" t="s">
        <v>6512</v>
      </c>
      <c r="H1696" t="s">
        <v>5969</v>
      </c>
      <c r="I1696" t="s">
        <v>53</v>
      </c>
      <c r="J1696">
        <v>76544</v>
      </c>
      <c r="K1696" t="s">
        <v>125</v>
      </c>
      <c r="L1696" t="s">
        <v>199</v>
      </c>
      <c r="M1696">
        <v>2</v>
      </c>
      <c r="N1696">
        <v>395</v>
      </c>
      <c r="O1696" t="s">
        <v>27</v>
      </c>
      <c r="P1696" t="s">
        <v>28</v>
      </c>
      <c r="Q1696" t="s">
        <v>6507</v>
      </c>
    </row>
    <row r="1697" spans="1:17" x14ac:dyDescent="0.3">
      <c r="A1697" t="s">
        <v>6501</v>
      </c>
      <c r="B1697">
        <v>1887</v>
      </c>
      <c r="C1697" t="s">
        <v>3386</v>
      </c>
      <c r="D1697" t="s">
        <v>6513</v>
      </c>
      <c r="E1697" t="s">
        <v>6514</v>
      </c>
      <c r="F1697" t="s">
        <v>6515</v>
      </c>
      <c r="G1697" t="s">
        <v>6516</v>
      </c>
      <c r="H1697" t="s">
        <v>674</v>
      </c>
      <c r="I1697" t="s">
        <v>675</v>
      </c>
      <c r="J1697">
        <v>2109</v>
      </c>
      <c r="K1697" t="s">
        <v>37</v>
      </c>
      <c r="L1697" t="s">
        <v>485</v>
      </c>
      <c r="M1697">
        <v>4</v>
      </c>
      <c r="N1697">
        <v>14.99</v>
      </c>
      <c r="O1697" t="s">
        <v>27</v>
      </c>
      <c r="P1697" t="s">
        <v>28</v>
      </c>
      <c r="Q1697" t="s">
        <v>6507</v>
      </c>
    </row>
    <row r="1698" spans="1:17" x14ac:dyDescent="0.3">
      <c r="A1698" t="s">
        <v>6517</v>
      </c>
      <c r="B1698">
        <v>230</v>
      </c>
      <c r="C1698" t="s">
        <v>6518</v>
      </c>
      <c r="D1698" t="s">
        <v>6519</v>
      </c>
      <c r="E1698" t="s">
        <v>6520</v>
      </c>
      <c r="F1698" t="s">
        <v>6521</v>
      </c>
      <c r="G1698" t="s">
        <v>6522</v>
      </c>
      <c r="H1698" t="s">
        <v>6523</v>
      </c>
      <c r="I1698" t="s">
        <v>2047</v>
      </c>
      <c r="J1698">
        <v>40745</v>
      </c>
      <c r="K1698" t="s">
        <v>125</v>
      </c>
      <c r="L1698" t="s">
        <v>126</v>
      </c>
      <c r="M1698">
        <v>4</v>
      </c>
      <c r="N1698">
        <v>250</v>
      </c>
      <c r="O1698" t="s">
        <v>80</v>
      </c>
      <c r="P1698" t="s">
        <v>28</v>
      </c>
      <c r="Q1698" t="s">
        <v>6507</v>
      </c>
    </row>
    <row r="1699" spans="1:17" x14ac:dyDescent="0.3">
      <c r="A1699" t="s">
        <v>6517</v>
      </c>
      <c r="B1699">
        <v>1715</v>
      </c>
      <c r="C1699" t="s">
        <v>6524</v>
      </c>
      <c r="D1699" t="s">
        <v>2119</v>
      </c>
      <c r="E1699" t="s">
        <v>6525</v>
      </c>
      <c r="F1699" t="s">
        <v>6526</v>
      </c>
      <c r="G1699" t="s">
        <v>6527</v>
      </c>
      <c r="H1699" t="s">
        <v>1285</v>
      </c>
      <c r="I1699" t="s">
        <v>124</v>
      </c>
      <c r="J1699">
        <v>91131</v>
      </c>
      <c r="K1699" t="s">
        <v>37</v>
      </c>
      <c r="L1699" t="s">
        <v>352</v>
      </c>
      <c r="M1699">
        <v>2</v>
      </c>
      <c r="N1699">
        <v>19.989999999999998</v>
      </c>
      <c r="O1699" t="s">
        <v>80</v>
      </c>
      <c r="P1699" t="s">
        <v>28</v>
      </c>
      <c r="Q1699" t="s">
        <v>6507</v>
      </c>
    </row>
    <row r="1700" spans="1:17" x14ac:dyDescent="0.3">
      <c r="A1700" t="s">
        <v>6517</v>
      </c>
      <c r="B1700">
        <v>1763</v>
      </c>
      <c r="C1700" t="s">
        <v>3825</v>
      </c>
      <c r="D1700" t="s">
        <v>3826</v>
      </c>
      <c r="E1700" t="s">
        <v>3827</v>
      </c>
      <c r="F1700" t="s">
        <v>3828</v>
      </c>
      <c r="G1700" t="s">
        <v>3829</v>
      </c>
      <c r="H1700" t="s">
        <v>426</v>
      </c>
      <c r="I1700" t="s">
        <v>284</v>
      </c>
      <c r="J1700">
        <v>74116</v>
      </c>
      <c r="K1700" t="s">
        <v>96</v>
      </c>
      <c r="L1700" t="s">
        <v>606</v>
      </c>
      <c r="M1700">
        <v>1</v>
      </c>
      <c r="N1700">
        <v>189</v>
      </c>
      <c r="O1700" t="s">
        <v>80</v>
      </c>
      <c r="P1700" t="s">
        <v>28</v>
      </c>
      <c r="Q1700" t="s">
        <v>6507</v>
      </c>
    </row>
    <row r="1701" spans="1:17" x14ac:dyDescent="0.3">
      <c r="A1701" t="s">
        <v>6517</v>
      </c>
      <c r="B1701">
        <v>2097</v>
      </c>
      <c r="C1701" t="s">
        <v>6013</v>
      </c>
      <c r="D1701" t="s">
        <v>6528</v>
      </c>
      <c r="E1701" t="s">
        <v>6529</v>
      </c>
      <c r="F1701" t="s">
        <v>6530</v>
      </c>
      <c r="G1701" t="s">
        <v>6531</v>
      </c>
      <c r="H1701" t="s">
        <v>366</v>
      </c>
      <c r="I1701" t="s">
        <v>53</v>
      </c>
      <c r="J1701">
        <v>79999</v>
      </c>
      <c r="K1701" t="s">
        <v>87</v>
      </c>
      <c r="L1701" t="s">
        <v>903</v>
      </c>
      <c r="M1701">
        <v>3</v>
      </c>
      <c r="N1701">
        <v>8.99</v>
      </c>
      <c r="O1701" t="s">
        <v>80</v>
      </c>
      <c r="P1701" t="s">
        <v>28</v>
      </c>
      <c r="Q1701" t="s">
        <v>6507</v>
      </c>
    </row>
    <row r="1702" spans="1:17" x14ac:dyDescent="0.3">
      <c r="A1702" t="s">
        <v>6532</v>
      </c>
      <c r="B1702">
        <v>113</v>
      </c>
      <c r="C1702" t="s">
        <v>6336</v>
      </c>
      <c r="D1702" t="s">
        <v>6337</v>
      </c>
      <c r="E1702" t="s">
        <v>6338</v>
      </c>
      <c r="F1702" t="s">
        <v>6339</v>
      </c>
      <c r="G1702" t="s">
        <v>6340</v>
      </c>
      <c r="H1702" t="s">
        <v>2294</v>
      </c>
      <c r="I1702" t="s">
        <v>245</v>
      </c>
      <c r="J1702">
        <v>30045</v>
      </c>
      <c r="K1702" t="s">
        <v>54</v>
      </c>
      <c r="L1702" t="s">
        <v>55</v>
      </c>
      <c r="M1702">
        <v>3</v>
      </c>
      <c r="N1702">
        <v>883</v>
      </c>
      <c r="O1702" t="s">
        <v>148</v>
      </c>
      <c r="P1702" t="s">
        <v>28</v>
      </c>
      <c r="Q1702" t="s">
        <v>6507</v>
      </c>
    </row>
    <row r="1703" spans="1:17" x14ac:dyDescent="0.3">
      <c r="A1703" t="s">
        <v>6532</v>
      </c>
      <c r="B1703">
        <v>141</v>
      </c>
      <c r="C1703" t="s">
        <v>2049</v>
      </c>
      <c r="D1703" t="s">
        <v>2050</v>
      </c>
      <c r="E1703" t="s">
        <v>2051</v>
      </c>
      <c r="F1703" t="s">
        <v>2052</v>
      </c>
      <c r="G1703" t="s">
        <v>2053</v>
      </c>
      <c r="H1703" t="s">
        <v>2054</v>
      </c>
      <c r="I1703" t="s">
        <v>155</v>
      </c>
      <c r="J1703">
        <v>54915</v>
      </c>
      <c r="K1703" t="s">
        <v>71</v>
      </c>
      <c r="L1703" t="s">
        <v>223</v>
      </c>
      <c r="M1703">
        <v>3</v>
      </c>
      <c r="N1703">
        <v>49.95</v>
      </c>
      <c r="O1703" t="s">
        <v>148</v>
      </c>
      <c r="P1703" t="s">
        <v>28</v>
      </c>
      <c r="Q1703" t="s">
        <v>6507</v>
      </c>
    </row>
    <row r="1704" spans="1:17" x14ac:dyDescent="0.3">
      <c r="A1704" t="s">
        <v>6532</v>
      </c>
      <c r="B1704">
        <v>351</v>
      </c>
      <c r="C1704" t="s">
        <v>4459</v>
      </c>
      <c r="D1704" t="s">
        <v>4460</v>
      </c>
      <c r="E1704" t="s">
        <v>4461</v>
      </c>
      <c r="F1704" t="s">
        <v>4462</v>
      </c>
      <c r="G1704" t="s">
        <v>4463</v>
      </c>
      <c r="H1704" t="s">
        <v>674</v>
      </c>
      <c r="I1704" t="s">
        <v>675</v>
      </c>
      <c r="J1704">
        <v>2104</v>
      </c>
      <c r="K1704" t="s">
        <v>71</v>
      </c>
      <c r="L1704" t="s">
        <v>246</v>
      </c>
      <c r="M1704">
        <v>3</v>
      </c>
      <c r="N1704">
        <v>42.99</v>
      </c>
      <c r="O1704" t="s">
        <v>148</v>
      </c>
      <c r="P1704" t="s">
        <v>28</v>
      </c>
      <c r="Q1704" t="s">
        <v>6507</v>
      </c>
    </row>
    <row r="1705" spans="1:17" x14ac:dyDescent="0.3">
      <c r="A1705" t="s">
        <v>6532</v>
      </c>
      <c r="B1705">
        <v>504</v>
      </c>
      <c r="C1705" t="s">
        <v>4536</v>
      </c>
      <c r="D1705" t="s">
        <v>4537</v>
      </c>
      <c r="E1705" t="s">
        <v>4538</v>
      </c>
      <c r="F1705" t="s">
        <v>4539</v>
      </c>
      <c r="G1705" t="s">
        <v>4540</v>
      </c>
      <c r="H1705" t="s">
        <v>4541</v>
      </c>
      <c r="I1705" t="s">
        <v>94</v>
      </c>
      <c r="J1705">
        <v>98907</v>
      </c>
      <c r="K1705" t="s">
        <v>96</v>
      </c>
      <c r="L1705" t="s">
        <v>117</v>
      </c>
      <c r="M1705">
        <v>4</v>
      </c>
      <c r="N1705">
        <v>214</v>
      </c>
      <c r="O1705" t="s">
        <v>148</v>
      </c>
      <c r="P1705" t="s">
        <v>28</v>
      </c>
      <c r="Q1705" t="s">
        <v>6507</v>
      </c>
    </row>
    <row r="1706" spans="1:17" x14ac:dyDescent="0.3">
      <c r="A1706" t="s">
        <v>6532</v>
      </c>
      <c r="B1706">
        <v>1418</v>
      </c>
      <c r="C1706" t="s">
        <v>2490</v>
      </c>
      <c r="D1706" t="s">
        <v>2491</v>
      </c>
      <c r="E1706" t="s">
        <v>2492</v>
      </c>
      <c r="F1706" t="s">
        <v>2493</v>
      </c>
      <c r="G1706" t="s">
        <v>2494</v>
      </c>
      <c r="H1706" t="s">
        <v>1126</v>
      </c>
      <c r="I1706" t="s">
        <v>889</v>
      </c>
      <c r="J1706">
        <v>64179</v>
      </c>
      <c r="K1706" t="s">
        <v>25</v>
      </c>
      <c r="L1706" t="s">
        <v>757</v>
      </c>
      <c r="M1706">
        <v>4</v>
      </c>
      <c r="N1706">
        <v>119</v>
      </c>
      <c r="O1706" t="s">
        <v>148</v>
      </c>
      <c r="P1706" t="s">
        <v>28</v>
      </c>
      <c r="Q1706" t="s">
        <v>6507</v>
      </c>
    </row>
    <row r="1707" spans="1:17" x14ac:dyDescent="0.3">
      <c r="A1707" t="s">
        <v>6532</v>
      </c>
      <c r="B1707">
        <v>1420</v>
      </c>
      <c r="C1707" t="s">
        <v>458</v>
      </c>
      <c r="D1707" t="s">
        <v>2290</v>
      </c>
      <c r="E1707" t="s">
        <v>2291</v>
      </c>
      <c r="F1707" t="s">
        <v>2292</v>
      </c>
      <c r="G1707" t="s">
        <v>2293</v>
      </c>
      <c r="H1707" t="s">
        <v>2294</v>
      </c>
      <c r="I1707" t="s">
        <v>245</v>
      </c>
      <c r="J1707">
        <v>30045</v>
      </c>
      <c r="K1707" t="s">
        <v>37</v>
      </c>
      <c r="L1707" t="s">
        <v>875</v>
      </c>
      <c r="M1707">
        <v>3</v>
      </c>
      <c r="N1707">
        <v>13.99</v>
      </c>
      <c r="O1707" t="s">
        <v>148</v>
      </c>
      <c r="P1707" t="s">
        <v>28</v>
      </c>
      <c r="Q1707" t="s">
        <v>6507</v>
      </c>
    </row>
    <row r="1708" spans="1:17" x14ac:dyDescent="0.3">
      <c r="A1708" t="s">
        <v>6533</v>
      </c>
      <c r="B1708">
        <v>892</v>
      </c>
      <c r="C1708" t="s">
        <v>6534</v>
      </c>
      <c r="D1708" t="s">
        <v>6535</v>
      </c>
      <c r="E1708" t="s">
        <v>6536</v>
      </c>
      <c r="F1708" t="s">
        <v>6537</v>
      </c>
      <c r="G1708" t="s">
        <v>6538</v>
      </c>
      <c r="H1708" t="s">
        <v>1025</v>
      </c>
      <c r="I1708" t="s">
        <v>268</v>
      </c>
      <c r="J1708">
        <v>43666</v>
      </c>
      <c r="K1708" t="s">
        <v>37</v>
      </c>
      <c r="L1708" t="s">
        <v>319</v>
      </c>
      <c r="M1708">
        <v>1</v>
      </c>
      <c r="N1708">
        <v>23.99</v>
      </c>
      <c r="O1708" t="s">
        <v>179</v>
      </c>
      <c r="P1708" t="s">
        <v>28</v>
      </c>
      <c r="Q1708" t="s">
        <v>6507</v>
      </c>
    </row>
    <row r="1709" spans="1:17" x14ac:dyDescent="0.3">
      <c r="A1709" t="s">
        <v>6533</v>
      </c>
      <c r="B1709">
        <v>1210</v>
      </c>
      <c r="C1709" t="s">
        <v>6539</v>
      </c>
      <c r="D1709" t="s">
        <v>6540</v>
      </c>
      <c r="E1709" t="s">
        <v>6541</v>
      </c>
      <c r="F1709" t="s">
        <v>6542</v>
      </c>
      <c r="G1709" t="s">
        <v>6543</v>
      </c>
      <c r="H1709" t="s">
        <v>1025</v>
      </c>
      <c r="I1709" t="s">
        <v>268</v>
      </c>
      <c r="J1709">
        <v>43605</v>
      </c>
      <c r="K1709" t="s">
        <v>37</v>
      </c>
      <c r="L1709" t="s">
        <v>291</v>
      </c>
      <c r="M1709">
        <v>3</v>
      </c>
      <c r="N1709">
        <v>12.99</v>
      </c>
      <c r="O1709" t="s">
        <v>179</v>
      </c>
      <c r="P1709" t="s">
        <v>28</v>
      </c>
      <c r="Q1709" t="s">
        <v>6507</v>
      </c>
    </row>
    <row r="1710" spans="1:17" x14ac:dyDescent="0.3">
      <c r="A1710" t="s">
        <v>6533</v>
      </c>
      <c r="B1710">
        <v>1246</v>
      </c>
      <c r="C1710" t="s">
        <v>6544</v>
      </c>
      <c r="D1710" t="s">
        <v>6545</v>
      </c>
      <c r="E1710" t="s">
        <v>6546</v>
      </c>
      <c r="F1710" t="s">
        <v>6547</v>
      </c>
      <c r="G1710" t="s">
        <v>6548</v>
      </c>
      <c r="H1710" t="s">
        <v>789</v>
      </c>
      <c r="I1710" t="s">
        <v>756</v>
      </c>
      <c r="J1710">
        <v>7310</v>
      </c>
      <c r="K1710" t="s">
        <v>25</v>
      </c>
      <c r="L1710" t="s">
        <v>162</v>
      </c>
      <c r="M1710">
        <v>4</v>
      </c>
      <c r="N1710">
        <v>89.95</v>
      </c>
      <c r="O1710" t="s">
        <v>179</v>
      </c>
      <c r="P1710" t="s">
        <v>28</v>
      </c>
      <c r="Q1710" t="s">
        <v>6507</v>
      </c>
    </row>
    <row r="1711" spans="1:17" x14ac:dyDescent="0.3">
      <c r="A1711" t="s">
        <v>6533</v>
      </c>
      <c r="B1711">
        <v>1387</v>
      </c>
      <c r="C1711" t="s">
        <v>1768</v>
      </c>
      <c r="D1711" t="s">
        <v>5306</v>
      </c>
      <c r="E1711" t="s">
        <v>5307</v>
      </c>
      <c r="F1711" t="s">
        <v>5308</v>
      </c>
      <c r="G1711" t="s">
        <v>5309</v>
      </c>
      <c r="H1711" t="s">
        <v>1388</v>
      </c>
      <c r="I1711" t="s">
        <v>318</v>
      </c>
      <c r="J1711">
        <v>68134</v>
      </c>
      <c r="K1711" t="s">
        <v>25</v>
      </c>
      <c r="L1711" t="s">
        <v>418</v>
      </c>
      <c r="M1711">
        <v>2</v>
      </c>
      <c r="N1711">
        <v>167</v>
      </c>
      <c r="O1711" t="s">
        <v>179</v>
      </c>
      <c r="P1711" t="s">
        <v>28</v>
      </c>
      <c r="Q1711" t="s">
        <v>6507</v>
      </c>
    </row>
    <row r="1712" spans="1:17" x14ac:dyDescent="0.3">
      <c r="A1712" t="s">
        <v>6533</v>
      </c>
      <c r="B1712">
        <v>1509</v>
      </c>
      <c r="C1712" t="s">
        <v>6549</v>
      </c>
      <c r="D1712" t="s">
        <v>6550</v>
      </c>
      <c r="E1712" t="s">
        <v>6551</v>
      </c>
      <c r="F1712" t="s">
        <v>6552</v>
      </c>
      <c r="G1712" t="s">
        <v>6553</v>
      </c>
      <c r="H1712" t="s">
        <v>6383</v>
      </c>
      <c r="I1712" t="s">
        <v>304</v>
      </c>
      <c r="J1712">
        <v>89436</v>
      </c>
      <c r="K1712" t="s">
        <v>37</v>
      </c>
      <c r="L1712" t="s">
        <v>260</v>
      </c>
      <c r="M1712">
        <v>5</v>
      </c>
      <c r="N1712">
        <v>20.95</v>
      </c>
      <c r="O1712" t="s">
        <v>179</v>
      </c>
      <c r="P1712" t="s">
        <v>28</v>
      </c>
      <c r="Q1712" t="s">
        <v>6507</v>
      </c>
    </row>
    <row r="1713" spans="1:17" x14ac:dyDescent="0.3">
      <c r="A1713" t="s">
        <v>6533</v>
      </c>
      <c r="B1713">
        <v>1566</v>
      </c>
      <c r="C1713" t="s">
        <v>2327</v>
      </c>
      <c r="D1713" t="s">
        <v>1021</v>
      </c>
      <c r="E1713" t="s">
        <v>2328</v>
      </c>
      <c r="F1713" t="s">
        <v>2329</v>
      </c>
      <c r="G1713" t="s">
        <v>2330</v>
      </c>
      <c r="H1713" t="s">
        <v>558</v>
      </c>
      <c r="I1713" t="s">
        <v>559</v>
      </c>
      <c r="J1713">
        <v>87140</v>
      </c>
      <c r="K1713" t="s">
        <v>71</v>
      </c>
      <c r="L1713" t="s">
        <v>850</v>
      </c>
      <c r="M1713">
        <v>5</v>
      </c>
      <c r="N1713">
        <v>49</v>
      </c>
      <c r="O1713" t="s">
        <v>179</v>
      </c>
      <c r="P1713" t="s">
        <v>28</v>
      </c>
      <c r="Q1713" t="s">
        <v>6507</v>
      </c>
    </row>
    <row r="1714" spans="1:17" x14ac:dyDescent="0.3">
      <c r="A1714" t="s">
        <v>6533</v>
      </c>
      <c r="B1714">
        <v>1625</v>
      </c>
      <c r="C1714" t="s">
        <v>6554</v>
      </c>
      <c r="D1714" t="s">
        <v>6555</v>
      </c>
      <c r="E1714" t="s">
        <v>6556</v>
      </c>
      <c r="F1714" t="s">
        <v>6557</v>
      </c>
      <c r="G1714" t="s">
        <v>6558</v>
      </c>
      <c r="H1714" t="s">
        <v>3484</v>
      </c>
      <c r="I1714" t="s">
        <v>687</v>
      </c>
      <c r="J1714">
        <v>46231</v>
      </c>
      <c r="K1714" t="s">
        <v>125</v>
      </c>
      <c r="L1714" t="s">
        <v>492</v>
      </c>
      <c r="M1714">
        <v>2</v>
      </c>
      <c r="N1714">
        <v>499</v>
      </c>
      <c r="O1714" t="s">
        <v>179</v>
      </c>
      <c r="P1714" t="s">
        <v>28</v>
      </c>
      <c r="Q1714" t="s">
        <v>6507</v>
      </c>
    </row>
    <row r="1715" spans="1:17" x14ac:dyDescent="0.3">
      <c r="A1715" t="s">
        <v>6533</v>
      </c>
      <c r="B1715">
        <v>1696</v>
      </c>
      <c r="C1715" t="s">
        <v>989</v>
      </c>
      <c r="D1715" t="s">
        <v>990</v>
      </c>
      <c r="E1715" t="s">
        <v>991</v>
      </c>
      <c r="F1715" t="s">
        <v>992</v>
      </c>
      <c r="G1715" t="s">
        <v>993</v>
      </c>
      <c r="H1715" t="s">
        <v>994</v>
      </c>
      <c r="I1715" t="s">
        <v>178</v>
      </c>
      <c r="J1715">
        <v>11215</v>
      </c>
      <c r="K1715" t="s">
        <v>37</v>
      </c>
      <c r="L1715" t="s">
        <v>277</v>
      </c>
      <c r="M1715">
        <v>5</v>
      </c>
      <c r="N1715">
        <v>24.95</v>
      </c>
      <c r="O1715" t="s">
        <v>179</v>
      </c>
      <c r="P1715" t="s">
        <v>28</v>
      </c>
      <c r="Q1715" t="s">
        <v>6507</v>
      </c>
    </row>
    <row r="1716" spans="1:17" x14ac:dyDescent="0.3">
      <c r="A1716" t="s">
        <v>6533</v>
      </c>
      <c r="B1716">
        <v>1808</v>
      </c>
      <c r="C1716" t="s">
        <v>6559</v>
      </c>
      <c r="D1716" t="s">
        <v>6560</v>
      </c>
      <c r="E1716" t="s">
        <v>6561</v>
      </c>
      <c r="F1716" t="s">
        <v>6562</v>
      </c>
      <c r="G1716" t="s">
        <v>6563</v>
      </c>
      <c r="H1716" t="s">
        <v>914</v>
      </c>
      <c r="I1716" t="s">
        <v>116</v>
      </c>
      <c r="J1716">
        <v>23551</v>
      </c>
      <c r="K1716" t="s">
        <v>125</v>
      </c>
      <c r="L1716" t="s">
        <v>269</v>
      </c>
      <c r="M1716">
        <v>2</v>
      </c>
      <c r="N1716">
        <v>250</v>
      </c>
      <c r="O1716" t="s">
        <v>179</v>
      </c>
      <c r="P1716" t="s">
        <v>28</v>
      </c>
      <c r="Q1716" t="s">
        <v>6507</v>
      </c>
    </row>
    <row r="1717" spans="1:17" x14ac:dyDescent="0.3">
      <c r="A1717" t="s">
        <v>6564</v>
      </c>
      <c r="B1717">
        <v>252</v>
      </c>
      <c r="C1717" t="s">
        <v>2246</v>
      </c>
      <c r="D1717" t="s">
        <v>2247</v>
      </c>
      <c r="E1717" t="s">
        <v>2248</v>
      </c>
      <c r="F1717" t="s">
        <v>2249</v>
      </c>
      <c r="G1717" t="s">
        <v>2250</v>
      </c>
      <c r="H1717" t="s">
        <v>2251</v>
      </c>
      <c r="I1717" t="s">
        <v>193</v>
      </c>
      <c r="J1717">
        <v>60435</v>
      </c>
      <c r="K1717" t="s">
        <v>37</v>
      </c>
      <c r="L1717" t="s">
        <v>79</v>
      </c>
      <c r="M1717">
        <v>3</v>
      </c>
      <c r="N1717">
        <v>15.5</v>
      </c>
      <c r="O1717" t="s">
        <v>206</v>
      </c>
      <c r="P1717" t="s">
        <v>28</v>
      </c>
      <c r="Q1717" t="s">
        <v>6507</v>
      </c>
    </row>
    <row r="1718" spans="1:17" x14ac:dyDescent="0.3">
      <c r="A1718" t="s">
        <v>6564</v>
      </c>
      <c r="B1718">
        <v>1601</v>
      </c>
      <c r="C1718" t="s">
        <v>5901</v>
      </c>
      <c r="D1718" t="s">
        <v>5902</v>
      </c>
      <c r="E1718" t="s">
        <v>5903</v>
      </c>
      <c r="F1718" t="s">
        <v>5904</v>
      </c>
      <c r="G1718" t="s">
        <v>5905</v>
      </c>
      <c r="H1718" t="s">
        <v>5906</v>
      </c>
      <c r="I1718" t="s">
        <v>945</v>
      </c>
      <c r="J1718">
        <v>17105</v>
      </c>
      <c r="K1718" t="s">
        <v>37</v>
      </c>
      <c r="L1718" t="s">
        <v>46</v>
      </c>
      <c r="M1718">
        <v>3</v>
      </c>
      <c r="N1718">
        <v>16.75</v>
      </c>
      <c r="O1718" t="s">
        <v>206</v>
      </c>
      <c r="P1718" t="s">
        <v>28</v>
      </c>
      <c r="Q1718" t="s">
        <v>6507</v>
      </c>
    </row>
    <row r="1719" spans="1:17" x14ac:dyDescent="0.3">
      <c r="A1719" t="s">
        <v>6564</v>
      </c>
      <c r="B1719">
        <v>1752</v>
      </c>
      <c r="C1719" t="s">
        <v>5890</v>
      </c>
      <c r="D1719" t="s">
        <v>5891</v>
      </c>
      <c r="E1719" t="s">
        <v>5892</v>
      </c>
      <c r="F1719" t="s">
        <v>5893</v>
      </c>
      <c r="G1719" t="s">
        <v>5894</v>
      </c>
      <c r="H1719" t="s">
        <v>44</v>
      </c>
      <c r="I1719" t="s">
        <v>45</v>
      </c>
      <c r="J1719">
        <v>35295</v>
      </c>
      <c r="K1719" t="s">
        <v>71</v>
      </c>
      <c r="L1719" t="s">
        <v>1032</v>
      </c>
      <c r="M1719">
        <v>2</v>
      </c>
      <c r="N1719">
        <v>36.99</v>
      </c>
      <c r="O1719" t="s">
        <v>206</v>
      </c>
      <c r="P1719" t="s">
        <v>28</v>
      </c>
      <c r="Q1719" t="s">
        <v>6507</v>
      </c>
    </row>
    <row r="1720" spans="1:17" x14ac:dyDescent="0.3">
      <c r="A1720" t="s">
        <v>6564</v>
      </c>
      <c r="B1720">
        <v>1902</v>
      </c>
      <c r="C1720" t="s">
        <v>6565</v>
      </c>
      <c r="D1720" t="s">
        <v>6566</v>
      </c>
      <c r="E1720" t="s">
        <v>6567</v>
      </c>
      <c r="F1720" t="s">
        <v>6568</v>
      </c>
      <c r="G1720" t="s">
        <v>6569</v>
      </c>
      <c r="H1720" t="s">
        <v>483</v>
      </c>
      <c r="I1720" t="s">
        <v>484</v>
      </c>
      <c r="J1720">
        <v>84120</v>
      </c>
      <c r="K1720" t="s">
        <v>71</v>
      </c>
      <c r="L1720" t="s">
        <v>396</v>
      </c>
      <c r="M1720">
        <v>3</v>
      </c>
      <c r="N1720">
        <v>28.99</v>
      </c>
      <c r="O1720" t="s">
        <v>206</v>
      </c>
      <c r="P1720" t="s">
        <v>28</v>
      </c>
      <c r="Q1720" t="s">
        <v>6507</v>
      </c>
    </row>
    <row r="1721" spans="1:17" x14ac:dyDescent="0.3">
      <c r="A1721" t="s">
        <v>6570</v>
      </c>
      <c r="B1721">
        <v>24</v>
      </c>
      <c r="C1721" t="s">
        <v>3559</v>
      </c>
      <c r="D1721" t="s">
        <v>3560</v>
      </c>
      <c r="E1721" t="s">
        <v>3561</v>
      </c>
      <c r="F1721" t="s">
        <v>3562</v>
      </c>
      <c r="G1721" t="s">
        <v>3563</v>
      </c>
      <c r="H1721" t="s">
        <v>303</v>
      </c>
      <c r="I1721" t="s">
        <v>304</v>
      </c>
      <c r="J1721">
        <v>89595</v>
      </c>
      <c r="K1721" t="s">
        <v>37</v>
      </c>
      <c r="L1721" t="s">
        <v>79</v>
      </c>
      <c r="M1721">
        <v>4</v>
      </c>
      <c r="N1721">
        <v>15.5</v>
      </c>
      <c r="O1721" t="s">
        <v>231</v>
      </c>
      <c r="P1721" t="s">
        <v>28</v>
      </c>
      <c r="Q1721" t="s">
        <v>6507</v>
      </c>
    </row>
    <row r="1722" spans="1:17" x14ac:dyDescent="0.3">
      <c r="A1722" t="s">
        <v>6570</v>
      </c>
      <c r="B1722">
        <v>1910</v>
      </c>
      <c r="C1722" t="s">
        <v>6571</v>
      </c>
      <c r="D1722" t="s">
        <v>6572</v>
      </c>
      <c r="E1722" t="s">
        <v>6573</v>
      </c>
      <c r="F1722" t="s">
        <v>6574</v>
      </c>
      <c r="G1722" t="s">
        <v>6575</v>
      </c>
      <c r="H1722" t="s">
        <v>443</v>
      </c>
      <c r="I1722" t="s">
        <v>124</v>
      </c>
      <c r="J1722">
        <v>90010</v>
      </c>
      <c r="K1722" t="s">
        <v>25</v>
      </c>
      <c r="L1722" t="s">
        <v>757</v>
      </c>
      <c r="M1722">
        <v>2</v>
      </c>
      <c r="N1722">
        <v>119</v>
      </c>
      <c r="O1722" t="s">
        <v>231</v>
      </c>
      <c r="P1722" t="s">
        <v>28</v>
      </c>
      <c r="Q1722" t="s">
        <v>6507</v>
      </c>
    </row>
    <row r="1723" spans="1:17" x14ac:dyDescent="0.3">
      <c r="A1723" t="s">
        <v>6570</v>
      </c>
      <c r="B1723">
        <v>2061</v>
      </c>
      <c r="C1723" t="s">
        <v>1995</v>
      </c>
      <c r="D1723" t="s">
        <v>1996</v>
      </c>
      <c r="E1723" t="s">
        <v>1997</v>
      </c>
      <c r="F1723" t="s">
        <v>1998</v>
      </c>
      <c r="G1723" t="s">
        <v>1999</v>
      </c>
      <c r="H1723" t="s">
        <v>2000</v>
      </c>
      <c r="I1723" t="s">
        <v>116</v>
      </c>
      <c r="J1723">
        <v>20167</v>
      </c>
      <c r="K1723" t="s">
        <v>87</v>
      </c>
      <c r="L1723" t="s">
        <v>903</v>
      </c>
      <c r="M1723">
        <v>2</v>
      </c>
      <c r="N1723">
        <v>8.99</v>
      </c>
      <c r="O1723" t="s">
        <v>231</v>
      </c>
      <c r="P1723" t="s">
        <v>28</v>
      </c>
      <c r="Q1723" t="s">
        <v>6507</v>
      </c>
    </row>
    <row r="1724" spans="1:17" x14ac:dyDescent="0.3">
      <c r="A1724" t="s">
        <v>6576</v>
      </c>
      <c r="B1724">
        <v>818</v>
      </c>
      <c r="C1724" t="s">
        <v>4875</v>
      </c>
      <c r="D1724" t="s">
        <v>4876</v>
      </c>
      <c r="E1724" t="s">
        <v>4877</v>
      </c>
      <c r="F1724" t="s">
        <v>4878</v>
      </c>
      <c r="G1724" t="s">
        <v>4879</v>
      </c>
      <c r="H1724" t="s">
        <v>4880</v>
      </c>
      <c r="I1724" t="s">
        <v>94</v>
      </c>
      <c r="J1724">
        <v>98516</v>
      </c>
      <c r="K1724" t="s">
        <v>96</v>
      </c>
      <c r="L1724" t="s">
        <v>117</v>
      </c>
      <c r="M1724">
        <v>4</v>
      </c>
      <c r="N1724">
        <v>214</v>
      </c>
      <c r="O1724" t="s">
        <v>270</v>
      </c>
      <c r="P1724" t="s">
        <v>28</v>
      </c>
      <c r="Q1724" t="s">
        <v>6507</v>
      </c>
    </row>
    <row r="1725" spans="1:17" x14ac:dyDescent="0.3">
      <c r="A1725" t="s">
        <v>6576</v>
      </c>
      <c r="B1725">
        <v>1175</v>
      </c>
      <c r="C1725" t="s">
        <v>2598</v>
      </c>
      <c r="D1725" t="s">
        <v>2599</v>
      </c>
      <c r="E1725" t="s">
        <v>2600</v>
      </c>
      <c r="F1725" t="s">
        <v>2601</v>
      </c>
      <c r="G1725" t="s">
        <v>2602</v>
      </c>
      <c r="H1725" t="s">
        <v>2603</v>
      </c>
      <c r="I1725" t="s">
        <v>178</v>
      </c>
      <c r="J1725">
        <v>11436</v>
      </c>
      <c r="K1725" t="s">
        <v>71</v>
      </c>
      <c r="L1725" t="s">
        <v>72</v>
      </c>
      <c r="M1725">
        <v>2</v>
      </c>
      <c r="N1725">
        <v>37.99</v>
      </c>
      <c r="O1725" t="s">
        <v>270</v>
      </c>
      <c r="P1725" t="s">
        <v>28</v>
      </c>
      <c r="Q1725" t="s">
        <v>6507</v>
      </c>
    </row>
    <row r="1726" spans="1:17" x14ac:dyDescent="0.3">
      <c r="A1726" t="s">
        <v>6576</v>
      </c>
      <c r="B1726">
        <v>1638</v>
      </c>
      <c r="C1726" t="s">
        <v>3756</v>
      </c>
      <c r="D1726" t="s">
        <v>3757</v>
      </c>
      <c r="E1726" t="s">
        <v>3758</v>
      </c>
      <c r="F1726" t="s">
        <v>3759</v>
      </c>
      <c r="G1726" t="s">
        <v>3760</v>
      </c>
      <c r="H1726" t="s">
        <v>1332</v>
      </c>
      <c r="I1726" t="s">
        <v>1019</v>
      </c>
      <c r="J1726">
        <v>85720</v>
      </c>
      <c r="K1726" t="s">
        <v>37</v>
      </c>
      <c r="L1726" t="s">
        <v>79</v>
      </c>
      <c r="M1726">
        <v>3</v>
      </c>
      <c r="N1726">
        <v>15.5</v>
      </c>
      <c r="O1726" t="s">
        <v>270</v>
      </c>
      <c r="P1726" t="s">
        <v>28</v>
      </c>
      <c r="Q1726" t="s">
        <v>6507</v>
      </c>
    </row>
    <row r="1727" spans="1:17" x14ac:dyDescent="0.3">
      <c r="A1727" t="s">
        <v>6577</v>
      </c>
      <c r="B1727">
        <v>719</v>
      </c>
      <c r="C1727" t="s">
        <v>642</v>
      </c>
      <c r="D1727" t="s">
        <v>654</v>
      </c>
      <c r="E1727" t="s">
        <v>655</v>
      </c>
      <c r="F1727" t="s">
        <v>656</v>
      </c>
      <c r="G1727" t="s">
        <v>657</v>
      </c>
      <c r="H1727" t="s">
        <v>658</v>
      </c>
      <c r="I1727" t="s">
        <v>124</v>
      </c>
      <c r="J1727">
        <v>92519</v>
      </c>
      <c r="K1727" t="s">
        <v>125</v>
      </c>
      <c r="L1727" t="s">
        <v>733</v>
      </c>
      <c r="M1727">
        <v>3</v>
      </c>
      <c r="N1727">
        <v>455</v>
      </c>
      <c r="O1727" t="s">
        <v>334</v>
      </c>
      <c r="P1727" t="s">
        <v>28</v>
      </c>
      <c r="Q1727" t="s">
        <v>6507</v>
      </c>
    </row>
    <row r="1728" spans="1:17" x14ac:dyDescent="0.3">
      <c r="A1728" t="s">
        <v>6577</v>
      </c>
      <c r="B1728">
        <v>1559</v>
      </c>
      <c r="C1728" t="s">
        <v>2359</v>
      </c>
      <c r="D1728" t="s">
        <v>2360</v>
      </c>
      <c r="E1728" t="s">
        <v>2361</v>
      </c>
      <c r="F1728" t="s">
        <v>2362</v>
      </c>
      <c r="G1728" t="s">
        <v>2363</v>
      </c>
      <c r="H1728" t="s">
        <v>2364</v>
      </c>
      <c r="I1728" t="s">
        <v>2047</v>
      </c>
      <c r="J1728">
        <v>40225</v>
      </c>
      <c r="K1728" t="s">
        <v>125</v>
      </c>
      <c r="L1728" t="s">
        <v>126</v>
      </c>
      <c r="M1728">
        <v>5</v>
      </c>
      <c r="N1728">
        <v>250</v>
      </c>
      <c r="O1728" t="s">
        <v>334</v>
      </c>
      <c r="P1728" t="s">
        <v>28</v>
      </c>
      <c r="Q1728" t="s">
        <v>6507</v>
      </c>
    </row>
    <row r="1729" spans="1:17" x14ac:dyDescent="0.3">
      <c r="A1729" t="s">
        <v>6578</v>
      </c>
      <c r="B1729">
        <v>232</v>
      </c>
      <c r="C1729" t="s">
        <v>6579</v>
      </c>
      <c r="D1729" t="s">
        <v>6580</v>
      </c>
      <c r="E1729" t="s">
        <v>6581</v>
      </c>
      <c r="F1729" t="s">
        <v>6582</v>
      </c>
      <c r="G1729" t="s">
        <v>6583</v>
      </c>
      <c r="H1729" t="s">
        <v>581</v>
      </c>
      <c r="I1729" t="s">
        <v>94</v>
      </c>
      <c r="J1729">
        <v>99210</v>
      </c>
      <c r="K1729" t="s">
        <v>37</v>
      </c>
      <c r="L1729" t="s">
        <v>790</v>
      </c>
      <c r="M1729">
        <v>5</v>
      </c>
      <c r="N1729">
        <v>24.95</v>
      </c>
      <c r="O1729" t="s">
        <v>360</v>
      </c>
      <c r="P1729" t="s">
        <v>28</v>
      </c>
      <c r="Q1729" t="s">
        <v>6507</v>
      </c>
    </row>
    <row r="1730" spans="1:17" x14ac:dyDescent="0.3">
      <c r="A1730" t="s">
        <v>6578</v>
      </c>
      <c r="B1730">
        <v>1219</v>
      </c>
      <c r="C1730" t="s">
        <v>6584</v>
      </c>
      <c r="D1730" t="s">
        <v>6585</v>
      </c>
      <c r="E1730" t="s">
        <v>6586</v>
      </c>
      <c r="F1730" t="s">
        <v>6587</v>
      </c>
      <c r="G1730" t="s">
        <v>6588</v>
      </c>
      <c r="H1730" t="s">
        <v>1681</v>
      </c>
      <c r="I1730" t="s">
        <v>1084</v>
      </c>
      <c r="J1730">
        <v>29905</v>
      </c>
      <c r="K1730" t="s">
        <v>125</v>
      </c>
      <c r="L1730" t="s">
        <v>126</v>
      </c>
      <c r="M1730">
        <v>4</v>
      </c>
      <c r="N1730">
        <v>250</v>
      </c>
      <c r="O1730" t="s">
        <v>360</v>
      </c>
      <c r="P1730" t="s">
        <v>28</v>
      </c>
      <c r="Q1730" t="s">
        <v>6507</v>
      </c>
    </row>
    <row r="1731" spans="1:17" x14ac:dyDescent="0.3">
      <c r="A1731" t="s">
        <v>6578</v>
      </c>
      <c r="B1731">
        <v>1515</v>
      </c>
      <c r="C1731" t="s">
        <v>6589</v>
      </c>
      <c r="D1731" t="s">
        <v>6590</v>
      </c>
      <c r="E1731" t="s">
        <v>6591</v>
      </c>
      <c r="F1731" t="s">
        <v>6592</v>
      </c>
      <c r="G1731" t="s">
        <v>6593</v>
      </c>
      <c r="H1731" t="s">
        <v>1303</v>
      </c>
      <c r="I1731" t="s">
        <v>1019</v>
      </c>
      <c r="J1731">
        <v>85005</v>
      </c>
      <c r="K1731" t="s">
        <v>125</v>
      </c>
      <c r="L1731" t="s">
        <v>733</v>
      </c>
      <c r="M1731">
        <v>4</v>
      </c>
      <c r="N1731">
        <v>455</v>
      </c>
      <c r="O1731" t="s">
        <v>360</v>
      </c>
      <c r="P1731" t="s">
        <v>28</v>
      </c>
      <c r="Q1731" t="s">
        <v>6507</v>
      </c>
    </row>
    <row r="1732" spans="1:17" x14ac:dyDescent="0.3">
      <c r="A1732" t="s">
        <v>6578</v>
      </c>
      <c r="B1732">
        <v>1676</v>
      </c>
      <c r="C1732" t="s">
        <v>1079</v>
      </c>
      <c r="D1732" t="s">
        <v>2583</v>
      </c>
      <c r="E1732" t="s">
        <v>2584</v>
      </c>
      <c r="F1732" t="s">
        <v>2585</v>
      </c>
      <c r="G1732" t="s">
        <v>2586</v>
      </c>
      <c r="H1732" t="s">
        <v>674</v>
      </c>
      <c r="I1732" t="s">
        <v>675</v>
      </c>
      <c r="J1732">
        <v>2114</v>
      </c>
      <c r="K1732" t="s">
        <v>37</v>
      </c>
      <c r="L1732" t="s">
        <v>367</v>
      </c>
      <c r="M1732">
        <v>1</v>
      </c>
      <c r="N1732">
        <v>14.99</v>
      </c>
      <c r="O1732" t="s">
        <v>360</v>
      </c>
      <c r="P1732" t="s">
        <v>28</v>
      </c>
      <c r="Q1732" t="s">
        <v>6507</v>
      </c>
    </row>
    <row r="1733" spans="1:17" x14ac:dyDescent="0.3">
      <c r="A1733" t="s">
        <v>6594</v>
      </c>
      <c r="B1733">
        <v>1064</v>
      </c>
      <c r="C1733" t="s">
        <v>6235</v>
      </c>
      <c r="D1733" t="s">
        <v>6236</v>
      </c>
      <c r="E1733" t="s">
        <v>6237</v>
      </c>
      <c r="F1733" t="s">
        <v>6238</v>
      </c>
      <c r="G1733" t="s">
        <v>6239</v>
      </c>
      <c r="H1733" t="s">
        <v>4137</v>
      </c>
      <c r="I1733" t="s">
        <v>70</v>
      </c>
      <c r="J1733">
        <v>32304</v>
      </c>
      <c r="K1733" t="s">
        <v>125</v>
      </c>
      <c r="L1733" t="s">
        <v>269</v>
      </c>
      <c r="M1733">
        <v>2</v>
      </c>
      <c r="N1733">
        <v>250</v>
      </c>
      <c r="O1733" t="s">
        <v>397</v>
      </c>
      <c r="P1733" t="s">
        <v>28</v>
      </c>
      <c r="Q1733" t="s">
        <v>6507</v>
      </c>
    </row>
    <row r="1734" spans="1:17" x14ac:dyDescent="0.3">
      <c r="A1734" t="s">
        <v>6595</v>
      </c>
      <c r="B1734">
        <v>762</v>
      </c>
      <c r="C1734" t="s">
        <v>6596</v>
      </c>
      <c r="D1734" t="s">
        <v>6597</v>
      </c>
      <c r="E1734" t="s">
        <v>6598</v>
      </c>
      <c r="F1734" t="s">
        <v>6599</v>
      </c>
      <c r="G1734" t="s">
        <v>6600</v>
      </c>
      <c r="H1734" t="s">
        <v>1766</v>
      </c>
      <c r="I1734" t="s">
        <v>124</v>
      </c>
      <c r="J1734">
        <v>93584</v>
      </c>
      <c r="K1734" t="s">
        <v>71</v>
      </c>
      <c r="L1734" t="s">
        <v>751</v>
      </c>
      <c r="M1734">
        <v>3</v>
      </c>
      <c r="N1734">
        <v>29.99</v>
      </c>
      <c r="O1734" t="s">
        <v>419</v>
      </c>
      <c r="P1734" t="s">
        <v>28</v>
      </c>
      <c r="Q1734" t="s">
        <v>6507</v>
      </c>
    </row>
    <row r="1735" spans="1:17" x14ac:dyDescent="0.3">
      <c r="A1735" t="s">
        <v>6595</v>
      </c>
      <c r="B1735">
        <v>820</v>
      </c>
      <c r="C1735" t="s">
        <v>746</v>
      </c>
      <c r="D1735" t="s">
        <v>2614</v>
      </c>
      <c r="E1735" t="s">
        <v>2615</v>
      </c>
      <c r="F1735" t="s">
        <v>2616</v>
      </c>
      <c r="G1735" t="s">
        <v>2617</v>
      </c>
      <c r="H1735" t="s">
        <v>2618</v>
      </c>
      <c r="I1735" t="s">
        <v>830</v>
      </c>
      <c r="J1735">
        <v>99812</v>
      </c>
      <c r="K1735" t="s">
        <v>37</v>
      </c>
      <c r="L1735" t="s">
        <v>352</v>
      </c>
      <c r="M1735">
        <v>4</v>
      </c>
      <c r="N1735">
        <v>19.989999999999998</v>
      </c>
      <c r="O1735" t="s">
        <v>419</v>
      </c>
      <c r="P1735" t="s">
        <v>28</v>
      </c>
      <c r="Q1735" t="s">
        <v>6507</v>
      </c>
    </row>
    <row r="1736" spans="1:17" x14ac:dyDescent="0.3">
      <c r="A1736" t="s">
        <v>6595</v>
      </c>
      <c r="B1736">
        <v>1208</v>
      </c>
      <c r="C1736" t="s">
        <v>4147</v>
      </c>
      <c r="D1736" t="s">
        <v>4148</v>
      </c>
      <c r="E1736" t="s">
        <v>4149</v>
      </c>
      <c r="F1736" t="s">
        <v>4150</v>
      </c>
      <c r="G1736" t="s">
        <v>4151</v>
      </c>
      <c r="H1736" t="s">
        <v>4152</v>
      </c>
      <c r="I1736" t="s">
        <v>1145</v>
      </c>
      <c r="J1736">
        <v>72916</v>
      </c>
      <c r="K1736" t="s">
        <v>54</v>
      </c>
      <c r="L1736" t="s">
        <v>147</v>
      </c>
      <c r="M1736">
        <v>6</v>
      </c>
      <c r="N1736">
        <v>899</v>
      </c>
      <c r="O1736" t="s">
        <v>419</v>
      </c>
      <c r="P1736" t="s">
        <v>28</v>
      </c>
      <c r="Q1736" t="s">
        <v>6507</v>
      </c>
    </row>
    <row r="1737" spans="1:17" x14ac:dyDescent="0.3">
      <c r="A1737" t="s">
        <v>6595</v>
      </c>
      <c r="B1737">
        <v>1315</v>
      </c>
      <c r="C1737" t="s">
        <v>2540</v>
      </c>
      <c r="D1737" t="s">
        <v>2541</v>
      </c>
      <c r="E1737" t="s">
        <v>2542</v>
      </c>
      <c r="F1737" t="s">
        <v>2543</v>
      </c>
      <c r="G1737" t="s">
        <v>2544</v>
      </c>
      <c r="H1737" t="s">
        <v>137</v>
      </c>
      <c r="I1737" t="s">
        <v>124</v>
      </c>
      <c r="J1737">
        <v>92132</v>
      </c>
      <c r="K1737" t="s">
        <v>37</v>
      </c>
      <c r="L1737" t="s">
        <v>79</v>
      </c>
      <c r="M1737">
        <v>3</v>
      </c>
      <c r="N1737">
        <v>15.5</v>
      </c>
      <c r="O1737" t="s">
        <v>419</v>
      </c>
      <c r="P1737" t="s">
        <v>28</v>
      </c>
      <c r="Q1737" t="s">
        <v>6507</v>
      </c>
    </row>
    <row r="1738" spans="1:17" x14ac:dyDescent="0.3">
      <c r="A1738" t="s">
        <v>6595</v>
      </c>
      <c r="B1738">
        <v>1518</v>
      </c>
      <c r="C1738" t="s">
        <v>3282</v>
      </c>
      <c r="D1738" t="s">
        <v>3283</v>
      </c>
      <c r="E1738" t="s">
        <v>3284</v>
      </c>
      <c r="F1738" t="s">
        <v>3285</v>
      </c>
      <c r="G1738" t="s">
        <v>3286</v>
      </c>
      <c r="H1738" t="s">
        <v>380</v>
      </c>
      <c r="I1738" t="s">
        <v>193</v>
      </c>
      <c r="J1738">
        <v>62705</v>
      </c>
      <c r="K1738" t="s">
        <v>37</v>
      </c>
      <c r="L1738" t="s">
        <v>367</v>
      </c>
      <c r="M1738">
        <v>4</v>
      </c>
      <c r="N1738">
        <v>14.99</v>
      </c>
      <c r="O1738" t="s">
        <v>419</v>
      </c>
      <c r="P1738" t="s">
        <v>28</v>
      </c>
      <c r="Q1738" t="s">
        <v>6507</v>
      </c>
    </row>
    <row r="1739" spans="1:17" x14ac:dyDescent="0.3">
      <c r="A1739" t="s">
        <v>6595</v>
      </c>
      <c r="B1739">
        <v>2021</v>
      </c>
      <c r="C1739" t="s">
        <v>1139</v>
      </c>
      <c r="D1739" t="s">
        <v>1140</v>
      </c>
      <c r="E1739" t="s">
        <v>1141</v>
      </c>
      <c r="F1739" t="s">
        <v>1142</v>
      </c>
      <c r="G1739" t="s">
        <v>1143</v>
      </c>
      <c r="H1739" t="s">
        <v>1144</v>
      </c>
      <c r="I1739" t="s">
        <v>1145</v>
      </c>
      <c r="J1739">
        <v>71914</v>
      </c>
      <c r="K1739" t="s">
        <v>96</v>
      </c>
      <c r="L1739" t="s">
        <v>333</v>
      </c>
      <c r="M1739">
        <v>3</v>
      </c>
      <c r="N1739">
        <v>189</v>
      </c>
      <c r="O1739" t="s">
        <v>419</v>
      </c>
      <c r="P1739" t="s">
        <v>28</v>
      </c>
      <c r="Q1739" t="s">
        <v>6507</v>
      </c>
    </row>
    <row r="1740" spans="1:17" x14ac:dyDescent="0.3">
      <c r="A1740" t="s">
        <v>6595</v>
      </c>
      <c r="B1740">
        <v>2094</v>
      </c>
      <c r="C1740" t="s">
        <v>5280</v>
      </c>
      <c r="D1740" t="s">
        <v>5281</v>
      </c>
      <c r="E1740" t="s">
        <v>5282</v>
      </c>
      <c r="F1740" t="s">
        <v>5283</v>
      </c>
      <c r="G1740" t="s">
        <v>5284</v>
      </c>
      <c r="H1740" t="s">
        <v>528</v>
      </c>
      <c r="I1740" t="s">
        <v>395</v>
      </c>
      <c r="J1740">
        <v>80638</v>
      </c>
      <c r="K1740" t="s">
        <v>125</v>
      </c>
      <c r="L1740" t="s">
        <v>711</v>
      </c>
      <c r="M1740">
        <v>6</v>
      </c>
      <c r="N1740">
        <v>450</v>
      </c>
      <c r="O1740" t="s">
        <v>419</v>
      </c>
      <c r="P1740" t="s">
        <v>28</v>
      </c>
      <c r="Q1740" t="s">
        <v>6507</v>
      </c>
    </row>
    <row r="1741" spans="1:17" x14ac:dyDescent="0.3">
      <c r="A1741" t="s">
        <v>6601</v>
      </c>
      <c r="B1741">
        <v>263</v>
      </c>
      <c r="C1741" t="s">
        <v>6602</v>
      </c>
      <c r="D1741" t="s">
        <v>6603</v>
      </c>
      <c r="E1741" t="s">
        <v>6604</v>
      </c>
      <c r="F1741" t="s">
        <v>6605</v>
      </c>
      <c r="G1741" t="s">
        <v>6606</v>
      </c>
      <c r="H1741" t="s">
        <v>103</v>
      </c>
      <c r="I1741" t="s">
        <v>53</v>
      </c>
      <c r="J1741">
        <v>77266</v>
      </c>
      <c r="K1741" t="s">
        <v>71</v>
      </c>
      <c r="L1741" t="s">
        <v>850</v>
      </c>
      <c r="M1741">
        <v>4</v>
      </c>
      <c r="N1741">
        <v>49</v>
      </c>
      <c r="O1741" t="s">
        <v>427</v>
      </c>
      <c r="P1741" t="s">
        <v>28</v>
      </c>
      <c r="Q1741" t="s">
        <v>6507</v>
      </c>
    </row>
    <row r="1742" spans="1:17" x14ac:dyDescent="0.3">
      <c r="A1742" t="s">
        <v>6601</v>
      </c>
      <c r="B1742">
        <v>700</v>
      </c>
      <c r="C1742" t="s">
        <v>518</v>
      </c>
      <c r="D1742" t="s">
        <v>519</v>
      </c>
      <c r="E1742" t="s">
        <v>520</v>
      </c>
      <c r="F1742" t="s">
        <v>521</v>
      </c>
      <c r="G1742" t="s">
        <v>522</v>
      </c>
      <c r="H1742" t="s">
        <v>94</v>
      </c>
      <c r="I1742" t="s">
        <v>95</v>
      </c>
      <c r="J1742">
        <v>20029</v>
      </c>
      <c r="K1742" t="s">
        <v>96</v>
      </c>
      <c r="L1742" t="s">
        <v>253</v>
      </c>
      <c r="M1742">
        <v>5</v>
      </c>
      <c r="N1742">
        <v>225</v>
      </c>
      <c r="O1742" t="s">
        <v>427</v>
      </c>
      <c r="P1742" t="s">
        <v>28</v>
      </c>
      <c r="Q1742" t="s">
        <v>6507</v>
      </c>
    </row>
    <row r="1743" spans="1:17" x14ac:dyDescent="0.3">
      <c r="A1743" t="s">
        <v>6601</v>
      </c>
      <c r="B1743">
        <v>1037</v>
      </c>
      <c r="C1743" t="s">
        <v>6607</v>
      </c>
      <c r="D1743" t="s">
        <v>6608</v>
      </c>
      <c r="E1743" t="s">
        <v>6609</v>
      </c>
      <c r="F1743" t="s">
        <v>6610</v>
      </c>
      <c r="G1743" t="s">
        <v>6611</v>
      </c>
      <c r="H1743" t="s">
        <v>267</v>
      </c>
      <c r="I1743" t="s">
        <v>268</v>
      </c>
      <c r="J1743">
        <v>43204</v>
      </c>
      <c r="K1743" t="s">
        <v>71</v>
      </c>
      <c r="L1743" t="s">
        <v>246</v>
      </c>
      <c r="M1743">
        <v>4</v>
      </c>
      <c r="N1743">
        <v>42.99</v>
      </c>
      <c r="O1743" t="s">
        <v>427</v>
      </c>
      <c r="P1743" t="s">
        <v>28</v>
      </c>
      <c r="Q1743" t="s">
        <v>6507</v>
      </c>
    </row>
    <row r="1744" spans="1:17" x14ac:dyDescent="0.3">
      <c r="A1744" t="s">
        <v>6601</v>
      </c>
      <c r="B1744">
        <v>1796</v>
      </c>
      <c r="C1744" t="s">
        <v>6612</v>
      </c>
      <c r="D1744" t="s">
        <v>6613</v>
      </c>
      <c r="E1744" t="s">
        <v>6614</v>
      </c>
      <c r="F1744" t="s">
        <v>6615</v>
      </c>
      <c r="G1744" t="s">
        <v>6616</v>
      </c>
      <c r="H1744" t="s">
        <v>1274</v>
      </c>
      <c r="I1744" t="s">
        <v>889</v>
      </c>
      <c r="J1744">
        <v>65218</v>
      </c>
      <c r="K1744" t="s">
        <v>54</v>
      </c>
      <c r="L1744" t="s">
        <v>374</v>
      </c>
      <c r="M1744">
        <v>3</v>
      </c>
      <c r="N1744">
        <v>599</v>
      </c>
      <c r="O1744" t="s">
        <v>427</v>
      </c>
      <c r="P1744" t="s">
        <v>28</v>
      </c>
      <c r="Q1744" t="s">
        <v>6507</v>
      </c>
    </row>
    <row r="1745" spans="1:17" x14ac:dyDescent="0.3">
      <c r="A1745" t="s">
        <v>6601</v>
      </c>
      <c r="B1745">
        <v>1939</v>
      </c>
      <c r="C1745" t="s">
        <v>6617</v>
      </c>
      <c r="D1745" t="s">
        <v>6618</v>
      </c>
      <c r="E1745" t="s">
        <v>6619</v>
      </c>
      <c r="F1745" t="s">
        <v>6620</v>
      </c>
      <c r="G1745" t="s">
        <v>6621</v>
      </c>
      <c r="H1745" t="s">
        <v>6622</v>
      </c>
      <c r="I1745" t="s">
        <v>124</v>
      </c>
      <c r="J1745">
        <v>94913</v>
      </c>
      <c r="K1745" t="s">
        <v>54</v>
      </c>
      <c r="L1745" t="s">
        <v>147</v>
      </c>
      <c r="M1745">
        <v>5</v>
      </c>
      <c r="N1745">
        <v>899</v>
      </c>
      <c r="O1745" t="s">
        <v>427</v>
      </c>
      <c r="P1745" t="s">
        <v>28</v>
      </c>
      <c r="Q1745" t="s">
        <v>6507</v>
      </c>
    </row>
    <row r="1746" spans="1:17" x14ac:dyDescent="0.3">
      <c r="A1746" t="s">
        <v>6623</v>
      </c>
      <c r="B1746">
        <v>291</v>
      </c>
      <c r="C1746" t="s">
        <v>6624</v>
      </c>
      <c r="D1746" t="s">
        <v>6625</v>
      </c>
      <c r="E1746" t="s">
        <v>6626</v>
      </c>
      <c r="F1746" t="s">
        <v>6627</v>
      </c>
      <c r="G1746" t="s">
        <v>6628</v>
      </c>
      <c r="H1746" t="s">
        <v>914</v>
      </c>
      <c r="I1746" t="s">
        <v>116</v>
      </c>
      <c r="J1746">
        <v>23509</v>
      </c>
      <c r="K1746" t="s">
        <v>37</v>
      </c>
      <c r="L1746" t="s">
        <v>1545</v>
      </c>
      <c r="M1746">
        <v>3</v>
      </c>
      <c r="N1746">
        <v>16.989999999999998</v>
      </c>
      <c r="O1746" t="s">
        <v>451</v>
      </c>
      <c r="P1746" t="s">
        <v>28</v>
      </c>
      <c r="Q1746" t="s">
        <v>6507</v>
      </c>
    </row>
    <row r="1747" spans="1:17" x14ac:dyDescent="0.3">
      <c r="A1747" t="s">
        <v>6623</v>
      </c>
      <c r="B1747">
        <v>322</v>
      </c>
      <c r="C1747" t="s">
        <v>6629</v>
      </c>
      <c r="D1747" t="s">
        <v>6630</v>
      </c>
      <c r="E1747" t="s">
        <v>6631</v>
      </c>
      <c r="F1747" t="s">
        <v>6632</v>
      </c>
      <c r="G1747" t="s">
        <v>6633</v>
      </c>
      <c r="H1747" t="s">
        <v>69</v>
      </c>
      <c r="I1747" t="s">
        <v>70</v>
      </c>
      <c r="J1747">
        <v>33705</v>
      </c>
      <c r="K1747" t="s">
        <v>96</v>
      </c>
      <c r="L1747" t="s">
        <v>818</v>
      </c>
      <c r="M1747">
        <v>5</v>
      </c>
      <c r="N1747">
        <v>245</v>
      </c>
      <c r="O1747" t="s">
        <v>451</v>
      </c>
      <c r="P1747" t="s">
        <v>28</v>
      </c>
      <c r="Q1747" t="s">
        <v>6507</v>
      </c>
    </row>
    <row r="1748" spans="1:17" x14ac:dyDescent="0.3">
      <c r="A1748" t="s">
        <v>6623</v>
      </c>
      <c r="B1748">
        <v>411</v>
      </c>
      <c r="C1748" t="s">
        <v>6634</v>
      </c>
      <c r="D1748" t="s">
        <v>6635</v>
      </c>
      <c r="E1748" t="s">
        <v>6636</v>
      </c>
      <c r="F1748" t="s">
        <v>6637</v>
      </c>
      <c r="G1748" t="s">
        <v>6638</v>
      </c>
      <c r="H1748" t="s">
        <v>230</v>
      </c>
      <c r="I1748" t="s">
        <v>45</v>
      </c>
      <c r="J1748">
        <v>36605</v>
      </c>
      <c r="K1748" t="s">
        <v>87</v>
      </c>
      <c r="L1748" t="s">
        <v>903</v>
      </c>
      <c r="M1748">
        <v>3</v>
      </c>
      <c r="N1748">
        <v>8.99</v>
      </c>
      <c r="O1748" t="s">
        <v>451</v>
      </c>
      <c r="P1748" t="s">
        <v>28</v>
      </c>
      <c r="Q1748" t="s">
        <v>6507</v>
      </c>
    </row>
    <row r="1749" spans="1:17" x14ac:dyDescent="0.3">
      <c r="A1749" t="s">
        <v>6623</v>
      </c>
      <c r="B1749">
        <v>594</v>
      </c>
      <c r="C1749" t="s">
        <v>6639</v>
      </c>
      <c r="D1749" t="s">
        <v>6640</v>
      </c>
      <c r="E1749" t="s">
        <v>6641</v>
      </c>
      <c r="F1749" t="s">
        <v>6642</v>
      </c>
      <c r="G1749" t="s">
        <v>6643</v>
      </c>
      <c r="H1749" t="s">
        <v>4137</v>
      </c>
      <c r="I1749" t="s">
        <v>70</v>
      </c>
      <c r="J1749">
        <v>32309</v>
      </c>
      <c r="K1749" t="s">
        <v>87</v>
      </c>
      <c r="L1749" t="s">
        <v>88</v>
      </c>
      <c r="M1749">
        <v>5</v>
      </c>
      <c r="N1749">
        <v>12</v>
      </c>
      <c r="O1749" t="s">
        <v>451</v>
      </c>
      <c r="P1749" t="s">
        <v>28</v>
      </c>
      <c r="Q1749" t="s">
        <v>6507</v>
      </c>
    </row>
    <row r="1750" spans="1:17" x14ac:dyDescent="0.3">
      <c r="A1750" t="s">
        <v>6623</v>
      </c>
      <c r="B1750">
        <v>831</v>
      </c>
      <c r="C1750" t="s">
        <v>844</v>
      </c>
      <c r="D1750" t="s">
        <v>845</v>
      </c>
      <c r="E1750" t="s">
        <v>846</v>
      </c>
      <c r="F1750" t="s">
        <v>847</v>
      </c>
      <c r="G1750" t="s">
        <v>848</v>
      </c>
      <c r="H1750" t="s">
        <v>849</v>
      </c>
      <c r="I1750" t="s">
        <v>45</v>
      </c>
      <c r="J1750">
        <v>36125</v>
      </c>
      <c r="K1750" t="s">
        <v>71</v>
      </c>
      <c r="L1750" t="s">
        <v>811</v>
      </c>
      <c r="M1750">
        <v>5</v>
      </c>
      <c r="N1750">
        <v>34.99</v>
      </c>
      <c r="O1750" t="s">
        <v>451</v>
      </c>
      <c r="P1750" t="s">
        <v>28</v>
      </c>
      <c r="Q1750" t="s">
        <v>6507</v>
      </c>
    </row>
    <row r="1751" spans="1:17" x14ac:dyDescent="0.3">
      <c r="A1751" t="s">
        <v>6623</v>
      </c>
      <c r="B1751">
        <v>1005</v>
      </c>
      <c r="C1751" t="s">
        <v>2884</v>
      </c>
      <c r="D1751" t="s">
        <v>6644</v>
      </c>
      <c r="E1751" t="s">
        <v>6645</v>
      </c>
      <c r="F1751" t="s">
        <v>6646</v>
      </c>
      <c r="G1751" t="s">
        <v>6647</v>
      </c>
      <c r="H1751" t="s">
        <v>1766</v>
      </c>
      <c r="I1751" t="s">
        <v>124</v>
      </c>
      <c r="J1751">
        <v>93584</v>
      </c>
      <c r="K1751" t="s">
        <v>37</v>
      </c>
      <c r="L1751" t="s">
        <v>79</v>
      </c>
      <c r="M1751">
        <v>4</v>
      </c>
      <c r="N1751">
        <v>15.5</v>
      </c>
      <c r="O1751" t="s">
        <v>451</v>
      </c>
      <c r="P1751" t="s">
        <v>28</v>
      </c>
      <c r="Q1751" t="s">
        <v>6507</v>
      </c>
    </row>
    <row r="1752" spans="1:17" x14ac:dyDescent="0.3">
      <c r="A1752" t="s">
        <v>6623</v>
      </c>
      <c r="B1752">
        <v>1534</v>
      </c>
      <c r="C1752" t="s">
        <v>6648</v>
      </c>
      <c r="D1752" t="s">
        <v>6649</v>
      </c>
      <c r="E1752" t="s">
        <v>6650</v>
      </c>
      <c r="F1752" t="s">
        <v>6651</v>
      </c>
      <c r="G1752" t="s">
        <v>6652</v>
      </c>
      <c r="H1752" t="s">
        <v>1168</v>
      </c>
      <c r="I1752" t="s">
        <v>193</v>
      </c>
      <c r="J1752">
        <v>61605</v>
      </c>
      <c r="K1752" t="s">
        <v>87</v>
      </c>
      <c r="L1752" t="s">
        <v>1063</v>
      </c>
      <c r="M1752">
        <v>3</v>
      </c>
      <c r="N1752">
        <v>8.99</v>
      </c>
      <c r="O1752" t="s">
        <v>451</v>
      </c>
      <c r="P1752" t="s">
        <v>28</v>
      </c>
      <c r="Q1752" t="s">
        <v>6507</v>
      </c>
    </row>
    <row r="1753" spans="1:17" x14ac:dyDescent="0.3">
      <c r="A1753" t="s">
        <v>6623</v>
      </c>
      <c r="B1753">
        <v>2081</v>
      </c>
      <c r="C1753" t="s">
        <v>2311</v>
      </c>
      <c r="D1753" t="s">
        <v>6653</v>
      </c>
      <c r="E1753" t="s">
        <v>6654</v>
      </c>
      <c r="F1753" t="s">
        <v>6655</v>
      </c>
      <c r="G1753" t="s">
        <v>6656</v>
      </c>
      <c r="H1753" t="s">
        <v>137</v>
      </c>
      <c r="I1753" t="s">
        <v>124</v>
      </c>
      <c r="J1753">
        <v>92110</v>
      </c>
      <c r="K1753" t="s">
        <v>87</v>
      </c>
      <c r="L1753" t="s">
        <v>503</v>
      </c>
      <c r="M1753">
        <v>5</v>
      </c>
      <c r="N1753">
        <v>11.99</v>
      </c>
      <c r="O1753" t="s">
        <v>451</v>
      </c>
      <c r="P1753" t="s">
        <v>28</v>
      </c>
      <c r="Q1753" t="s">
        <v>6507</v>
      </c>
    </row>
    <row r="1754" spans="1:17" x14ac:dyDescent="0.3">
      <c r="A1754" t="s">
        <v>6657</v>
      </c>
      <c r="B1754">
        <v>619</v>
      </c>
      <c r="C1754" t="s">
        <v>6219</v>
      </c>
      <c r="D1754" t="s">
        <v>6220</v>
      </c>
      <c r="E1754" t="s">
        <v>6221</v>
      </c>
      <c r="F1754" t="s">
        <v>6222</v>
      </c>
      <c r="G1754" t="s">
        <v>6223</v>
      </c>
      <c r="H1754" t="s">
        <v>137</v>
      </c>
      <c r="I1754" t="s">
        <v>124</v>
      </c>
      <c r="J1754">
        <v>92170</v>
      </c>
      <c r="K1754" t="s">
        <v>87</v>
      </c>
      <c r="L1754" t="s">
        <v>776</v>
      </c>
      <c r="M1754">
        <v>2</v>
      </c>
      <c r="N1754">
        <v>9.99</v>
      </c>
      <c r="O1754" t="s">
        <v>477</v>
      </c>
      <c r="P1754" t="s">
        <v>28</v>
      </c>
      <c r="Q1754" t="s">
        <v>6507</v>
      </c>
    </row>
    <row r="1755" spans="1:17" x14ac:dyDescent="0.3">
      <c r="A1755" t="s">
        <v>6657</v>
      </c>
      <c r="B1755">
        <v>1564</v>
      </c>
      <c r="C1755" t="s">
        <v>6658</v>
      </c>
      <c r="D1755" t="s">
        <v>6659</v>
      </c>
      <c r="E1755" t="s">
        <v>6660</v>
      </c>
      <c r="F1755" t="s">
        <v>6661</v>
      </c>
      <c r="G1755" t="s">
        <v>6662</v>
      </c>
      <c r="H1755" t="s">
        <v>3451</v>
      </c>
      <c r="I1755" t="s">
        <v>178</v>
      </c>
      <c r="J1755">
        <v>14276</v>
      </c>
      <c r="K1755" t="s">
        <v>87</v>
      </c>
      <c r="L1755" t="s">
        <v>776</v>
      </c>
      <c r="M1755">
        <v>2</v>
      </c>
      <c r="N1755">
        <v>9.99</v>
      </c>
      <c r="O1755" t="s">
        <v>477</v>
      </c>
      <c r="P1755" t="s">
        <v>28</v>
      </c>
      <c r="Q1755" t="s">
        <v>6507</v>
      </c>
    </row>
    <row r="1756" spans="1:17" x14ac:dyDescent="0.3">
      <c r="A1756" t="s">
        <v>6657</v>
      </c>
      <c r="B1756">
        <v>1606</v>
      </c>
      <c r="C1756" t="s">
        <v>6663</v>
      </c>
      <c r="D1756" t="s">
        <v>6664</v>
      </c>
      <c r="E1756" t="s">
        <v>6665</v>
      </c>
      <c r="F1756" t="s">
        <v>6666</v>
      </c>
      <c r="G1756" t="s">
        <v>6667</v>
      </c>
      <c r="H1756" t="s">
        <v>1285</v>
      </c>
      <c r="I1756" t="s">
        <v>124</v>
      </c>
      <c r="J1756">
        <v>91103</v>
      </c>
      <c r="K1756" t="s">
        <v>37</v>
      </c>
      <c r="L1756" t="s">
        <v>319</v>
      </c>
      <c r="M1756">
        <v>4</v>
      </c>
      <c r="N1756">
        <v>23.99</v>
      </c>
      <c r="O1756" t="s">
        <v>477</v>
      </c>
      <c r="P1756" t="s">
        <v>28</v>
      </c>
      <c r="Q1756" t="s">
        <v>6507</v>
      </c>
    </row>
    <row r="1757" spans="1:17" x14ac:dyDescent="0.3">
      <c r="A1757" t="s">
        <v>6657</v>
      </c>
      <c r="B1757">
        <v>2058</v>
      </c>
      <c r="C1757" t="s">
        <v>3986</v>
      </c>
      <c r="D1757" t="s">
        <v>5816</v>
      </c>
      <c r="E1757" t="s">
        <v>5817</v>
      </c>
      <c r="F1757" t="s">
        <v>5818</v>
      </c>
      <c r="G1757" t="s">
        <v>5819</v>
      </c>
      <c r="H1757" t="s">
        <v>2721</v>
      </c>
      <c r="I1757" t="s">
        <v>945</v>
      </c>
      <c r="J1757">
        <v>15235</v>
      </c>
      <c r="K1757" t="s">
        <v>125</v>
      </c>
      <c r="L1757" t="s">
        <v>199</v>
      </c>
      <c r="M1757">
        <v>2</v>
      </c>
      <c r="N1757">
        <v>395</v>
      </c>
      <c r="O1757" t="s">
        <v>477</v>
      </c>
      <c r="P1757" t="s">
        <v>28</v>
      </c>
      <c r="Q1757" t="s">
        <v>6507</v>
      </c>
    </row>
    <row r="1758" spans="1:17" x14ac:dyDescent="0.3">
      <c r="A1758" t="s">
        <v>6657</v>
      </c>
      <c r="B1758">
        <v>2108</v>
      </c>
      <c r="C1758" t="s">
        <v>6668</v>
      </c>
      <c r="D1758" t="s">
        <v>6669</v>
      </c>
      <c r="E1758" t="s">
        <v>6670</v>
      </c>
      <c r="F1758" t="s">
        <v>6671</v>
      </c>
      <c r="G1758" t="s">
        <v>6672</v>
      </c>
      <c r="H1758" t="s">
        <v>6673</v>
      </c>
      <c r="I1758" t="s">
        <v>70</v>
      </c>
      <c r="J1758">
        <v>32964</v>
      </c>
      <c r="K1758" t="s">
        <v>37</v>
      </c>
      <c r="L1758" t="s">
        <v>367</v>
      </c>
      <c r="M1758">
        <v>6</v>
      </c>
      <c r="N1758">
        <v>14.99</v>
      </c>
      <c r="O1758" t="s">
        <v>477</v>
      </c>
      <c r="P1758" t="s">
        <v>28</v>
      </c>
      <c r="Q1758" t="s">
        <v>6507</v>
      </c>
    </row>
    <row r="1759" spans="1:17" x14ac:dyDescent="0.3">
      <c r="A1759" t="s">
        <v>6674</v>
      </c>
      <c r="B1759">
        <v>523</v>
      </c>
      <c r="C1759" t="s">
        <v>3946</v>
      </c>
      <c r="D1759" t="s">
        <v>3947</v>
      </c>
      <c r="E1759" t="s">
        <v>3948</v>
      </c>
      <c r="F1759" t="s">
        <v>3949</v>
      </c>
      <c r="G1759" t="s">
        <v>3950</v>
      </c>
      <c r="H1759" t="s">
        <v>2046</v>
      </c>
      <c r="I1759" t="s">
        <v>2047</v>
      </c>
      <c r="J1759">
        <v>40586</v>
      </c>
      <c r="K1759" t="s">
        <v>71</v>
      </c>
      <c r="L1759" t="s">
        <v>223</v>
      </c>
      <c r="M1759">
        <v>4</v>
      </c>
      <c r="N1759">
        <v>49.95</v>
      </c>
      <c r="O1759" t="s">
        <v>517</v>
      </c>
      <c r="P1759" t="s">
        <v>28</v>
      </c>
      <c r="Q1759" t="s">
        <v>6507</v>
      </c>
    </row>
    <row r="1760" spans="1:17" x14ac:dyDescent="0.3">
      <c r="A1760" t="s">
        <v>6674</v>
      </c>
      <c r="B1760">
        <v>923</v>
      </c>
      <c r="C1760" t="s">
        <v>6675</v>
      </c>
      <c r="D1760" t="s">
        <v>6676</v>
      </c>
      <c r="E1760" t="s">
        <v>6677</v>
      </c>
      <c r="F1760" t="s">
        <v>6678</v>
      </c>
      <c r="G1760" t="s">
        <v>6679</v>
      </c>
      <c r="H1760" t="s">
        <v>468</v>
      </c>
      <c r="I1760" t="s">
        <v>193</v>
      </c>
      <c r="J1760">
        <v>60657</v>
      </c>
      <c r="K1760" t="s">
        <v>87</v>
      </c>
      <c r="L1760" t="s">
        <v>776</v>
      </c>
      <c r="M1760">
        <v>1</v>
      </c>
      <c r="N1760">
        <v>9.99</v>
      </c>
      <c r="O1760" t="s">
        <v>517</v>
      </c>
      <c r="P1760" t="s">
        <v>28</v>
      </c>
      <c r="Q1760" t="s">
        <v>6507</v>
      </c>
    </row>
    <row r="1761" spans="1:17" x14ac:dyDescent="0.3">
      <c r="A1761" t="s">
        <v>6674</v>
      </c>
      <c r="B1761">
        <v>1342</v>
      </c>
      <c r="C1761" t="s">
        <v>4559</v>
      </c>
      <c r="D1761" t="s">
        <v>4560</v>
      </c>
      <c r="E1761" t="s">
        <v>4561</v>
      </c>
      <c r="F1761" t="s">
        <v>4562</v>
      </c>
      <c r="G1761" t="s">
        <v>4563</v>
      </c>
      <c r="H1761" t="s">
        <v>267</v>
      </c>
      <c r="I1761" t="s">
        <v>62</v>
      </c>
      <c r="J1761">
        <v>39705</v>
      </c>
      <c r="K1761" t="s">
        <v>87</v>
      </c>
      <c r="L1761" t="s">
        <v>1194</v>
      </c>
      <c r="M1761">
        <v>5</v>
      </c>
      <c r="N1761">
        <v>4.99</v>
      </c>
      <c r="O1761" t="s">
        <v>517</v>
      </c>
      <c r="P1761" t="s">
        <v>28</v>
      </c>
      <c r="Q1761" t="s">
        <v>6507</v>
      </c>
    </row>
    <row r="1762" spans="1:17" x14ac:dyDescent="0.3">
      <c r="A1762" t="s">
        <v>6674</v>
      </c>
      <c r="B1762">
        <v>1548</v>
      </c>
      <c r="C1762" t="s">
        <v>4179</v>
      </c>
      <c r="D1762" t="s">
        <v>4180</v>
      </c>
      <c r="E1762" t="s">
        <v>4181</v>
      </c>
      <c r="F1762" t="s">
        <v>4182</v>
      </c>
      <c r="G1762" t="s">
        <v>4183</v>
      </c>
      <c r="H1762" t="s">
        <v>177</v>
      </c>
      <c r="I1762" t="s">
        <v>178</v>
      </c>
      <c r="J1762">
        <v>12237</v>
      </c>
      <c r="K1762" t="s">
        <v>96</v>
      </c>
      <c r="L1762" t="s">
        <v>97</v>
      </c>
      <c r="M1762">
        <v>5</v>
      </c>
      <c r="N1762">
        <v>189</v>
      </c>
      <c r="O1762" t="s">
        <v>517</v>
      </c>
      <c r="P1762" t="s">
        <v>28</v>
      </c>
      <c r="Q1762" t="s">
        <v>6507</v>
      </c>
    </row>
    <row r="1763" spans="1:17" x14ac:dyDescent="0.3">
      <c r="A1763" t="s">
        <v>6674</v>
      </c>
      <c r="B1763">
        <v>2028</v>
      </c>
      <c r="C1763" t="s">
        <v>6680</v>
      </c>
      <c r="D1763" t="s">
        <v>6681</v>
      </c>
      <c r="E1763" t="s">
        <v>6682</v>
      </c>
      <c r="F1763" t="s">
        <v>6683</v>
      </c>
      <c r="G1763" t="s">
        <v>6684</v>
      </c>
      <c r="H1763" t="s">
        <v>491</v>
      </c>
      <c r="I1763" t="s">
        <v>70</v>
      </c>
      <c r="J1763">
        <v>32255</v>
      </c>
      <c r="K1763" t="s">
        <v>25</v>
      </c>
      <c r="L1763" t="s">
        <v>109</v>
      </c>
      <c r="M1763">
        <v>5</v>
      </c>
      <c r="N1763">
        <v>54</v>
      </c>
      <c r="O1763" t="s">
        <v>517</v>
      </c>
      <c r="P1763" t="s">
        <v>28</v>
      </c>
      <c r="Q1763" t="s">
        <v>6507</v>
      </c>
    </row>
    <row r="1764" spans="1:17" x14ac:dyDescent="0.3">
      <c r="A1764" t="s">
        <v>6685</v>
      </c>
      <c r="B1764">
        <v>139</v>
      </c>
      <c r="C1764" t="s">
        <v>6686</v>
      </c>
      <c r="D1764" t="s">
        <v>6687</v>
      </c>
      <c r="E1764" t="s">
        <v>6688</v>
      </c>
      <c r="F1764" t="s">
        <v>6689</v>
      </c>
      <c r="G1764" t="s">
        <v>6690</v>
      </c>
      <c r="H1764" t="s">
        <v>3484</v>
      </c>
      <c r="I1764" t="s">
        <v>687</v>
      </c>
      <c r="J1764">
        <v>46247</v>
      </c>
      <c r="K1764" t="s">
        <v>71</v>
      </c>
      <c r="L1764" t="s">
        <v>72</v>
      </c>
      <c r="M1764">
        <v>1</v>
      </c>
      <c r="N1764">
        <v>37.99</v>
      </c>
      <c r="O1764" t="s">
        <v>537</v>
      </c>
      <c r="P1764" t="s">
        <v>28</v>
      </c>
      <c r="Q1764" t="s">
        <v>6507</v>
      </c>
    </row>
    <row r="1765" spans="1:17" x14ac:dyDescent="0.3">
      <c r="A1765" t="s">
        <v>6685</v>
      </c>
      <c r="B1765">
        <v>463</v>
      </c>
      <c r="C1765" t="s">
        <v>3865</v>
      </c>
      <c r="D1765" t="s">
        <v>3866</v>
      </c>
      <c r="E1765" t="s">
        <v>3867</v>
      </c>
      <c r="F1765" t="s">
        <v>3868</v>
      </c>
      <c r="G1765" t="s">
        <v>3869</v>
      </c>
      <c r="H1765" t="s">
        <v>3870</v>
      </c>
      <c r="I1765" t="s">
        <v>53</v>
      </c>
      <c r="J1765">
        <v>75074</v>
      </c>
      <c r="K1765" t="s">
        <v>87</v>
      </c>
      <c r="L1765" t="s">
        <v>1063</v>
      </c>
      <c r="M1765">
        <v>4</v>
      </c>
      <c r="N1765">
        <v>8.99</v>
      </c>
      <c r="O1765" t="s">
        <v>537</v>
      </c>
      <c r="P1765" t="s">
        <v>28</v>
      </c>
      <c r="Q1765" t="s">
        <v>6507</v>
      </c>
    </row>
    <row r="1766" spans="1:17" x14ac:dyDescent="0.3">
      <c r="A1766" t="s">
        <v>6685</v>
      </c>
      <c r="B1766">
        <v>521</v>
      </c>
      <c r="C1766" t="s">
        <v>6121</v>
      </c>
      <c r="D1766" t="s">
        <v>6122</v>
      </c>
      <c r="E1766" t="s">
        <v>6123</v>
      </c>
      <c r="F1766" t="s">
        <v>6124</v>
      </c>
      <c r="G1766" t="s">
        <v>6125</v>
      </c>
      <c r="H1766" t="s">
        <v>6126</v>
      </c>
      <c r="I1766" t="s">
        <v>551</v>
      </c>
      <c r="J1766">
        <v>26505</v>
      </c>
      <c r="K1766" t="s">
        <v>54</v>
      </c>
      <c r="L1766" t="s">
        <v>374</v>
      </c>
      <c r="M1766">
        <v>1</v>
      </c>
      <c r="N1766">
        <v>599</v>
      </c>
      <c r="O1766" t="s">
        <v>537</v>
      </c>
      <c r="P1766" t="s">
        <v>28</v>
      </c>
      <c r="Q1766" t="s">
        <v>6507</v>
      </c>
    </row>
    <row r="1767" spans="1:17" x14ac:dyDescent="0.3">
      <c r="A1767" t="s">
        <v>6685</v>
      </c>
      <c r="B1767">
        <v>758</v>
      </c>
      <c r="C1767" t="s">
        <v>6691</v>
      </c>
      <c r="D1767" t="s">
        <v>6692</v>
      </c>
      <c r="E1767" t="s">
        <v>6693</v>
      </c>
      <c r="F1767" t="s">
        <v>6694</v>
      </c>
      <c r="G1767" t="s">
        <v>6695</v>
      </c>
      <c r="H1767" t="s">
        <v>658</v>
      </c>
      <c r="I1767" t="s">
        <v>124</v>
      </c>
      <c r="J1767">
        <v>92513</v>
      </c>
      <c r="K1767" t="s">
        <v>25</v>
      </c>
      <c r="L1767" t="s">
        <v>1162</v>
      </c>
      <c r="M1767">
        <v>6</v>
      </c>
      <c r="N1767">
        <v>89</v>
      </c>
      <c r="O1767" t="s">
        <v>537</v>
      </c>
      <c r="P1767" t="s">
        <v>28</v>
      </c>
      <c r="Q1767" t="s">
        <v>6507</v>
      </c>
    </row>
    <row r="1768" spans="1:17" x14ac:dyDescent="0.3">
      <c r="A1768" t="s">
        <v>6685</v>
      </c>
      <c r="B1768">
        <v>1052</v>
      </c>
      <c r="C1768" t="s">
        <v>588</v>
      </c>
      <c r="D1768" t="s">
        <v>589</v>
      </c>
      <c r="E1768" t="s">
        <v>590</v>
      </c>
      <c r="F1768" t="s">
        <v>591</v>
      </c>
      <c r="G1768" t="s">
        <v>592</v>
      </c>
      <c r="H1768" t="s">
        <v>593</v>
      </c>
      <c r="I1768" t="s">
        <v>124</v>
      </c>
      <c r="J1768">
        <v>92717</v>
      </c>
      <c r="K1768" t="s">
        <v>37</v>
      </c>
      <c r="L1768" t="s">
        <v>63</v>
      </c>
      <c r="M1768">
        <v>2</v>
      </c>
      <c r="N1768">
        <v>23.99</v>
      </c>
      <c r="O1768" t="s">
        <v>537</v>
      </c>
      <c r="P1768" t="s">
        <v>28</v>
      </c>
      <c r="Q1768" t="s">
        <v>6507</v>
      </c>
    </row>
    <row r="1769" spans="1:17" x14ac:dyDescent="0.3">
      <c r="A1769" t="s">
        <v>6685</v>
      </c>
      <c r="B1769">
        <v>1902</v>
      </c>
      <c r="C1769" t="s">
        <v>6565</v>
      </c>
      <c r="D1769" t="s">
        <v>6566</v>
      </c>
      <c r="E1769" t="s">
        <v>6567</v>
      </c>
      <c r="F1769" t="s">
        <v>6568</v>
      </c>
      <c r="G1769" t="s">
        <v>6569</v>
      </c>
      <c r="H1769" t="s">
        <v>483</v>
      </c>
      <c r="I1769" t="s">
        <v>484</v>
      </c>
      <c r="J1769">
        <v>84120</v>
      </c>
      <c r="K1769" t="s">
        <v>37</v>
      </c>
      <c r="L1769" t="s">
        <v>277</v>
      </c>
      <c r="M1769">
        <v>4</v>
      </c>
      <c r="N1769">
        <v>24.95</v>
      </c>
      <c r="O1769" t="s">
        <v>537</v>
      </c>
      <c r="P1769" t="s">
        <v>28</v>
      </c>
      <c r="Q1769" t="s">
        <v>6507</v>
      </c>
    </row>
    <row r="1770" spans="1:17" x14ac:dyDescent="0.3">
      <c r="A1770" t="s">
        <v>6685</v>
      </c>
      <c r="B1770">
        <v>2045</v>
      </c>
      <c r="C1770" t="s">
        <v>1854</v>
      </c>
      <c r="D1770" t="s">
        <v>1855</v>
      </c>
      <c r="E1770" t="s">
        <v>1856</v>
      </c>
      <c r="F1770" t="s">
        <v>1857</v>
      </c>
      <c r="G1770" t="s">
        <v>1858</v>
      </c>
      <c r="H1770" t="s">
        <v>1859</v>
      </c>
      <c r="I1770" t="s">
        <v>559</v>
      </c>
      <c r="J1770">
        <v>87592</v>
      </c>
      <c r="K1770" t="s">
        <v>25</v>
      </c>
      <c r="L1770" t="s">
        <v>26</v>
      </c>
      <c r="M1770">
        <v>1</v>
      </c>
      <c r="N1770">
        <v>69</v>
      </c>
      <c r="O1770" t="s">
        <v>537</v>
      </c>
      <c r="P1770" t="s">
        <v>28</v>
      </c>
      <c r="Q1770" t="s">
        <v>6507</v>
      </c>
    </row>
    <row r="1771" spans="1:17" x14ac:dyDescent="0.3">
      <c r="A1771" t="s">
        <v>6696</v>
      </c>
      <c r="B1771">
        <v>213</v>
      </c>
      <c r="C1771" t="s">
        <v>4882</v>
      </c>
      <c r="D1771" t="s">
        <v>4883</v>
      </c>
      <c r="E1771" t="s">
        <v>4884</v>
      </c>
      <c r="F1771" t="s">
        <v>4885</v>
      </c>
      <c r="G1771" t="s">
        <v>4886</v>
      </c>
      <c r="H1771" t="s">
        <v>1285</v>
      </c>
      <c r="I1771" t="s">
        <v>124</v>
      </c>
      <c r="J1771">
        <v>91125</v>
      </c>
      <c r="K1771" t="s">
        <v>96</v>
      </c>
      <c r="L1771" t="s">
        <v>117</v>
      </c>
      <c r="M1771">
        <v>3</v>
      </c>
      <c r="N1771">
        <v>214</v>
      </c>
      <c r="O1771" t="s">
        <v>552</v>
      </c>
      <c r="P1771" t="s">
        <v>28</v>
      </c>
      <c r="Q1771" t="s">
        <v>6507</v>
      </c>
    </row>
    <row r="1772" spans="1:17" x14ac:dyDescent="0.3">
      <c r="A1772" t="s">
        <v>6696</v>
      </c>
      <c r="B1772">
        <v>865</v>
      </c>
      <c r="C1772" t="s">
        <v>470</v>
      </c>
      <c r="D1772" t="s">
        <v>665</v>
      </c>
      <c r="E1772" t="s">
        <v>666</v>
      </c>
      <c r="F1772" t="s">
        <v>667</v>
      </c>
      <c r="G1772" t="s">
        <v>668</v>
      </c>
      <c r="H1772" t="s">
        <v>123</v>
      </c>
      <c r="I1772" t="s">
        <v>124</v>
      </c>
      <c r="J1772">
        <v>94273</v>
      </c>
      <c r="K1772" t="s">
        <v>71</v>
      </c>
      <c r="L1772" t="s">
        <v>1032</v>
      </c>
      <c r="M1772">
        <v>5</v>
      </c>
      <c r="N1772">
        <v>36.99</v>
      </c>
      <c r="O1772" t="s">
        <v>552</v>
      </c>
      <c r="P1772" t="s">
        <v>28</v>
      </c>
      <c r="Q1772" t="s">
        <v>6507</v>
      </c>
    </row>
    <row r="1773" spans="1:17" x14ac:dyDescent="0.3">
      <c r="A1773" t="s">
        <v>6696</v>
      </c>
      <c r="B1773">
        <v>1604</v>
      </c>
      <c r="C1773" t="s">
        <v>6697</v>
      </c>
      <c r="D1773" t="s">
        <v>6698</v>
      </c>
      <c r="E1773" t="s">
        <v>6699</v>
      </c>
      <c r="F1773" t="s">
        <v>6700</v>
      </c>
      <c r="G1773" t="s">
        <v>6701</v>
      </c>
      <c r="H1773" t="s">
        <v>283</v>
      </c>
      <c r="I1773" t="s">
        <v>284</v>
      </c>
      <c r="J1773">
        <v>73152</v>
      </c>
      <c r="K1773" t="s">
        <v>87</v>
      </c>
      <c r="L1773" t="s">
        <v>503</v>
      </c>
      <c r="M1773">
        <v>1</v>
      </c>
      <c r="N1773">
        <v>11.99</v>
      </c>
      <c r="O1773" t="s">
        <v>552</v>
      </c>
      <c r="P1773" t="s">
        <v>28</v>
      </c>
      <c r="Q1773" t="s">
        <v>6507</v>
      </c>
    </row>
    <row r="1774" spans="1:17" x14ac:dyDescent="0.3">
      <c r="A1774" t="s">
        <v>6696</v>
      </c>
      <c r="B1774">
        <v>1860</v>
      </c>
      <c r="C1774" t="s">
        <v>2728</v>
      </c>
      <c r="D1774" t="s">
        <v>2729</v>
      </c>
      <c r="E1774" t="s">
        <v>2730</v>
      </c>
      <c r="F1774" t="s">
        <v>2731</v>
      </c>
      <c r="G1774" t="s">
        <v>2732</v>
      </c>
      <c r="H1774" t="s">
        <v>2733</v>
      </c>
      <c r="I1774" t="s">
        <v>1084</v>
      </c>
      <c r="J1774">
        <v>29615</v>
      </c>
      <c r="K1774" t="s">
        <v>71</v>
      </c>
      <c r="L1774" t="s">
        <v>796</v>
      </c>
      <c r="M1774">
        <v>3</v>
      </c>
      <c r="N1774">
        <v>29.99</v>
      </c>
      <c r="O1774" t="s">
        <v>552</v>
      </c>
      <c r="P1774" t="s">
        <v>28</v>
      </c>
      <c r="Q1774" t="s">
        <v>6507</v>
      </c>
    </row>
    <row r="1775" spans="1:17" x14ac:dyDescent="0.3">
      <c r="A1775" t="s">
        <v>6696</v>
      </c>
      <c r="B1775">
        <v>1884</v>
      </c>
      <c r="C1775" t="s">
        <v>1849</v>
      </c>
      <c r="D1775" t="s">
        <v>1850</v>
      </c>
      <c r="E1775" t="s">
        <v>1851</v>
      </c>
      <c r="F1775" t="s">
        <v>1852</v>
      </c>
      <c r="G1775" t="s">
        <v>1853</v>
      </c>
      <c r="H1775" t="s">
        <v>345</v>
      </c>
      <c r="I1775" t="s">
        <v>53</v>
      </c>
      <c r="J1775">
        <v>76004</v>
      </c>
      <c r="K1775" t="s">
        <v>54</v>
      </c>
      <c r="L1775" t="s">
        <v>410</v>
      </c>
      <c r="M1775">
        <v>3</v>
      </c>
      <c r="N1775">
        <v>684</v>
      </c>
      <c r="O1775" t="s">
        <v>552</v>
      </c>
      <c r="P1775" t="s">
        <v>28</v>
      </c>
      <c r="Q1775" t="s">
        <v>6507</v>
      </c>
    </row>
    <row r="1776" spans="1:17" x14ac:dyDescent="0.3">
      <c r="A1776" t="s">
        <v>6696</v>
      </c>
      <c r="B1776">
        <v>2104</v>
      </c>
      <c r="C1776" t="s">
        <v>346</v>
      </c>
      <c r="D1776" t="s">
        <v>347</v>
      </c>
      <c r="E1776" t="s">
        <v>348</v>
      </c>
      <c r="F1776" t="s">
        <v>349</v>
      </c>
      <c r="G1776" t="s">
        <v>350</v>
      </c>
      <c r="H1776" t="s">
        <v>351</v>
      </c>
      <c r="I1776" t="s">
        <v>146</v>
      </c>
      <c r="J1776">
        <v>27499</v>
      </c>
      <c r="K1776" t="s">
        <v>37</v>
      </c>
      <c r="L1776" t="s">
        <v>1545</v>
      </c>
      <c r="M1776">
        <v>6</v>
      </c>
      <c r="N1776">
        <v>16.989999999999998</v>
      </c>
      <c r="O1776" t="s">
        <v>552</v>
      </c>
      <c r="P1776" t="s">
        <v>28</v>
      </c>
      <c r="Q1776" t="s">
        <v>6507</v>
      </c>
    </row>
    <row r="1777" spans="1:17" x14ac:dyDescent="0.3">
      <c r="A1777" t="s">
        <v>6702</v>
      </c>
      <c r="B1777">
        <v>16</v>
      </c>
      <c r="C1777" t="s">
        <v>6703</v>
      </c>
      <c r="D1777" t="s">
        <v>6704</v>
      </c>
      <c r="E1777" t="s">
        <v>6705</v>
      </c>
      <c r="F1777" t="s">
        <v>6706</v>
      </c>
      <c r="G1777" t="s">
        <v>6707</v>
      </c>
      <c r="H1777" t="s">
        <v>1812</v>
      </c>
      <c r="I1777" t="s">
        <v>387</v>
      </c>
      <c r="J1777">
        <v>20918</v>
      </c>
      <c r="K1777" t="s">
        <v>125</v>
      </c>
      <c r="L1777" t="s">
        <v>170</v>
      </c>
      <c r="M1777">
        <v>2</v>
      </c>
      <c r="N1777">
        <v>399</v>
      </c>
      <c r="O1777" t="s">
        <v>575</v>
      </c>
      <c r="P1777" t="s">
        <v>28</v>
      </c>
      <c r="Q1777" t="s">
        <v>6507</v>
      </c>
    </row>
    <row r="1778" spans="1:17" x14ac:dyDescent="0.3">
      <c r="A1778" t="s">
        <v>6702</v>
      </c>
      <c r="B1778">
        <v>402</v>
      </c>
      <c r="C1778" t="s">
        <v>6708</v>
      </c>
      <c r="D1778" t="s">
        <v>6709</v>
      </c>
      <c r="E1778" t="s">
        <v>6710</v>
      </c>
      <c r="F1778" t="s">
        <v>6711</v>
      </c>
      <c r="G1778" t="s">
        <v>6712</v>
      </c>
      <c r="H1778" t="s">
        <v>61</v>
      </c>
      <c r="I1778" t="s">
        <v>62</v>
      </c>
      <c r="J1778">
        <v>39210</v>
      </c>
      <c r="K1778" t="s">
        <v>96</v>
      </c>
      <c r="L1778" t="s">
        <v>818</v>
      </c>
      <c r="M1778">
        <v>2</v>
      </c>
      <c r="N1778">
        <v>245</v>
      </c>
      <c r="O1778" t="s">
        <v>575</v>
      </c>
      <c r="P1778" t="s">
        <v>28</v>
      </c>
      <c r="Q1778" t="s">
        <v>6507</v>
      </c>
    </row>
    <row r="1779" spans="1:17" x14ac:dyDescent="0.3">
      <c r="A1779" t="s">
        <v>6702</v>
      </c>
      <c r="B1779">
        <v>1407</v>
      </c>
      <c r="C1779" t="s">
        <v>2656</v>
      </c>
      <c r="D1779" t="s">
        <v>2657</v>
      </c>
      <c r="E1779" t="s">
        <v>2658</v>
      </c>
      <c r="F1779" t="s">
        <v>2659</v>
      </c>
      <c r="G1779" t="s">
        <v>2660</v>
      </c>
      <c r="H1779" t="s">
        <v>2364</v>
      </c>
      <c r="I1779" t="s">
        <v>2047</v>
      </c>
      <c r="J1779">
        <v>40225</v>
      </c>
      <c r="K1779" t="s">
        <v>71</v>
      </c>
      <c r="L1779" t="s">
        <v>796</v>
      </c>
      <c r="M1779">
        <v>2</v>
      </c>
      <c r="N1779">
        <v>29.99</v>
      </c>
      <c r="O1779" t="s">
        <v>575</v>
      </c>
      <c r="P1779" t="s">
        <v>28</v>
      </c>
      <c r="Q1779" t="s">
        <v>6507</v>
      </c>
    </row>
    <row r="1780" spans="1:17" x14ac:dyDescent="0.3">
      <c r="A1780" t="s">
        <v>6702</v>
      </c>
      <c r="B1780">
        <v>1917</v>
      </c>
      <c r="C1780" t="s">
        <v>6713</v>
      </c>
      <c r="D1780" t="s">
        <v>6714</v>
      </c>
      <c r="E1780" t="s">
        <v>6715</v>
      </c>
      <c r="F1780" t="s">
        <v>6716</v>
      </c>
      <c r="G1780" t="s">
        <v>6717</v>
      </c>
      <c r="H1780" t="s">
        <v>1332</v>
      </c>
      <c r="I1780" t="s">
        <v>1019</v>
      </c>
      <c r="J1780">
        <v>85748</v>
      </c>
      <c r="K1780" t="s">
        <v>125</v>
      </c>
      <c r="L1780" t="s">
        <v>492</v>
      </c>
      <c r="M1780">
        <v>2</v>
      </c>
      <c r="N1780">
        <v>499</v>
      </c>
      <c r="O1780" t="s">
        <v>575</v>
      </c>
      <c r="P1780" t="s">
        <v>28</v>
      </c>
      <c r="Q1780" t="s">
        <v>6507</v>
      </c>
    </row>
    <row r="1781" spans="1:17" x14ac:dyDescent="0.3">
      <c r="A1781" t="s">
        <v>6702</v>
      </c>
      <c r="B1781">
        <v>2047</v>
      </c>
      <c r="C1781" t="s">
        <v>4859</v>
      </c>
      <c r="D1781" t="s">
        <v>4860</v>
      </c>
      <c r="E1781" t="s">
        <v>4861</v>
      </c>
      <c r="F1781" t="s">
        <v>4862</v>
      </c>
      <c r="G1781" t="s">
        <v>4863</v>
      </c>
      <c r="H1781" t="s">
        <v>276</v>
      </c>
      <c r="I1781" t="s">
        <v>70</v>
      </c>
      <c r="J1781">
        <v>33164</v>
      </c>
      <c r="K1781" t="s">
        <v>54</v>
      </c>
      <c r="L1781" t="s">
        <v>664</v>
      </c>
      <c r="M1781">
        <v>3</v>
      </c>
      <c r="N1781">
        <v>699</v>
      </c>
      <c r="O1781" t="s">
        <v>575</v>
      </c>
      <c r="P1781" t="s">
        <v>28</v>
      </c>
      <c r="Q1781" t="s">
        <v>6507</v>
      </c>
    </row>
    <row r="1782" spans="1:17" x14ac:dyDescent="0.3">
      <c r="A1782" t="s">
        <v>6718</v>
      </c>
      <c r="B1782">
        <v>160</v>
      </c>
      <c r="C1782" t="s">
        <v>740</v>
      </c>
      <c r="D1782" t="s">
        <v>741</v>
      </c>
      <c r="E1782" t="s">
        <v>742</v>
      </c>
      <c r="F1782" t="s">
        <v>743</v>
      </c>
      <c r="G1782" t="s">
        <v>744</v>
      </c>
      <c r="H1782" t="s">
        <v>290</v>
      </c>
      <c r="I1782" t="s">
        <v>178</v>
      </c>
      <c r="J1782">
        <v>13210</v>
      </c>
      <c r="K1782" t="s">
        <v>125</v>
      </c>
      <c r="L1782" t="s">
        <v>126</v>
      </c>
      <c r="M1782">
        <v>5</v>
      </c>
      <c r="N1782">
        <v>250</v>
      </c>
      <c r="O1782" t="s">
        <v>607</v>
      </c>
      <c r="P1782" t="s">
        <v>28</v>
      </c>
      <c r="Q1782" t="s">
        <v>6507</v>
      </c>
    </row>
    <row r="1783" spans="1:17" x14ac:dyDescent="0.3">
      <c r="A1783" t="s">
        <v>6718</v>
      </c>
      <c r="B1783">
        <v>234</v>
      </c>
      <c r="C1783" t="s">
        <v>6719</v>
      </c>
      <c r="D1783" t="s">
        <v>6720</v>
      </c>
      <c r="E1783" t="s">
        <v>6721</v>
      </c>
      <c r="F1783" t="s">
        <v>6722</v>
      </c>
      <c r="G1783" t="s">
        <v>6723</v>
      </c>
      <c r="H1783" t="s">
        <v>1186</v>
      </c>
      <c r="I1783" t="s">
        <v>1187</v>
      </c>
      <c r="J1783">
        <v>48217</v>
      </c>
      <c r="K1783" t="s">
        <v>25</v>
      </c>
      <c r="L1783" t="s">
        <v>543</v>
      </c>
      <c r="M1783">
        <v>4</v>
      </c>
      <c r="N1783">
        <v>58.95</v>
      </c>
      <c r="O1783" t="s">
        <v>607</v>
      </c>
      <c r="P1783" t="s">
        <v>28</v>
      </c>
      <c r="Q1783" t="s">
        <v>6507</v>
      </c>
    </row>
    <row r="1784" spans="1:17" x14ac:dyDescent="0.3">
      <c r="A1784" t="s">
        <v>6718</v>
      </c>
      <c r="B1784">
        <v>1425</v>
      </c>
      <c r="C1784" t="s">
        <v>3237</v>
      </c>
      <c r="D1784" t="s">
        <v>3238</v>
      </c>
      <c r="E1784" t="s">
        <v>3239</v>
      </c>
      <c r="F1784" t="s">
        <v>3240</v>
      </c>
      <c r="G1784" t="s">
        <v>3241</v>
      </c>
      <c r="H1784" t="s">
        <v>137</v>
      </c>
      <c r="I1784" t="s">
        <v>124</v>
      </c>
      <c r="J1784">
        <v>92145</v>
      </c>
      <c r="K1784" t="s">
        <v>71</v>
      </c>
      <c r="L1784" t="s">
        <v>1389</v>
      </c>
      <c r="M1784">
        <v>2</v>
      </c>
      <c r="N1784">
        <v>32.950000000000003</v>
      </c>
      <c r="O1784" t="s">
        <v>607</v>
      </c>
      <c r="P1784" t="s">
        <v>28</v>
      </c>
      <c r="Q1784" t="s">
        <v>6507</v>
      </c>
    </row>
    <row r="1785" spans="1:17" x14ac:dyDescent="0.3">
      <c r="A1785" t="s">
        <v>6718</v>
      </c>
      <c r="B1785">
        <v>1716</v>
      </c>
      <c r="C1785" t="s">
        <v>4502</v>
      </c>
      <c r="D1785" t="s">
        <v>4855</v>
      </c>
      <c r="E1785" t="s">
        <v>4856</v>
      </c>
      <c r="F1785" t="s">
        <v>4857</v>
      </c>
      <c r="G1785" t="s">
        <v>4858</v>
      </c>
      <c r="H1785" t="s">
        <v>944</v>
      </c>
      <c r="I1785" t="s">
        <v>945</v>
      </c>
      <c r="J1785">
        <v>19131</v>
      </c>
      <c r="K1785" t="s">
        <v>25</v>
      </c>
      <c r="L1785" t="s">
        <v>162</v>
      </c>
      <c r="M1785">
        <v>6</v>
      </c>
      <c r="N1785">
        <v>89.95</v>
      </c>
      <c r="O1785" t="s">
        <v>607</v>
      </c>
      <c r="P1785" t="s">
        <v>28</v>
      </c>
      <c r="Q1785" t="s">
        <v>6507</v>
      </c>
    </row>
    <row r="1786" spans="1:17" x14ac:dyDescent="0.3">
      <c r="A1786" t="s">
        <v>6724</v>
      </c>
      <c r="B1786">
        <v>1859</v>
      </c>
      <c r="C1786" t="s">
        <v>3940</v>
      </c>
      <c r="D1786" t="s">
        <v>3941</v>
      </c>
      <c r="E1786" t="s">
        <v>3942</v>
      </c>
      <c r="F1786" t="s">
        <v>3943</v>
      </c>
      <c r="G1786" t="s">
        <v>3944</v>
      </c>
      <c r="H1786" t="s">
        <v>2907</v>
      </c>
      <c r="I1786" t="s">
        <v>124</v>
      </c>
      <c r="J1786">
        <v>92410</v>
      </c>
      <c r="K1786" t="s">
        <v>71</v>
      </c>
      <c r="L1786" t="s">
        <v>770</v>
      </c>
      <c r="M1786">
        <v>3</v>
      </c>
      <c r="N1786">
        <v>27.5</v>
      </c>
      <c r="O1786" t="s">
        <v>627</v>
      </c>
      <c r="P1786" t="s">
        <v>28</v>
      </c>
      <c r="Q1786" t="s">
        <v>6507</v>
      </c>
    </row>
    <row r="1787" spans="1:17" x14ac:dyDescent="0.3">
      <c r="A1787" t="s">
        <v>6725</v>
      </c>
      <c r="B1787">
        <v>35</v>
      </c>
      <c r="C1787" t="s">
        <v>5856</v>
      </c>
      <c r="D1787" t="s">
        <v>5857</v>
      </c>
      <c r="E1787" t="s">
        <v>5858</v>
      </c>
      <c r="F1787" t="s">
        <v>5859</v>
      </c>
      <c r="G1787" t="s">
        <v>5860</v>
      </c>
      <c r="H1787" t="s">
        <v>468</v>
      </c>
      <c r="I1787" t="s">
        <v>193</v>
      </c>
      <c r="J1787">
        <v>60630</v>
      </c>
      <c r="K1787" t="s">
        <v>71</v>
      </c>
      <c r="L1787" t="s">
        <v>223</v>
      </c>
      <c r="M1787">
        <v>6</v>
      </c>
      <c r="N1787">
        <v>49.95</v>
      </c>
      <c r="O1787" t="s">
        <v>648</v>
      </c>
      <c r="P1787" t="s">
        <v>28</v>
      </c>
      <c r="Q1787" t="s">
        <v>6507</v>
      </c>
    </row>
    <row r="1788" spans="1:17" x14ac:dyDescent="0.3">
      <c r="A1788" t="s">
        <v>6725</v>
      </c>
      <c r="B1788">
        <v>98</v>
      </c>
      <c r="C1788" t="s">
        <v>2572</v>
      </c>
      <c r="D1788" t="s">
        <v>2573</v>
      </c>
      <c r="E1788" t="s">
        <v>2574</v>
      </c>
      <c r="F1788" t="s">
        <v>2575</v>
      </c>
      <c r="G1788" t="s">
        <v>2576</v>
      </c>
      <c r="H1788" t="s">
        <v>810</v>
      </c>
      <c r="I1788" t="s">
        <v>36</v>
      </c>
      <c r="J1788">
        <v>52410</v>
      </c>
      <c r="K1788" t="s">
        <v>37</v>
      </c>
      <c r="L1788" t="s">
        <v>485</v>
      </c>
      <c r="M1788">
        <v>3</v>
      </c>
      <c r="N1788">
        <v>14.99</v>
      </c>
      <c r="O1788" t="s">
        <v>648</v>
      </c>
      <c r="P1788" t="s">
        <v>28</v>
      </c>
      <c r="Q1788" t="s">
        <v>6507</v>
      </c>
    </row>
    <row r="1789" spans="1:17" x14ac:dyDescent="0.3">
      <c r="A1789" t="s">
        <v>6725</v>
      </c>
      <c r="B1789">
        <v>411</v>
      </c>
      <c r="C1789" t="s">
        <v>6634</v>
      </c>
      <c r="D1789" t="s">
        <v>6635</v>
      </c>
      <c r="E1789" t="s">
        <v>6636</v>
      </c>
      <c r="F1789" t="s">
        <v>6637</v>
      </c>
      <c r="G1789" t="s">
        <v>6638</v>
      </c>
      <c r="H1789" t="s">
        <v>230</v>
      </c>
      <c r="I1789" t="s">
        <v>45</v>
      </c>
      <c r="J1789">
        <v>36605</v>
      </c>
      <c r="K1789" t="s">
        <v>37</v>
      </c>
      <c r="L1789" t="s">
        <v>46</v>
      </c>
      <c r="M1789">
        <v>1</v>
      </c>
      <c r="N1789">
        <v>16.75</v>
      </c>
      <c r="O1789" t="s">
        <v>648</v>
      </c>
      <c r="P1789" t="s">
        <v>28</v>
      </c>
      <c r="Q1789" t="s">
        <v>6507</v>
      </c>
    </row>
    <row r="1790" spans="1:17" x14ac:dyDescent="0.3">
      <c r="A1790" t="s">
        <v>6725</v>
      </c>
      <c r="B1790">
        <v>708</v>
      </c>
      <c r="C1790" t="s">
        <v>4040</v>
      </c>
      <c r="D1790" t="s">
        <v>4041</v>
      </c>
      <c r="E1790" t="s">
        <v>4042</v>
      </c>
      <c r="F1790" t="s">
        <v>4043</v>
      </c>
      <c r="G1790" t="s">
        <v>4044</v>
      </c>
      <c r="H1790" t="s">
        <v>4045</v>
      </c>
      <c r="I1790" t="s">
        <v>62</v>
      </c>
      <c r="J1790">
        <v>39305</v>
      </c>
      <c r="K1790" t="s">
        <v>71</v>
      </c>
      <c r="L1790" t="s">
        <v>1389</v>
      </c>
      <c r="M1790">
        <v>1</v>
      </c>
      <c r="N1790">
        <v>32.950000000000003</v>
      </c>
      <c r="O1790" t="s">
        <v>648</v>
      </c>
      <c r="P1790" t="s">
        <v>28</v>
      </c>
      <c r="Q1790" t="s">
        <v>6507</v>
      </c>
    </row>
    <row r="1791" spans="1:17" x14ac:dyDescent="0.3">
      <c r="A1791" t="s">
        <v>6726</v>
      </c>
      <c r="B1791">
        <v>154</v>
      </c>
      <c r="C1791" t="s">
        <v>4665</v>
      </c>
      <c r="D1791" t="s">
        <v>4666</v>
      </c>
      <c r="E1791" t="s">
        <v>4667</v>
      </c>
      <c r="F1791" t="s">
        <v>4668</v>
      </c>
      <c r="G1791" t="s">
        <v>4669</v>
      </c>
      <c r="H1791" t="s">
        <v>468</v>
      </c>
      <c r="I1791" t="s">
        <v>193</v>
      </c>
      <c r="J1791">
        <v>60619</v>
      </c>
      <c r="K1791" t="s">
        <v>25</v>
      </c>
      <c r="L1791" t="s">
        <v>757</v>
      </c>
      <c r="M1791">
        <v>4</v>
      </c>
      <c r="N1791">
        <v>119</v>
      </c>
      <c r="O1791" t="s">
        <v>720</v>
      </c>
      <c r="P1791" t="s">
        <v>28</v>
      </c>
      <c r="Q1791" t="s">
        <v>6507</v>
      </c>
    </row>
    <row r="1792" spans="1:17" x14ac:dyDescent="0.3">
      <c r="A1792" t="s">
        <v>6726</v>
      </c>
      <c r="B1792">
        <v>320</v>
      </c>
      <c r="C1792" t="s">
        <v>6727</v>
      </c>
      <c r="D1792" t="s">
        <v>6728</v>
      </c>
      <c r="E1792" t="s">
        <v>6729</v>
      </c>
      <c r="F1792" t="s">
        <v>6730</v>
      </c>
      <c r="G1792" t="s">
        <v>6731</v>
      </c>
      <c r="H1792" t="s">
        <v>2843</v>
      </c>
      <c r="I1792" t="s">
        <v>193</v>
      </c>
      <c r="J1792">
        <v>62525</v>
      </c>
      <c r="K1792" t="s">
        <v>37</v>
      </c>
      <c r="L1792" t="s">
        <v>790</v>
      </c>
      <c r="M1792">
        <v>3</v>
      </c>
      <c r="N1792">
        <v>24.95</v>
      </c>
      <c r="O1792" t="s">
        <v>720</v>
      </c>
      <c r="P1792" t="s">
        <v>28</v>
      </c>
      <c r="Q1792" t="s">
        <v>6507</v>
      </c>
    </row>
    <row r="1793" spans="1:17" x14ac:dyDescent="0.3">
      <c r="A1793" t="s">
        <v>6726</v>
      </c>
      <c r="B1793">
        <v>401</v>
      </c>
      <c r="C1793" t="s">
        <v>6732</v>
      </c>
      <c r="D1793" t="s">
        <v>6733</v>
      </c>
      <c r="E1793" t="s">
        <v>6734</v>
      </c>
      <c r="F1793" t="s">
        <v>6735</v>
      </c>
      <c r="G1793" t="s">
        <v>6736</v>
      </c>
      <c r="H1793" t="s">
        <v>103</v>
      </c>
      <c r="I1793" t="s">
        <v>53</v>
      </c>
      <c r="J1793">
        <v>77055</v>
      </c>
      <c r="K1793" t="s">
        <v>71</v>
      </c>
      <c r="L1793" t="s">
        <v>850</v>
      </c>
      <c r="M1793">
        <v>3</v>
      </c>
      <c r="N1793">
        <v>49</v>
      </c>
      <c r="O1793" t="s">
        <v>720</v>
      </c>
      <c r="P1793" t="s">
        <v>28</v>
      </c>
      <c r="Q1793" t="s">
        <v>6507</v>
      </c>
    </row>
    <row r="1794" spans="1:17" x14ac:dyDescent="0.3">
      <c r="A1794" t="s">
        <v>6726</v>
      </c>
      <c r="B1794">
        <v>1489</v>
      </c>
      <c r="C1794" t="s">
        <v>6737</v>
      </c>
      <c r="D1794" t="s">
        <v>6738</v>
      </c>
      <c r="E1794" t="s">
        <v>6739</v>
      </c>
      <c r="F1794" t="s">
        <v>6740</v>
      </c>
      <c r="G1794" t="s">
        <v>6741</v>
      </c>
      <c r="H1794" t="s">
        <v>944</v>
      </c>
      <c r="I1794" t="s">
        <v>945</v>
      </c>
      <c r="J1794">
        <v>19131</v>
      </c>
      <c r="K1794" t="s">
        <v>125</v>
      </c>
      <c r="L1794" t="s">
        <v>199</v>
      </c>
      <c r="M1794">
        <v>4</v>
      </c>
      <c r="N1794">
        <v>395</v>
      </c>
      <c r="O1794" t="s">
        <v>720</v>
      </c>
      <c r="P1794" t="s">
        <v>28</v>
      </c>
      <c r="Q1794" t="s">
        <v>6507</v>
      </c>
    </row>
    <row r="1795" spans="1:17" x14ac:dyDescent="0.3">
      <c r="A1795" t="s">
        <v>6726</v>
      </c>
      <c r="B1795">
        <v>1672</v>
      </c>
      <c r="C1795" t="s">
        <v>4409</v>
      </c>
      <c r="D1795" t="s">
        <v>4410</v>
      </c>
      <c r="E1795" t="s">
        <v>4411</v>
      </c>
      <c r="F1795" t="s">
        <v>4412</v>
      </c>
      <c r="G1795" t="s">
        <v>4413</v>
      </c>
      <c r="H1795" t="s">
        <v>4414</v>
      </c>
      <c r="I1795" t="s">
        <v>2101</v>
      </c>
      <c r="J1795">
        <v>3804</v>
      </c>
      <c r="K1795" t="s">
        <v>37</v>
      </c>
      <c r="L1795" t="s">
        <v>319</v>
      </c>
      <c r="M1795">
        <v>5</v>
      </c>
      <c r="N1795">
        <v>23.99</v>
      </c>
      <c r="O1795" t="s">
        <v>720</v>
      </c>
      <c r="P1795" t="s">
        <v>28</v>
      </c>
      <c r="Q1795" t="s">
        <v>6507</v>
      </c>
    </row>
    <row r="1796" spans="1:17" x14ac:dyDescent="0.3">
      <c r="A1796" t="s">
        <v>6726</v>
      </c>
      <c r="B1796">
        <v>1767</v>
      </c>
      <c r="C1796" t="s">
        <v>6742</v>
      </c>
      <c r="D1796" t="s">
        <v>6743</v>
      </c>
      <c r="E1796" t="s">
        <v>6744</v>
      </c>
      <c r="F1796" t="s">
        <v>6745</v>
      </c>
      <c r="G1796" t="s">
        <v>6746</v>
      </c>
      <c r="H1796" t="s">
        <v>1982</v>
      </c>
      <c r="I1796" t="s">
        <v>634</v>
      </c>
      <c r="J1796">
        <v>70815</v>
      </c>
      <c r="K1796" t="s">
        <v>37</v>
      </c>
      <c r="L1796" t="s">
        <v>582</v>
      </c>
      <c r="M1796">
        <v>6</v>
      </c>
      <c r="N1796">
        <v>19.5</v>
      </c>
      <c r="O1796" t="s">
        <v>720</v>
      </c>
      <c r="P1796" t="s">
        <v>28</v>
      </c>
      <c r="Q1796" t="s">
        <v>6507</v>
      </c>
    </row>
    <row r="1797" spans="1:17" x14ac:dyDescent="0.3">
      <c r="A1797" t="s">
        <v>6726</v>
      </c>
      <c r="B1797">
        <v>1809</v>
      </c>
      <c r="C1797" t="s">
        <v>2909</v>
      </c>
      <c r="D1797" t="s">
        <v>2910</v>
      </c>
      <c r="E1797" t="s">
        <v>2911</v>
      </c>
      <c r="F1797" t="s">
        <v>2912</v>
      </c>
      <c r="G1797" t="s">
        <v>2913</v>
      </c>
      <c r="H1797" t="s">
        <v>2721</v>
      </c>
      <c r="I1797" t="s">
        <v>945</v>
      </c>
      <c r="J1797">
        <v>15220</v>
      </c>
      <c r="K1797" t="s">
        <v>54</v>
      </c>
      <c r="L1797" t="s">
        <v>410</v>
      </c>
      <c r="M1797">
        <v>2</v>
      </c>
      <c r="N1797">
        <v>684</v>
      </c>
      <c r="O1797" t="s">
        <v>720</v>
      </c>
      <c r="P1797" t="s">
        <v>28</v>
      </c>
      <c r="Q1797" t="s">
        <v>6507</v>
      </c>
    </row>
    <row r="1798" spans="1:17" x14ac:dyDescent="0.3">
      <c r="A1798" t="s">
        <v>6726</v>
      </c>
      <c r="B1798">
        <v>1821</v>
      </c>
      <c r="C1798" t="s">
        <v>6747</v>
      </c>
      <c r="D1798" t="s">
        <v>6748</v>
      </c>
      <c r="E1798" t="s">
        <v>6749</v>
      </c>
      <c r="F1798" t="s">
        <v>6750</v>
      </c>
      <c r="G1798" t="s">
        <v>6751</v>
      </c>
      <c r="H1798" t="s">
        <v>2100</v>
      </c>
      <c r="I1798" t="s">
        <v>2101</v>
      </c>
      <c r="J1798">
        <v>3105</v>
      </c>
      <c r="K1798" t="s">
        <v>37</v>
      </c>
      <c r="L1798" t="s">
        <v>875</v>
      </c>
      <c r="M1798">
        <v>4</v>
      </c>
      <c r="N1798">
        <v>13.99</v>
      </c>
      <c r="O1798" t="s">
        <v>720</v>
      </c>
      <c r="P1798" t="s">
        <v>28</v>
      </c>
      <c r="Q1798" t="s">
        <v>6507</v>
      </c>
    </row>
    <row r="1799" spans="1:17" x14ac:dyDescent="0.3">
      <c r="A1799" t="s">
        <v>6752</v>
      </c>
      <c r="B1799">
        <v>42</v>
      </c>
      <c r="C1799" t="s">
        <v>6266</v>
      </c>
      <c r="D1799" t="s">
        <v>6267</v>
      </c>
      <c r="E1799" t="s">
        <v>6268</v>
      </c>
      <c r="F1799" t="s">
        <v>6269</v>
      </c>
      <c r="G1799" t="s">
        <v>6270</v>
      </c>
      <c r="H1799" t="s">
        <v>244</v>
      </c>
      <c r="I1799" t="s">
        <v>245</v>
      </c>
      <c r="J1799">
        <v>31190</v>
      </c>
      <c r="K1799" t="s">
        <v>37</v>
      </c>
      <c r="L1799" t="s">
        <v>560</v>
      </c>
      <c r="M1799">
        <v>4</v>
      </c>
      <c r="N1799">
        <v>24.99</v>
      </c>
      <c r="O1799" t="s">
        <v>745</v>
      </c>
      <c r="P1799" t="s">
        <v>28</v>
      </c>
      <c r="Q1799" t="s">
        <v>6507</v>
      </c>
    </row>
    <row r="1800" spans="1:17" x14ac:dyDescent="0.3">
      <c r="A1800" t="s">
        <v>6752</v>
      </c>
      <c r="B1800">
        <v>344</v>
      </c>
      <c r="C1800" t="s">
        <v>2817</v>
      </c>
      <c r="D1800" t="s">
        <v>2818</v>
      </c>
      <c r="E1800" t="s">
        <v>2819</v>
      </c>
      <c r="F1800" t="s">
        <v>2820</v>
      </c>
      <c r="G1800" t="s">
        <v>2821</v>
      </c>
      <c r="H1800" t="s">
        <v>2822</v>
      </c>
      <c r="I1800" t="s">
        <v>94</v>
      </c>
      <c r="J1800">
        <v>98115</v>
      </c>
      <c r="K1800" t="s">
        <v>37</v>
      </c>
      <c r="L1800" t="s">
        <v>63</v>
      </c>
      <c r="M1800">
        <v>3</v>
      </c>
      <c r="N1800">
        <v>23.99</v>
      </c>
      <c r="O1800" t="s">
        <v>745</v>
      </c>
      <c r="P1800" t="s">
        <v>28</v>
      </c>
      <c r="Q1800" t="s">
        <v>6507</v>
      </c>
    </row>
    <row r="1801" spans="1:17" x14ac:dyDescent="0.3">
      <c r="A1801" t="s">
        <v>6752</v>
      </c>
      <c r="B1801">
        <v>1339</v>
      </c>
      <c r="C1801" t="s">
        <v>5095</v>
      </c>
      <c r="D1801" t="s">
        <v>5096</v>
      </c>
      <c r="E1801" t="s">
        <v>5097</v>
      </c>
      <c r="F1801" t="s">
        <v>5098</v>
      </c>
      <c r="G1801" t="s">
        <v>5099</v>
      </c>
      <c r="H1801" t="s">
        <v>5100</v>
      </c>
      <c r="I1801" t="s">
        <v>53</v>
      </c>
      <c r="J1801">
        <v>75605</v>
      </c>
      <c r="K1801" t="s">
        <v>96</v>
      </c>
      <c r="L1801" t="s">
        <v>97</v>
      </c>
      <c r="M1801">
        <v>4</v>
      </c>
      <c r="N1801">
        <v>189</v>
      </c>
      <c r="O1801" t="s">
        <v>745</v>
      </c>
      <c r="P1801" t="s">
        <v>28</v>
      </c>
      <c r="Q1801" t="s">
        <v>6507</v>
      </c>
    </row>
    <row r="1802" spans="1:17" x14ac:dyDescent="0.3">
      <c r="A1802" t="s">
        <v>6752</v>
      </c>
      <c r="B1802">
        <v>1512</v>
      </c>
      <c r="C1802" t="s">
        <v>6753</v>
      </c>
      <c r="D1802" t="s">
        <v>6754</v>
      </c>
      <c r="E1802" t="s">
        <v>6755</v>
      </c>
      <c r="F1802" t="s">
        <v>6756</v>
      </c>
      <c r="G1802" t="s">
        <v>6757</v>
      </c>
      <c r="H1802" t="s">
        <v>6758</v>
      </c>
      <c r="I1802" t="s">
        <v>70</v>
      </c>
      <c r="J1802">
        <v>34282</v>
      </c>
      <c r="K1802" t="s">
        <v>54</v>
      </c>
      <c r="L1802" t="s">
        <v>374</v>
      </c>
      <c r="M1802">
        <v>4</v>
      </c>
      <c r="N1802">
        <v>599</v>
      </c>
      <c r="O1802" t="s">
        <v>745</v>
      </c>
      <c r="P1802" t="s">
        <v>28</v>
      </c>
      <c r="Q1802" t="s">
        <v>6507</v>
      </c>
    </row>
    <row r="1803" spans="1:17" x14ac:dyDescent="0.3">
      <c r="A1803" t="s">
        <v>6759</v>
      </c>
      <c r="B1803">
        <v>300</v>
      </c>
      <c r="C1803" t="s">
        <v>5919</v>
      </c>
      <c r="D1803" t="s">
        <v>5920</v>
      </c>
      <c r="E1803" t="s">
        <v>5921</v>
      </c>
      <c r="F1803" t="s">
        <v>5922</v>
      </c>
      <c r="G1803" t="s">
        <v>5923</v>
      </c>
      <c r="H1803" t="s">
        <v>5924</v>
      </c>
      <c r="I1803" t="s">
        <v>1187</v>
      </c>
      <c r="J1803">
        <v>48098</v>
      </c>
      <c r="K1803" t="s">
        <v>71</v>
      </c>
      <c r="L1803" t="s">
        <v>138</v>
      </c>
      <c r="M1803">
        <v>2</v>
      </c>
      <c r="N1803">
        <v>44.95</v>
      </c>
      <c r="O1803" t="s">
        <v>804</v>
      </c>
      <c r="P1803" t="s">
        <v>28</v>
      </c>
      <c r="Q1803" t="s">
        <v>6507</v>
      </c>
    </row>
    <row r="1804" spans="1:17" x14ac:dyDescent="0.3">
      <c r="A1804" t="s">
        <v>6759</v>
      </c>
      <c r="B1804">
        <v>312</v>
      </c>
      <c r="C1804" t="s">
        <v>1298</v>
      </c>
      <c r="D1804" t="s">
        <v>1299</v>
      </c>
      <c r="E1804" t="s">
        <v>1300</v>
      </c>
      <c r="F1804" t="s">
        <v>1301</v>
      </c>
      <c r="G1804" t="s">
        <v>1302</v>
      </c>
      <c r="H1804" t="s">
        <v>1303</v>
      </c>
      <c r="I1804" t="s">
        <v>1019</v>
      </c>
      <c r="J1804">
        <v>85030</v>
      </c>
      <c r="K1804" t="s">
        <v>125</v>
      </c>
      <c r="L1804" t="s">
        <v>733</v>
      </c>
      <c r="M1804">
        <v>4</v>
      </c>
      <c r="N1804">
        <v>455</v>
      </c>
      <c r="O1804" t="s">
        <v>804</v>
      </c>
      <c r="P1804" t="s">
        <v>28</v>
      </c>
      <c r="Q1804" t="s">
        <v>6507</v>
      </c>
    </row>
    <row r="1805" spans="1:17" x14ac:dyDescent="0.3">
      <c r="A1805" t="s">
        <v>6759</v>
      </c>
      <c r="B1805">
        <v>346</v>
      </c>
      <c r="C1805" t="s">
        <v>6760</v>
      </c>
      <c r="D1805" t="s">
        <v>6761</v>
      </c>
      <c r="E1805" t="s">
        <v>6762</v>
      </c>
      <c r="F1805" t="s">
        <v>6763</v>
      </c>
      <c r="G1805" t="s">
        <v>6764</v>
      </c>
      <c r="H1805" t="s">
        <v>137</v>
      </c>
      <c r="I1805" t="s">
        <v>124</v>
      </c>
      <c r="J1805">
        <v>92191</v>
      </c>
      <c r="K1805" t="s">
        <v>96</v>
      </c>
      <c r="L1805" t="s">
        <v>117</v>
      </c>
      <c r="M1805">
        <v>4</v>
      </c>
      <c r="N1805">
        <v>214</v>
      </c>
      <c r="O1805" t="s">
        <v>804</v>
      </c>
      <c r="P1805" t="s">
        <v>28</v>
      </c>
      <c r="Q1805" t="s">
        <v>6507</v>
      </c>
    </row>
    <row r="1806" spans="1:17" x14ac:dyDescent="0.3">
      <c r="A1806" t="s">
        <v>6759</v>
      </c>
      <c r="B1806">
        <v>499</v>
      </c>
      <c r="C1806" t="s">
        <v>4485</v>
      </c>
      <c r="D1806" t="s">
        <v>4486</v>
      </c>
      <c r="E1806" t="s">
        <v>4487</v>
      </c>
      <c r="F1806" t="s">
        <v>4488</v>
      </c>
      <c r="G1806" t="s">
        <v>4489</v>
      </c>
      <c r="H1806" t="s">
        <v>4490</v>
      </c>
      <c r="I1806" t="s">
        <v>70</v>
      </c>
      <c r="J1806">
        <v>34135</v>
      </c>
      <c r="K1806" t="s">
        <v>125</v>
      </c>
      <c r="L1806" t="s">
        <v>199</v>
      </c>
      <c r="M1806">
        <v>5</v>
      </c>
      <c r="N1806">
        <v>395</v>
      </c>
      <c r="O1806" t="s">
        <v>804</v>
      </c>
      <c r="P1806" t="s">
        <v>28</v>
      </c>
      <c r="Q1806" t="s">
        <v>6507</v>
      </c>
    </row>
    <row r="1807" spans="1:17" x14ac:dyDescent="0.3">
      <c r="A1807" t="s">
        <v>6759</v>
      </c>
      <c r="B1807">
        <v>502</v>
      </c>
      <c r="C1807" t="s">
        <v>6765</v>
      </c>
      <c r="D1807" t="s">
        <v>6766</v>
      </c>
      <c r="E1807" t="s">
        <v>6767</v>
      </c>
      <c r="F1807" t="s">
        <v>6768</v>
      </c>
      <c r="G1807" t="s">
        <v>6769</v>
      </c>
      <c r="H1807" t="s">
        <v>103</v>
      </c>
      <c r="I1807" t="s">
        <v>53</v>
      </c>
      <c r="J1807">
        <v>77035</v>
      </c>
      <c r="K1807" t="s">
        <v>125</v>
      </c>
      <c r="L1807" t="s">
        <v>170</v>
      </c>
      <c r="M1807">
        <v>2</v>
      </c>
      <c r="N1807">
        <v>399</v>
      </c>
      <c r="O1807" t="s">
        <v>804</v>
      </c>
      <c r="P1807" t="s">
        <v>28</v>
      </c>
      <c r="Q1807" t="s">
        <v>6507</v>
      </c>
    </row>
    <row r="1808" spans="1:17" x14ac:dyDescent="0.3">
      <c r="A1808" t="s">
        <v>6759</v>
      </c>
      <c r="B1808">
        <v>535</v>
      </c>
      <c r="C1808" t="s">
        <v>1034</v>
      </c>
      <c r="D1808" t="s">
        <v>1035</v>
      </c>
      <c r="E1808" t="s">
        <v>1036</v>
      </c>
      <c r="F1808" t="s">
        <v>1037</v>
      </c>
      <c r="G1808" t="s">
        <v>1038</v>
      </c>
      <c r="H1808" t="s">
        <v>1039</v>
      </c>
      <c r="I1808" t="s">
        <v>178</v>
      </c>
      <c r="J1808">
        <v>10060</v>
      </c>
      <c r="K1808" t="s">
        <v>25</v>
      </c>
      <c r="L1808" t="s">
        <v>543</v>
      </c>
      <c r="M1808">
        <v>5</v>
      </c>
      <c r="N1808">
        <v>58.95</v>
      </c>
      <c r="O1808" t="s">
        <v>804</v>
      </c>
      <c r="P1808" t="s">
        <v>28</v>
      </c>
      <c r="Q1808" t="s">
        <v>6507</v>
      </c>
    </row>
    <row r="1809" spans="1:17" x14ac:dyDescent="0.3">
      <c r="A1809" t="s">
        <v>6759</v>
      </c>
      <c r="B1809">
        <v>537</v>
      </c>
      <c r="C1809" t="s">
        <v>6770</v>
      </c>
      <c r="D1809" t="s">
        <v>6771</v>
      </c>
      <c r="E1809" t="s">
        <v>6772</v>
      </c>
      <c r="F1809" t="s">
        <v>6773</v>
      </c>
      <c r="G1809" t="s">
        <v>6774</v>
      </c>
      <c r="H1809" t="s">
        <v>366</v>
      </c>
      <c r="I1809" t="s">
        <v>53</v>
      </c>
      <c r="J1809">
        <v>79977</v>
      </c>
      <c r="K1809" t="s">
        <v>25</v>
      </c>
      <c r="L1809" t="s">
        <v>1162</v>
      </c>
      <c r="M1809">
        <v>2</v>
      </c>
      <c r="N1809">
        <v>89</v>
      </c>
      <c r="O1809" t="s">
        <v>804</v>
      </c>
      <c r="P1809" t="s">
        <v>28</v>
      </c>
      <c r="Q1809" t="s">
        <v>6507</v>
      </c>
    </row>
    <row r="1810" spans="1:17" x14ac:dyDescent="0.3">
      <c r="A1810" t="s">
        <v>6759</v>
      </c>
      <c r="B1810">
        <v>607</v>
      </c>
      <c r="C1810" t="s">
        <v>1676</v>
      </c>
      <c r="D1810" t="s">
        <v>1677</v>
      </c>
      <c r="E1810" t="s">
        <v>1678</v>
      </c>
      <c r="F1810" t="s">
        <v>1679</v>
      </c>
      <c r="G1810" t="s">
        <v>1680</v>
      </c>
      <c r="H1810" t="s">
        <v>1681</v>
      </c>
      <c r="I1810" t="s">
        <v>1084</v>
      </c>
      <c r="J1810">
        <v>29905</v>
      </c>
      <c r="K1810" t="s">
        <v>37</v>
      </c>
      <c r="L1810" t="s">
        <v>367</v>
      </c>
      <c r="M1810">
        <v>4</v>
      </c>
      <c r="N1810">
        <v>14.99</v>
      </c>
      <c r="O1810" t="s">
        <v>804</v>
      </c>
      <c r="P1810" t="s">
        <v>28</v>
      </c>
      <c r="Q1810" t="s">
        <v>6507</v>
      </c>
    </row>
    <row r="1811" spans="1:17" x14ac:dyDescent="0.3">
      <c r="A1811" t="s">
        <v>6759</v>
      </c>
      <c r="B1811">
        <v>656</v>
      </c>
      <c r="C1811" t="s">
        <v>3151</v>
      </c>
      <c r="D1811" t="s">
        <v>3152</v>
      </c>
      <c r="E1811" t="s">
        <v>3153</v>
      </c>
      <c r="F1811" t="s">
        <v>3154</v>
      </c>
      <c r="G1811" t="s">
        <v>3155</v>
      </c>
      <c r="H1811" t="s">
        <v>380</v>
      </c>
      <c r="I1811" t="s">
        <v>193</v>
      </c>
      <c r="J1811">
        <v>62764</v>
      </c>
      <c r="K1811" t="s">
        <v>37</v>
      </c>
      <c r="L1811" t="s">
        <v>319</v>
      </c>
      <c r="M1811">
        <v>5</v>
      </c>
      <c r="N1811">
        <v>23.99</v>
      </c>
      <c r="O1811" t="s">
        <v>804</v>
      </c>
      <c r="P1811" t="s">
        <v>28</v>
      </c>
      <c r="Q1811" t="s">
        <v>6507</v>
      </c>
    </row>
    <row r="1812" spans="1:17" x14ac:dyDescent="0.3">
      <c r="A1812" t="s">
        <v>6759</v>
      </c>
      <c r="B1812">
        <v>766</v>
      </c>
      <c r="C1812" t="s">
        <v>6775</v>
      </c>
      <c r="D1812" t="s">
        <v>6776</v>
      </c>
      <c r="E1812" t="s">
        <v>6777</v>
      </c>
      <c r="F1812" t="s">
        <v>6778</v>
      </c>
      <c r="G1812" t="s">
        <v>6779</v>
      </c>
      <c r="H1812" t="s">
        <v>1720</v>
      </c>
      <c r="I1812" t="s">
        <v>756</v>
      </c>
      <c r="J1812">
        <v>8695</v>
      </c>
      <c r="K1812" t="s">
        <v>71</v>
      </c>
      <c r="L1812" t="s">
        <v>396</v>
      </c>
      <c r="M1812">
        <v>4</v>
      </c>
      <c r="N1812">
        <v>28.99</v>
      </c>
      <c r="O1812" t="s">
        <v>804</v>
      </c>
      <c r="P1812" t="s">
        <v>28</v>
      </c>
      <c r="Q1812" t="s">
        <v>6507</v>
      </c>
    </row>
    <row r="1813" spans="1:17" x14ac:dyDescent="0.3">
      <c r="A1813" t="s">
        <v>6759</v>
      </c>
      <c r="B1813">
        <v>1054</v>
      </c>
      <c r="C1813" t="s">
        <v>6780</v>
      </c>
      <c r="D1813" t="s">
        <v>6781</v>
      </c>
      <c r="E1813" t="s">
        <v>6782</v>
      </c>
      <c r="F1813" t="s">
        <v>6783</v>
      </c>
      <c r="G1813" t="s">
        <v>6784</v>
      </c>
      <c r="H1813" t="s">
        <v>4137</v>
      </c>
      <c r="I1813" t="s">
        <v>70</v>
      </c>
      <c r="J1813">
        <v>32399</v>
      </c>
      <c r="K1813" t="s">
        <v>71</v>
      </c>
      <c r="L1813" t="s">
        <v>751</v>
      </c>
      <c r="M1813">
        <v>2</v>
      </c>
      <c r="N1813">
        <v>29.99</v>
      </c>
      <c r="O1813" t="s">
        <v>804</v>
      </c>
      <c r="P1813" t="s">
        <v>28</v>
      </c>
      <c r="Q1813" t="s">
        <v>6507</v>
      </c>
    </row>
    <row r="1814" spans="1:17" x14ac:dyDescent="0.3">
      <c r="A1814" t="s">
        <v>6759</v>
      </c>
      <c r="B1814">
        <v>1760</v>
      </c>
      <c r="C1814" t="s">
        <v>5441</v>
      </c>
      <c r="D1814" t="s">
        <v>6785</v>
      </c>
      <c r="E1814" t="s">
        <v>6786</v>
      </c>
      <c r="F1814" t="s">
        <v>6787</v>
      </c>
      <c r="G1814" t="s">
        <v>6788</v>
      </c>
      <c r="H1814" t="s">
        <v>23</v>
      </c>
      <c r="I1814" t="s">
        <v>24</v>
      </c>
      <c r="J1814">
        <v>96835</v>
      </c>
      <c r="K1814" t="s">
        <v>87</v>
      </c>
      <c r="L1814" t="s">
        <v>509</v>
      </c>
      <c r="M1814">
        <v>2</v>
      </c>
      <c r="N1814">
        <v>7.99</v>
      </c>
      <c r="O1814" t="s">
        <v>804</v>
      </c>
      <c r="P1814" t="s">
        <v>28</v>
      </c>
      <c r="Q1814" t="s">
        <v>6507</v>
      </c>
    </row>
    <row r="1815" spans="1:17" x14ac:dyDescent="0.3">
      <c r="A1815" t="s">
        <v>6759</v>
      </c>
      <c r="B1815">
        <v>1955</v>
      </c>
      <c r="C1815" t="s">
        <v>6789</v>
      </c>
      <c r="D1815" t="s">
        <v>6790</v>
      </c>
      <c r="E1815" t="s">
        <v>6791</v>
      </c>
      <c r="F1815" t="s">
        <v>6792</v>
      </c>
      <c r="G1815" t="s">
        <v>6793</v>
      </c>
      <c r="H1815" t="s">
        <v>103</v>
      </c>
      <c r="I1815" t="s">
        <v>53</v>
      </c>
      <c r="J1815">
        <v>77050</v>
      </c>
      <c r="K1815" t="s">
        <v>25</v>
      </c>
      <c r="L1815" t="s">
        <v>1162</v>
      </c>
      <c r="M1815">
        <v>2</v>
      </c>
      <c r="N1815">
        <v>89</v>
      </c>
      <c r="O1815" t="s">
        <v>804</v>
      </c>
      <c r="P1815" t="s">
        <v>28</v>
      </c>
      <c r="Q1815" t="s">
        <v>6507</v>
      </c>
    </row>
    <row r="1816" spans="1:17" x14ac:dyDescent="0.3">
      <c r="A1816" t="s">
        <v>6794</v>
      </c>
      <c r="B1816">
        <v>426</v>
      </c>
      <c r="C1816" t="s">
        <v>278</v>
      </c>
      <c r="D1816" t="s">
        <v>279</v>
      </c>
      <c r="E1816" t="s">
        <v>280</v>
      </c>
      <c r="F1816" t="s">
        <v>281</v>
      </c>
      <c r="G1816" t="s">
        <v>282</v>
      </c>
      <c r="H1816" t="s">
        <v>283</v>
      </c>
      <c r="I1816" t="s">
        <v>284</v>
      </c>
      <c r="J1816">
        <v>73135</v>
      </c>
      <c r="K1816" t="s">
        <v>37</v>
      </c>
      <c r="L1816" t="s">
        <v>79</v>
      </c>
      <c r="M1816">
        <v>6</v>
      </c>
      <c r="N1816">
        <v>15.5</v>
      </c>
      <c r="O1816" t="s">
        <v>851</v>
      </c>
      <c r="P1816" t="s">
        <v>28</v>
      </c>
      <c r="Q1816" t="s">
        <v>6507</v>
      </c>
    </row>
    <row r="1817" spans="1:17" x14ac:dyDescent="0.3">
      <c r="A1817" t="s">
        <v>6794</v>
      </c>
      <c r="B1817">
        <v>950</v>
      </c>
      <c r="C1817" t="s">
        <v>4231</v>
      </c>
      <c r="D1817" t="s">
        <v>4232</v>
      </c>
      <c r="E1817" t="s">
        <v>4233</v>
      </c>
      <c r="F1817" t="s">
        <v>4234</v>
      </c>
      <c r="G1817" t="s">
        <v>4235</v>
      </c>
      <c r="H1817" t="s">
        <v>2162</v>
      </c>
      <c r="I1817" t="s">
        <v>268</v>
      </c>
      <c r="J1817">
        <v>45490</v>
      </c>
      <c r="K1817" t="s">
        <v>25</v>
      </c>
      <c r="L1817" t="s">
        <v>418</v>
      </c>
      <c r="M1817">
        <v>2</v>
      </c>
      <c r="N1817">
        <v>167</v>
      </c>
      <c r="O1817" t="s">
        <v>851</v>
      </c>
      <c r="P1817" t="s">
        <v>28</v>
      </c>
      <c r="Q1817" t="s">
        <v>6507</v>
      </c>
    </row>
    <row r="1818" spans="1:17" x14ac:dyDescent="0.3">
      <c r="A1818" t="s">
        <v>6794</v>
      </c>
      <c r="B1818">
        <v>1258</v>
      </c>
      <c r="C1818" t="s">
        <v>1744</v>
      </c>
      <c r="D1818" t="s">
        <v>1745</v>
      </c>
      <c r="E1818" t="s">
        <v>1746</v>
      </c>
      <c r="F1818" t="s">
        <v>1747</v>
      </c>
      <c r="G1818" t="s">
        <v>1748</v>
      </c>
      <c r="H1818" t="s">
        <v>443</v>
      </c>
      <c r="I1818" t="s">
        <v>124</v>
      </c>
      <c r="J1818">
        <v>90101</v>
      </c>
      <c r="K1818" t="s">
        <v>25</v>
      </c>
      <c r="L1818" t="s">
        <v>162</v>
      </c>
      <c r="M1818">
        <v>2</v>
      </c>
      <c r="N1818">
        <v>89.95</v>
      </c>
      <c r="O1818" t="s">
        <v>851</v>
      </c>
      <c r="P1818" t="s">
        <v>28</v>
      </c>
      <c r="Q1818" t="s">
        <v>6507</v>
      </c>
    </row>
    <row r="1819" spans="1:17" x14ac:dyDescent="0.3">
      <c r="A1819" t="s">
        <v>6794</v>
      </c>
      <c r="B1819">
        <v>1360</v>
      </c>
      <c r="C1819" t="s">
        <v>5774</v>
      </c>
      <c r="D1819" t="s">
        <v>5775</v>
      </c>
      <c r="E1819" t="s">
        <v>5776</v>
      </c>
      <c r="F1819" t="s">
        <v>5777</v>
      </c>
      <c r="G1819" t="s">
        <v>5778</v>
      </c>
      <c r="H1819" t="s">
        <v>44</v>
      </c>
      <c r="I1819" t="s">
        <v>45</v>
      </c>
      <c r="J1819">
        <v>35244</v>
      </c>
      <c r="K1819" t="s">
        <v>37</v>
      </c>
      <c r="L1819" t="s">
        <v>238</v>
      </c>
      <c r="M1819">
        <v>1</v>
      </c>
      <c r="N1819">
        <v>14.99</v>
      </c>
      <c r="O1819" t="s">
        <v>851</v>
      </c>
      <c r="P1819" t="s">
        <v>28</v>
      </c>
      <c r="Q1819" t="s">
        <v>6507</v>
      </c>
    </row>
    <row r="1820" spans="1:17" x14ac:dyDescent="0.3">
      <c r="A1820" t="s">
        <v>6794</v>
      </c>
      <c r="B1820">
        <v>2029</v>
      </c>
      <c r="C1820" t="s">
        <v>6795</v>
      </c>
      <c r="D1820" t="s">
        <v>6796</v>
      </c>
      <c r="E1820" t="s">
        <v>6797</v>
      </c>
      <c r="F1820" t="s">
        <v>6798</v>
      </c>
      <c r="G1820" t="s">
        <v>6799</v>
      </c>
      <c r="H1820" t="s">
        <v>6800</v>
      </c>
      <c r="I1820" t="s">
        <v>124</v>
      </c>
      <c r="J1820">
        <v>93005</v>
      </c>
      <c r="K1820" t="s">
        <v>87</v>
      </c>
      <c r="L1820" t="s">
        <v>574</v>
      </c>
      <c r="M1820">
        <v>3</v>
      </c>
      <c r="N1820">
        <v>10.99</v>
      </c>
      <c r="O1820" t="s">
        <v>851</v>
      </c>
      <c r="P1820" t="s">
        <v>28</v>
      </c>
      <c r="Q1820" t="s">
        <v>6507</v>
      </c>
    </row>
    <row r="1821" spans="1:17" x14ac:dyDescent="0.3">
      <c r="A1821" t="s">
        <v>6801</v>
      </c>
      <c r="B1821">
        <v>60</v>
      </c>
      <c r="C1821" t="s">
        <v>6184</v>
      </c>
      <c r="D1821" t="s">
        <v>6241</v>
      </c>
      <c r="E1821" t="s">
        <v>6242</v>
      </c>
      <c r="F1821" t="s">
        <v>6243</v>
      </c>
      <c r="G1821" t="s">
        <v>6244</v>
      </c>
      <c r="H1821" t="s">
        <v>6245</v>
      </c>
      <c r="I1821" t="s">
        <v>1187</v>
      </c>
      <c r="J1821">
        <v>48930</v>
      </c>
      <c r="K1821" t="s">
        <v>96</v>
      </c>
      <c r="L1821" t="s">
        <v>97</v>
      </c>
      <c r="M1821">
        <v>3</v>
      </c>
      <c r="N1821">
        <v>189</v>
      </c>
      <c r="O1821" t="s">
        <v>876</v>
      </c>
      <c r="P1821" t="s">
        <v>28</v>
      </c>
      <c r="Q1821" t="s">
        <v>6507</v>
      </c>
    </row>
    <row r="1822" spans="1:17" x14ac:dyDescent="0.3">
      <c r="A1822" t="s">
        <v>6801</v>
      </c>
      <c r="B1822">
        <v>291</v>
      </c>
      <c r="C1822" t="s">
        <v>6624</v>
      </c>
      <c r="D1822" t="s">
        <v>6625</v>
      </c>
      <c r="E1822" t="s">
        <v>6626</v>
      </c>
      <c r="F1822" t="s">
        <v>6627</v>
      </c>
      <c r="G1822" t="s">
        <v>6628</v>
      </c>
      <c r="H1822" t="s">
        <v>914</v>
      </c>
      <c r="I1822" t="s">
        <v>116</v>
      </c>
      <c r="J1822">
        <v>23509</v>
      </c>
      <c r="K1822" t="s">
        <v>71</v>
      </c>
      <c r="L1822" t="s">
        <v>396</v>
      </c>
      <c r="M1822">
        <v>3</v>
      </c>
      <c r="N1822">
        <v>28.99</v>
      </c>
      <c r="O1822" t="s">
        <v>876</v>
      </c>
      <c r="P1822" t="s">
        <v>28</v>
      </c>
      <c r="Q1822" t="s">
        <v>6507</v>
      </c>
    </row>
    <row r="1823" spans="1:17" x14ac:dyDescent="0.3">
      <c r="A1823" t="s">
        <v>6801</v>
      </c>
      <c r="B1823">
        <v>854</v>
      </c>
      <c r="C1823" t="s">
        <v>3358</v>
      </c>
      <c r="D1823" t="s">
        <v>3359</v>
      </c>
      <c r="E1823" t="s">
        <v>3360</v>
      </c>
      <c r="F1823" t="s">
        <v>3361</v>
      </c>
      <c r="G1823" t="s">
        <v>3362</v>
      </c>
      <c r="H1823" t="s">
        <v>1090</v>
      </c>
      <c r="I1823" t="s">
        <v>94</v>
      </c>
      <c r="J1823">
        <v>98464</v>
      </c>
      <c r="K1823" t="s">
        <v>37</v>
      </c>
      <c r="L1823" t="s">
        <v>875</v>
      </c>
      <c r="M1823">
        <v>2</v>
      </c>
      <c r="N1823">
        <v>13.99</v>
      </c>
      <c r="O1823" t="s">
        <v>876</v>
      </c>
      <c r="P1823" t="s">
        <v>28</v>
      </c>
      <c r="Q1823" t="s">
        <v>6507</v>
      </c>
    </row>
    <row r="1824" spans="1:17" x14ac:dyDescent="0.3">
      <c r="A1824" t="s">
        <v>6801</v>
      </c>
      <c r="B1824">
        <v>1349</v>
      </c>
      <c r="C1824" t="s">
        <v>4443</v>
      </c>
      <c r="D1824" t="s">
        <v>6390</v>
      </c>
      <c r="E1824" t="s">
        <v>6391</v>
      </c>
      <c r="F1824" t="s">
        <v>6392</v>
      </c>
      <c r="G1824" t="s">
        <v>6393</v>
      </c>
      <c r="H1824" t="s">
        <v>3478</v>
      </c>
      <c r="I1824" t="s">
        <v>889</v>
      </c>
      <c r="J1824">
        <v>64082</v>
      </c>
      <c r="K1824" t="s">
        <v>71</v>
      </c>
      <c r="L1824" t="s">
        <v>811</v>
      </c>
      <c r="M1824">
        <v>3</v>
      </c>
      <c r="N1824">
        <v>34.99</v>
      </c>
      <c r="O1824" t="s">
        <v>876</v>
      </c>
      <c r="P1824" t="s">
        <v>28</v>
      </c>
      <c r="Q1824" t="s">
        <v>6507</v>
      </c>
    </row>
    <row r="1825" spans="1:17" x14ac:dyDescent="0.3">
      <c r="A1825" t="s">
        <v>6801</v>
      </c>
      <c r="B1825">
        <v>1426</v>
      </c>
      <c r="C1825" t="s">
        <v>6363</v>
      </c>
      <c r="D1825" t="s">
        <v>6364</v>
      </c>
      <c r="E1825" t="s">
        <v>6365</v>
      </c>
      <c r="F1825" t="s">
        <v>6366</v>
      </c>
      <c r="G1825" t="s">
        <v>6367</v>
      </c>
      <c r="H1825" t="s">
        <v>633</v>
      </c>
      <c r="I1825" t="s">
        <v>634</v>
      </c>
      <c r="J1825">
        <v>70142</v>
      </c>
      <c r="K1825" t="s">
        <v>25</v>
      </c>
      <c r="L1825" t="s">
        <v>614</v>
      </c>
      <c r="M1825">
        <v>2</v>
      </c>
      <c r="N1825">
        <v>129.94999999999999</v>
      </c>
      <c r="O1825" t="s">
        <v>876</v>
      </c>
      <c r="P1825" t="s">
        <v>28</v>
      </c>
      <c r="Q1825" t="s">
        <v>6507</v>
      </c>
    </row>
    <row r="1826" spans="1:17" x14ac:dyDescent="0.3">
      <c r="A1826" t="s">
        <v>6802</v>
      </c>
      <c r="B1826">
        <v>1241</v>
      </c>
      <c r="C1826" t="s">
        <v>3276</v>
      </c>
      <c r="D1826" t="s">
        <v>3277</v>
      </c>
      <c r="E1826" t="s">
        <v>3278</v>
      </c>
      <c r="F1826" t="s">
        <v>3279</v>
      </c>
      <c r="G1826" t="s">
        <v>3280</v>
      </c>
      <c r="H1826" t="s">
        <v>3281</v>
      </c>
      <c r="I1826" t="s">
        <v>53</v>
      </c>
      <c r="J1826">
        <v>79405</v>
      </c>
      <c r="K1826" t="s">
        <v>54</v>
      </c>
      <c r="L1826" t="s">
        <v>374</v>
      </c>
      <c r="M1826">
        <v>5</v>
      </c>
      <c r="N1826">
        <v>599</v>
      </c>
      <c r="O1826" t="s">
        <v>896</v>
      </c>
      <c r="P1826" t="s">
        <v>28</v>
      </c>
      <c r="Q1826" t="s">
        <v>6507</v>
      </c>
    </row>
    <row r="1827" spans="1:17" x14ac:dyDescent="0.3">
      <c r="A1827" t="s">
        <v>6802</v>
      </c>
      <c r="B1827">
        <v>1462</v>
      </c>
      <c r="C1827" t="s">
        <v>6803</v>
      </c>
      <c r="D1827" t="s">
        <v>6804</v>
      </c>
      <c r="E1827" t="s">
        <v>6805</v>
      </c>
      <c r="F1827" t="s">
        <v>6806</v>
      </c>
      <c r="G1827" t="s">
        <v>6807</v>
      </c>
      <c r="H1827" t="s">
        <v>2364</v>
      </c>
      <c r="I1827" t="s">
        <v>2047</v>
      </c>
      <c r="J1827">
        <v>40233</v>
      </c>
      <c r="K1827" t="s">
        <v>25</v>
      </c>
      <c r="L1827" t="s">
        <v>614</v>
      </c>
      <c r="M1827">
        <v>3</v>
      </c>
      <c r="N1827">
        <v>129.94999999999999</v>
      </c>
      <c r="O1827" t="s">
        <v>896</v>
      </c>
      <c r="P1827" t="s">
        <v>28</v>
      </c>
      <c r="Q1827" t="s">
        <v>6507</v>
      </c>
    </row>
    <row r="1828" spans="1:17" x14ac:dyDescent="0.3">
      <c r="A1828" t="s">
        <v>6802</v>
      </c>
      <c r="B1828">
        <v>1483</v>
      </c>
      <c r="C1828" t="s">
        <v>6808</v>
      </c>
      <c r="D1828" t="s">
        <v>6809</v>
      </c>
      <c r="E1828" t="s">
        <v>6810</v>
      </c>
      <c r="F1828" t="s">
        <v>6811</v>
      </c>
      <c r="G1828" t="s">
        <v>6812</v>
      </c>
      <c r="H1828" t="s">
        <v>443</v>
      </c>
      <c r="I1828" t="s">
        <v>124</v>
      </c>
      <c r="J1828">
        <v>90050</v>
      </c>
      <c r="K1828" t="s">
        <v>25</v>
      </c>
      <c r="L1828" t="s">
        <v>1162</v>
      </c>
      <c r="M1828">
        <v>2</v>
      </c>
      <c r="N1828">
        <v>89</v>
      </c>
      <c r="O1828" t="s">
        <v>896</v>
      </c>
      <c r="P1828" t="s">
        <v>28</v>
      </c>
      <c r="Q1828" t="s">
        <v>6507</v>
      </c>
    </row>
    <row r="1829" spans="1:17" x14ac:dyDescent="0.3">
      <c r="A1829" t="s">
        <v>6802</v>
      </c>
      <c r="B1829">
        <v>1537</v>
      </c>
      <c r="C1829" t="s">
        <v>6813</v>
      </c>
      <c r="D1829" t="s">
        <v>6814</v>
      </c>
      <c r="E1829" t="s">
        <v>6815</v>
      </c>
      <c r="F1829" t="s">
        <v>6816</v>
      </c>
      <c r="G1829" t="s">
        <v>6817</v>
      </c>
      <c r="H1829" t="s">
        <v>1174</v>
      </c>
      <c r="I1829" t="s">
        <v>53</v>
      </c>
      <c r="J1829">
        <v>78721</v>
      </c>
      <c r="K1829" t="s">
        <v>54</v>
      </c>
      <c r="L1829" t="s">
        <v>664</v>
      </c>
      <c r="M1829">
        <v>4</v>
      </c>
      <c r="N1829">
        <v>699</v>
      </c>
      <c r="O1829" t="s">
        <v>896</v>
      </c>
      <c r="P1829" t="s">
        <v>28</v>
      </c>
      <c r="Q1829" t="s">
        <v>6507</v>
      </c>
    </row>
    <row r="1830" spans="1:17" x14ac:dyDescent="0.3">
      <c r="A1830" t="s">
        <v>6818</v>
      </c>
      <c r="B1830">
        <v>1321</v>
      </c>
      <c r="C1830" t="s">
        <v>6819</v>
      </c>
      <c r="D1830" t="s">
        <v>6820</v>
      </c>
      <c r="E1830" t="s">
        <v>6821</v>
      </c>
      <c r="F1830" t="s">
        <v>6822</v>
      </c>
      <c r="G1830" t="s">
        <v>6823</v>
      </c>
      <c r="H1830" t="s">
        <v>710</v>
      </c>
      <c r="I1830" t="s">
        <v>124</v>
      </c>
      <c r="J1830">
        <v>94137</v>
      </c>
      <c r="K1830" t="s">
        <v>71</v>
      </c>
      <c r="L1830" t="s">
        <v>72</v>
      </c>
      <c r="M1830">
        <v>4</v>
      </c>
      <c r="N1830">
        <v>37.99</v>
      </c>
      <c r="O1830" t="s">
        <v>938</v>
      </c>
      <c r="P1830" t="s">
        <v>28</v>
      </c>
      <c r="Q1830" t="s">
        <v>6507</v>
      </c>
    </row>
    <row r="1831" spans="1:17" x14ac:dyDescent="0.3">
      <c r="A1831" t="s">
        <v>6818</v>
      </c>
      <c r="B1831">
        <v>1885</v>
      </c>
      <c r="C1831" t="s">
        <v>390</v>
      </c>
      <c r="D1831" t="s">
        <v>3200</v>
      </c>
      <c r="E1831" t="s">
        <v>3201</v>
      </c>
      <c r="F1831" t="s">
        <v>3202</v>
      </c>
      <c r="G1831" t="s">
        <v>3203</v>
      </c>
      <c r="H1831" t="s">
        <v>782</v>
      </c>
      <c r="I1831" t="s">
        <v>268</v>
      </c>
      <c r="J1831">
        <v>45999</v>
      </c>
      <c r="K1831" t="s">
        <v>71</v>
      </c>
      <c r="L1831" t="s">
        <v>138</v>
      </c>
      <c r="M1831">
        <v>4</v>
      </c>
      <c r="N1831">
        <v>44.95</v>
      </c>
      <c r="O1831" t="s">
        <v>938</v>
      </c>
      <c r="P1831" t="s">
        <v>28</v>
      </c>
      <c r="Q1831" t="s">
        <v>6507</v>
      </c>
    </row>
    <row r="1832" spans="1:17" x14ac:dyDescent="0.3">
      <c r="A1832" t="s">
        <v>6824</v>
      </c>
      <c r="B1832">
        <v>446</v>
      </c>
      <c r="C1832" t="s">
        <v>4057</v>
      </c>
      <c r="D1832" t="s">
        <v>4058</v>
      </c>
      <c r="E1832" t="s">
        <v>4059</v>
      </c>
      <c r="F1832" t="s">
        <v>4060</v>
      </c>
      <c r="G1832" t="s">
        <v>4061</v>
      </c>
      <c r="H1832" t="s">
        <v>2162</v>
      </c>
      <c r="I1832" t="s">
        <v>268</v>
      </c>
      <c r="J1832">
        <v>45454</v>
      </c>
      <c r="K1832" t="s">
        <v>87</v>
      </c>
      <c r="L1832" t="s">
        <v>776</v>
      </c>
      <c r="M1832">
        <v>5</v>
      </c>
      <c r="N1832">
        <v>9.99</v>
      </c>
      <c r="O1832" t="s">
        <v>957</v>
      </c>
      <c r="P1832" t="s">
        <v>28</v>
      </c>
      <c r="Q1832" t="s">
        <v>6507</v>
      </c>
    </row>
    <row r="1833" spans="1:17" x14ac:dyDescent="0.3">
      <c r="A1833" t="s">
        <v>6824</v>
      </c>
      <c r="B1833">
        <v>576</v>
      </c>
      <c r="C1833" t="s">
        <v>2394</v>
      </c>
      <c r="D1833" t="s">
        <v>4400</v>
      </c>
      <c r="E1833" t="s">
        <v>4401</v>
      </c>
      <c r="F1833" t="s">
        <v>4402</v>
      </c>
      <c r="G1833" t="s">
        <v>4403</v>
      </c>
      <c r="H1833" t="s">
        <v>1687</v>
      </c>
      <c r="I1833" t="s">
        <v>70</v>
      </c>
      <c r="J1833">
        <v>33763</v>
      </c>
      <c r="K1833" t="s">
        <v>37</v>
      </c>
      <c r="L1833" t="s">
        <v>319</v>
      </c>
      <c r="M1833">
        <v>6</v>
      </c>
      <c r="N1833">
        <v>23.99</v>
      </c>
      <c r="O1833" t="s">
        <v>957</v>
      </c>
      <c r="P1833" t="s">
        <v>28</v>
      </c>
      <c r="Q1833" t="s">
        <v>6507</v>
      </c>
    </row>
    <row r="1834" spans="1:17" x14ac:dyDescent="0.3">
      <c r="A1834" t="s">
        <v>6824</v>
      </c>
      <c r="B1834">
        <v>827</v>
      </c>
      <c r="C1834" t="s">
        <v>5976</v>
      </c>
      <c r="D1834" t="s">
        <v>5977</v>
      </c>
      <c r="E1834" t="s">
        <v>5978</v>
      </c>
      <c r="F1834" t="s">
        <v>5979</v>
      </c>
      <c r="G1834" t="s">
        <v>5980</v>
      </c>
      <c r="H1834" t="s">
        <v>230</v>
      </c>
      <c r="I1834" t="s">
        <v>45</v>
      </c>
      <c r="J1834">
        <v>36628</v>
      </c>
      <c r="K1834" t="s">
        <v>87</v>
      </c>
      <c r="L1834" t="s">
        <v>574</v>
      </c>
      <c r="M1834">
        <v>2</v>
      </c>
      <c r="N1834">
        <v>10.99</v>
      </c>
      <c r="O1834" t="s">
        <v>957</v>
      </c>
      <c r="P1834" t="s">
        <v>28</v>
      </c>
      <c r="Q1834" t="s">
        <v>6507</v>
      </c>
    </row>
    <row r="1835" spans="1:17" x14ac:dyDescent="0.3">
      <c r="A1835" t="s">
        <v>6824</v>
      </c>
      <c r="B1835">
        <v>1135</v>
      </c>
      <c r="C1835" t="s">
        <v>1152</v>
      </c>
      <c r="D1835" t="s">
        <v>2301</v>
      </c>
      <c r="E1835" t="s">
        <v>2302</v>
      </c>
      <c r="F1835" t="s">
        <v>2303</v>
      </c>
      <c r="G1835" t="s">
        <v>2304</v>
      </c>
      <c r="H1835" t="s">
        <v>2046</v>
      </c>
      <c r="I1835" t="s">
        <v>2047</v>
      </c>
      <c r="J1835">
        <v>40591</v>
      </c>
      <c r="K1835" t="s">
        <v>37</v>
      </c>
      <c r="L1835" t="s">
        <v>319</v>
      </c>
      <c r="M1835">
        <v>2</v>
      </c>
      <c r="N1835">
        <v>23.99</v>
      </c>
      <c r="O1835" t="s">
        <v>957</v>
      </c>
      <c r="P1835" t="s">
        <v>28</v>
      </c>
      <c r="Q1835" t="s">
        <v>6507</v>
      </c>
    </row>
    <row r="1836" spans="1:17" x14ac:dyDescent="0.3">
      <c r="A1836" t="s">
        <v>6824</v>
      </c>
      <c r="B1836">
        <v>1525</v>
      </c>
      <c r="C1836" t="s">
        <v>3446</v>
      </c>
      <c r="D1836" t="s">
        <v>3447</v>
      </c>
      <c r="E1836" t="s">
        <v>3448</v>
      </c>
      <c r="F1836" t="s">
        <v>3449</v>
      </c>
      <c r="G1836" t="s">
        <v>3450</v>
      </c>
      <c r="H1836" t="s">
        <v>3451</v>
      </c>
      <c r="I1836" t="s">
        <v>178</v>
      </c>
      <c r="J1836">
        <v>14276</v>
      </c>
      <c r="K1836" t="s">
        <v>96</v>
      </c>
      <c r="L1836" t="s">
        <v>818</v>
      </c>
      <c r="M1836">
        <v>3</v>
      </c>
      <c r="N1836">
        <v>245</v>
      </c>
      <c r="O1836" t="s">
        <v>957</v>
      </c>
      <c r="P1836" t="s">
        <v>28</v>
      </c>
      <c r="Q1836" t="s">
        <v>6507</v>
      </c>
    </row>
    <row r="1837" spans="1:17" x14ac:dyDescent="0.3">
      <c r="A1837" t="s">
        <v>6824</v>
      </c>
      <c r="B1837">
        <v>1578</v>
      </c>
      <c r="C1837" t="s">
        <v>1573</v>
      </c>
      <c r="D1837" t="s">
        <v>1574</v>
      </c>
      <c r="E1837" t="s">
        <v>1575</v>
      </c>
      <c r="F1837" t="s">
        <v>1576</v>
      </c>
      <c r="G1837" t="s">
        <v>1577</v>
      </c>
      <c r="H1837" t="s">
        <v>782</v>
      </c>
      <c r="I1837" t="s">
        <v>268</v>
      </c>
      <c r="J1837">
        <v>45218</v>
      </c>
      <c r="K1837" t="s">
        <v>125</v>
      </c>
      <c r="L1837" t="s">
        <v>733</v>
      </c>
      <c r="M1837">
        <v>3</v>
      </c>
      <c r="N1837">
        <v>455</v>
      </c>
      <c r="O1837" t="s">
        <v>957</v>
      </c>
      <c r="P1837" t="s">
        <v>28</v>
      </c>
      <c r="Q1837" t="s">
        <v>6507</v>
      </c>
    </row>
    <row r="1838" spans="1:17" x14ac:dyDescent="0.3">
      <c r="A1838" t="s">
        <v>6824</v>
      </c>
      <c r="B1838">
        <v>1697</v>
      </c>
      <c r="C1838" t="s">
        <v>5878</v>
      </c>
      <c r="D1838" t="s">
        <v>5879</v>
      </c>
      <c r="E1838" t="s">
        <v>5880</v>
      </c>
      <c r="F1838" t="s">
        <v>5881</v>
      </c>
      <c r="G1838" t="s">
        <v>5882</v>
      </c>
      <c r="H1838" t="s">
        <v>35</v>
      </c>
      <c r="I1838" t="s">
        <v>36</v>
      </c>
      <c r="J1838">
        <v>50347</v>
      </c>
      <c r="K1838" t="s">
        <v>25</v>
      </c>
      <c r="L1838" t="s">
        <v>186</v>
      </c>
      <c r="M1838">
        <v>6</v>
      </c>
      <c r="N1838">
        <v>179</v>
      </c>
      <c r="O1838" t="s">
        <v>957</v>
      </c>
      <c r="P1838" t="s">
        <v>28</v>
      </c>
      <c r="Q1838" t="s">
        <v>6507</v>
      </c>
    </row>
    <row r="1839" spans="1:17" x14ac:dyDescent="0.3">
      <c r="A1839" t="s">
        <v>6824</v>
      </c>
      <c r="B1839">
        <v>1791</v>
      </c>
      <c r="C1839" t="s">
        <v>6825</v>
      </c>
      <c r="D1839" t="s">
        <v>6826</v>
      </c>
      <c r="E1839" t="s">
        <v>6827</v>
      </c>
      <c r="F1839" t="s">
        <v>6828</v>
      </c>
      <c r="G1839" t="s">
        <v>6829</v>
      </c>
      <c r="H1839" t="s">
        <v>6830</v>
      </c>
      <c r="I1839" t="s">
        <v>124</v>
      </c>
      <c r="J1839">
        <v>90410</v>
      </c>
      <c r="K1839" t="s">
        <v>125</v>
      </c>
      <c r="L1839" t="s">
        <v>199</v>
      </c>
      <c r="M1839">
        <v>4</v>
      </c>
      <c r="N1839">
        <v>395</v>
      </c>
      <c r="O1839" t="s">
        <v>957</v>
      </c>
      <c r="P1839" t="s">
        <v>28</v>
      </c>
      <c r="Q1839" t="s">
        <v>6507</v>
      </c>
    </row>
    <row r="1840" spans="1:17" x14ac:dyDescent="0.3">
      <c r="A1840" t="s">
        <v>6831</v>
      </c>
      <c r="B1840">
        <v>347</v>
      </c>
      <c r="C1840" t="s">
        <v>6832</v>
      </c>
      <c r="D1840" t="s">
        <v>6833</v>
      </c>
      <c r="E1840" t="s">
        <v>6834</v>
      </c>
      <c r="F1840" t="s">
        <v>6835</v>
      </c>
      <c r="G1840" t="s">
        <v>6836</v>
      </c>
      <c r="H1840" t="s">
        <v>710</v>
      </c>
      <c r="I1840" t="s">
        <v>124</v>
      </c>
      <c r="J1840">
        <v>94116</v>
      </c>
      <c r="K1840" t="s">
        <v>37</v>
      </c>
      <c r="L1840" t="s">
        <v>875</v>
      </c>
      <c r="M1840">
        <v>4</v>
      </c>
      <c r="N1840">
        <v>13.99</v>
      </c>
      <c r="O1840" t="s">
        <v>976</v>
      </c>
      <c r="P1840" t="s">
        <v>28</v>
      </c>
      <c r="Q1840" t="s">
        <v>6507</v>
      </c>
    </row>
    <row r="1841" spans="1:17" x14ac:dyDescent="0.3">
      <c r="A1841" t="s">
        <v>6831</v>
      </c>
      <c r="B1841">
        <v>385</v>
      </c>
      <c r="C1841" t="s">
        <v>2556</v>
      </c>
      <c r="D1841" t="s">
        <v>2557</v>
      </c>
      <c r="E1841" t="s">
        <v>2558</v>
      </c>
      <c r="F1841" t="s">
        <v>2559</v>
      </c>
      <c r="G1841" t="s">
        <v>2560</v>
      </c>
      <c r="H1841" t="s">
        <v>550</v>
      </c>
      <c r="I1841" t="s">
        <v>551</v>
      </c>
      <c r="J1841">
        <v>25313</v>
      </c>
      <c r="K1841" t="s">
        <v>25</v>
      </c>
      <c r="L1841" t="s">
        <v>186</v>
      </c>
      <c r="M1841">
        <v>2</v>
      </c>
      <c r="N1841">
        <v>179</v>
      </c>
      <c r="O1841" t="s">
        <v>976</v>
      </c>
      <c r="P1841" t="s">
        <v>28</v>
      </c>
      <c r="Q1841" t="s">
        <v>6507</v>
      </c>
    </row>
    <row r="1842" spans="1:17" x14ac:dyDescent="0.3">
      <c r="A1842" t="s">
        <v>6831</v>
      </c>
      <c r="B1842">
        <v>504</v>
      </c>
      <c r="C1842" t="s">
        <v>4536</v>
      </c>
      <c r="D1842" t="s">
        <v>4537</v>
      </c>
      <c r="E1842" t="s">
        <v>4538</v>
      </c>
      <c r="F1842" t="s">
        <v>4539</v>
      </c>
      <c r="G1842" t="s">
        <v>4540</v>
      </c>
      <c r="H1842" t="s">
        <v>4541</v>
      </c>
      <c r="I1842" t="s">
        <v>94</v>
      </c>
      <c r="J1842">
        <v>98907</v>
      </c>
      <c r="K1842" t="s">
        <v>25</v>
      </c>
      <c r="L1842" t="s">
        <v>543</v>
      </c>
      <c r="M1842">
        <v>4</v>
      </c>
      <c r="N1842">
        <v>58.95</v>
      </c>
      <c r="O1842" t="s">
        <v>976</v>
      </c>
      <c r="P1842" t="s">
        <v>28</v>
      </c>
      <c r="Q1842" t="s">
        <v>6507</v>
      </c>
    </row>
    <row r="1843" spans="1:17" x14ac:dyDescent="0.3">
      <c r="A1843" t="s">
        <v>6831</v>
      </c>
      <c r="B1843">
        <v>1360</v>
      </c>
      <c r="C1843" t="s">
        <v>5774</v>
      </c>
      <c r="D1843" t="s">
        <v>5775</v>
      </c>
      <c r="E1843" t="s">
        <v>5776</v>
      </c>
      <c r="F1843" t="s">
        <v>5777</v>
      </c>
      <c r="G1843" t="s">
        <v>5778</v>
      </c>
      <c r="H1843" t="s">
        <v>44</v>
      </c>
      <c r="I1843" t="s">
        <v>45</v>
      </c>
      <c r="J1843">
        <v>35244</v>
      </c>
      <c r="K1843" t="s">
        <v>37</v>
      </c>
      <c r="L1843" t="s">
        <v>38</v>
      </c>
      <c r="M1843">
        <v>6</v>
      </c>
      <c r="N1843">
        <v>19.5</v>
      </c>
      <c r="O1843" t="s">
        <v>976</v>
      </c>
      <c r="P1843" t="s">
        <v>28</v>
      </c>
      <c r="Q1843" t="s">
        <v>6507</v>
      </c>
    </row>
    <row r="1844" spans="1:17" x14ac:dyDescent="0.3">
      <c r="A1844" t="s">
        <v>6831</v>
      </c>
      <c r="B1844">
        <v>1728</v>
      </c>
      <c r="C1844" t="s">
        <v>6837</v>
      </c>
      <c r="D1844" t="s">
        <v>6838</v>
      </c>
      <c r="E1844" t="s">
        <v>6839</v>
      </c>
      <c r="F1844" t="s">
        <v>6840</v>
      </c>
      <c r="G1844" t="s">
        <v>6841</v>
      </c>
      <c r="H1844" t="s">
        <v>1168</v>
      </c>
      <c r="I1844" t="s">
        <v>193</v>
      </c>
      <c r="J1844">
        <v>61651</v>
      </c>
      <c r="K1844" t="s">
        <v>96</v>
      </c>
      <c r="L1844" t="s">
        <v>333</v>
      </c>
      <c r="M1844">
        <v>2</v>
      </c>
      <c r="N1844">
        <v>189</v>
      </c>
      <c r="O1844" t="s">
        <v>976</v>
      </c>
      <c r="P1844" t="s">
        <v>28</v>
      </c>
      <c r="Q1844" t="s">
        <v>6507</v>
      </c>
    </row>
    <row r="1845" spans="1:17" x14ac:dyDescent="0.3">
      <c r="A1845" t="s">
        <v>6842</v>
      </c>
      <c r="B1845">
        <v>284</v>
      </c>
      <c r="C1845" t="s">
        <v>6843</v>
      </c>
      <c r="D1845" t="s">
        <v>6844</v>
      </c>
      <c r="E1845" t="s">
        <v>6845</v>
      </c>
      <c r="F1845" t="s">
        <v>6846</v>
      </c>
      <c r="G1845" t="s">
        <v>6847</v>
      </c>
      <c r="H1845" t="s">
        <v>103</v>
      </c>
      <c r="I1845" t="s">
        <v>53</v>
      </c>
      <c r="J1845">
        <v>77060</v>
      </c>
      <c r="K1845" t="s">
        <v>71</v>
      </c>
      <c r="L1845" t="s">
        <v>811</v>
      </c>
      <c r="M1845">
        <v>6</v>
      </c>
      <c r="N1845">
        <v>34.99</v>
      </c>
      <c r="O1845" t="s">
        <v>1007</v>
      </c>
      <c r="P1845" t="s">
        <v>28</v>
      </c>
      <c r="Q1845" t="s">
        <v>6507</v>
      </c>
    </row>
    <row r="1846" spans="1:17" x14ac:dyDescent="0.3">
      <c r="A1846" t="s">
        <v>6842</v>
      </c>
      <c r="B1846">
        <v>579</v>
      </c>
      <c r="C1846" t="s">
        <v>5415</v>
      </c>
      <c r="D1846" t="s">
        <v>5416</v>
      </c>
      <c r="E1846" t="s">
        <v>5417</v>
      </c>
      <c r="F1846" t="s">
        <v>5418</v>
      </c>
      <c r="G1846" t="s">
        <v>5419</v>
      </c>
      <c r="H1846" t="s">
        <v>2822</v>
      </c>
      <c r="I1846" t="s">
        <v>94</v>
      </c>
      <c r="J1846">
        <v>98115</v>
      </c>
      <c r="K1846" t="s">
        <v>37</v>
      </c>
      <c r="L1846" t="s">
        <v>291</v>
      </c>
      <c r="M1846">
        <v>4</v>
      </c>
      <c r="N1846">
        <v>12.99</v>
      </c>
      <c r="O1846" t="s">
        <v>1007</v>
      </c>
      <c r="P1846" t="s">
        <v>28</v>
      </c>
      <c r="Q1846" t="s">
        <v>6507</v>
      </c>
    </row>
    <row r="1847" spans="1:17" x14ac:dyDescent="0.3">
      <c r="A1847" t="s">
        <v>6842</v>
      </c>
      <c r="B1847">
        <v>617</v>
      </c>
      <c r="C1847" t="s">
        <v>6848</v>
      </c>
      <c r="D1847" t="s">
        <v>6849</v>
      </c>
      <c r="E1847" t="s">
        <v>6850</v>
      </c>
      <c r="F1847" t="s">
        <v>6851</v>
      </c>
      <c r="G1847" t="s">
        <v>6852</v>
      </c>
      <c r="H1847" t="s">
        <v>686</v>
      </c>
      <c r="I1847" t="s">
        <v>687</v>
      </c>
      <c r="J1847">
        <v>47719</v>
      </c>
      <c r="K1847" t="s">
        <v>37</v>
      </c>
      <c r="L1847" t="s">
        <v>238</v>
      </c>
      <c r="M1847">
        <v>3</v>
      </c>
      <c r="N1847">
        <v>14.99</v>
      </c>
      <c r="O1847" t="s">
        <v>1007</v>
      </c>
      <c r="P1847" t="s">
        <v>28</v>
      </c>
      <c r="Q1847" t="s">
        <v>6507</v>
      </c>
    </row>
    <row r="1848" spans="1:17" x14ac:dyDescent="0.3">
      <c r="A1848" t="s">
        <v>6842</v>
      </c>
      <c r="B1848">
        <v>1215</v>
      </c>
      <c r="C1848" t="s">
        <v>6853</v>
      </c>
      <c r="D1848" t="s">
        <v>6854</v>
      </c>
      <c r="E1848" t="s">
        <v>6855</v>
      </c>
      <c r="F1848" t="s">
        <v>6856</v>
      </c>
      <c r="G1848" t="s">
        <v>6857</v>
      </c>
      <c r="H1848" t="s">
        <v>3085</v>
      </c>
      <c r="I1848" t="s">
        <v>116</v>
      </c>
      <c r="J1848">
        <v>22333</v>
      </c>
      <c r="K1848" t="s">
        <v>37</v>
      </c>
      <c r="L1848" t="s">
        <v>291</v>
      </c>
      <c r="M1848">
        <v>1</v>
      </c>
      <c r="N1848">
        <v>12.99</v>
      </c>
      <c r="O1848" t="s">
        <v>1007</v>
      </c>
      <c r="P1848" t="s">
        <v>28</v>
      </c>
      <c r="Q1848" t="s">
        <v>6507</v>
      </c>
    </row>
    <row r="1849" spans="1:17" x14ac:dyDescent="0.3">
      <c r="A1849" t="s">
        <v>6842</v>
      </c>
      <c r="B1849">
        <v>1585</v>
      </c>
      <c r="C1849" t="s">
        <v>1069</v>
      </c>
      <c r="D1849" t="s">
        <v>1070</v>
      </c>
      <c r="E1849" t="s">
        <v>1071</v>
      </c>
      <c r="F1849" t="s">
        <v>1072</v>
      </c>
      <c r="G1849" t="s">
        <v>1073</v>
      </c>
      <c r="H1849" t="s">
        <v>103</v>
      </c>
      <c r="I1849" t="s">
        <v>53</v>
      </c>
      <c r="J1849">
        <v>77255</v>
      </c>
      <c r="K1849" t="s">
        <v>37</v>
      </c>
      <c r="L1849" t="s">
        <v>560</v>
      </c>
      <c r="M1849">
        <v>4</v>
      </c>
      <c r="N1849">
        <v>24.99</v>
      </c>
      <c r="O1849" t="s">
        <v>1007</v>
      </c>
      <c r="P1849" t="s">
        <v>28</v>
      </c>
      <c r="Q1849" t="s">
        <v>6507</v>
      </c>
    </row>
    <row r="1850" spans="1:17" x14ac:dyDescent="0.3">
      <c r="A1850" t="s">
        <v>6842</v>
      </c>
      <c r="B1850">
        <v>1791</v>
      </c>
      <c r="C1850" t="s">
        <v>6825</v>
      </c>
      <c r="D1850" t="s">
        <v>6826</v>
      </c>
      <c r="E1850" t="s">
        <v>6827</v>
      </c>
      <c r="F1850" t="s">
        <v>6828</v>
      </c>
      <c r="G1850" t="s">
        <v>6829</v>
      </c>
      <c r="H1850" t="s">
        <v>6830</v>
      </c>
      <c r="I1850" t="s">
        <v>124</v>
      </c>
      <c r="J1850">
        <v>90410</v>
      </c>
      <c r="K1850" t="s">
        <v>71</v>
      </c>
      <c r="L1850" t="s">
        <v>476</v>
      </c>
      <c r="M1850">
        <v>5</v>
      </c>
      <c r="N1850">
        <v>49</v>
      </c>
      <c r="O1850" t="s">
        <v>1007</v>
      </c>
      <c r="P1850" t="s">
        <v>28</v>
      </c>
      <c r="Q1850" t="s">
        <v>6507</v>
      </c>
    </row>
    <row r="1851" spans="1:17" x14ac:dyDescent="0.3">
      <c r="A1851" t="s">
        <v>6842</v>
      </c>
      <c r="B1851">
        <v>1873</v>
      </c>
      <c r="C1851" t="s">
        <v>5112</v>
      </c>
      <c r="D1851" t="s">
        <v>5113</v>
      </c>
      <c r="E1851" t="s">
        <v>5114</v>
      </c>
      <c r="F1851" t="s">
        <v>5115</v>
      </c>
      <c r="G1851" t="s">
        <v>5116</v>
      </c>
      <c r="H1851" t="s">
        <v>5117</v>
      </c>
      <c r="I1851" t="s">
        <v>675</v>
      </c>
      <c r="J1851">
        <v>2142</v>
      </c>
      <c r="K1851" t="s">
        <v>71</v>
      </c>
      <c r="L1851" t="s">
        <v>72</v>
      </c>
      <c r="M1851">
        <v>4</v>
      </c>
      <c r="N1851">
        <v>37.99</v>
      </c>
      <c r="O1851" t="s">
        <v>1007</v>
      </c>
      <c r="P1851" t="s">
        <v>28</v>
      </c>
      <c r="Q1851" t="s">
        <v>6507</v>
      </c>
    </row>
    <row r="1852" spans="1:17" x14ac:dyDescent="0.3">
      <c r="A1852" t="s">
        <v>6858</v>
      </c>
      <c r="B1852">
        <v>86</v>
      </c>
      <c r="C1852" t="s">
        <v>6859</v>
      </c>
      <c r="D1852" t="s">
        <v>6860</v>
      </c>
      <c r="E1852" t="s">
        <v>6861</v>
      </c>
      <c r="F1852" t="s">
        <v>6862</v>
      </c>
      <c r="G1852" t="s">
        <v>6863</v>
      </c>
      <c r="H1852" t="s">
        <v>1217</v>
      </c>
      <c r="I1852" t="s">
        <v>116</v>
      </c>
      <c r="J1852">
        <v>22096</v>
      </c>
      <c r="K1852" t="s">
        <v>87</v>
      </c>
      <c r="L1852" t="s">
        <v>1063</v>
      </c>
      <c r="M1852">
        <v>4</v>
      </c>
      <c r="N1852">
        <v>8.99</v>
      </c>
      <c r="O1852" t="s">
        <v>27</v>
      </c>
      <c r="P1852" t="s">
        <v>1040</v>
      </c>
      <c r="Q1852" t="s">
        <v>6507</v>
      </c>
    </row>
    <row r="1853" spans="1:17" x14ac:dyDescent="0.3">
      <c r="A1853" t="s">
        <v>6858</v>
      </c>
      <c r="B1853">
        <v>358</v>
      </c>
      <c r="C1853" t="s">
        <v>1738</v>
      </c>
      <c r="D1853" t="s">
        <v>1739</v>
      </c>
      <c r="E1853" t="s">
        <v>1740</v>
      </c>
      <c r="F1853" t="s">
        <v>1741</v>
      </c>
      <c r="G1853" t="s">
        <v>1742</v>
      </c>
      <c r="H1853" t="s">
        <v>267</v>
      </c>
      <c r="I1853" t="s">
        <v>268</v>
      </c>
      <c r="J1853">
        <v>43204</v>
      </c>
      <c r="K1853" t="s">
        <v>25</v>
      </c>
      <c r="L1853" t="s">
        <v>1162</v>
      </c>
      <c r="M1853">
        <v>3</v>
      </c>
      <c r="N1853">
        <v>89</v>
      </c>
      <c r="O1853" t="s">
        <v>27</v>
      </c>
      <c r="P1853" t="s">
        <v>1040</v>
      </c>
      <c r="Q1853" t="s">
        <v>6507</v>
      </c>
    </row>
    <row r="1854" spans="1:17" x14ac:dyDescent="0.3">
      <c r="A1854" t="s">
        <v>6858</v>
      </c>
      <c r="B1854">
        <v>1349</v>
      </c>
      <c r="C1854" t="s">
        <v>4443</v>
      </c>
      <c r="D1854" t="s">
        <v>6390</v>
      </c>
      <c r="E1854" t="s">
        <v>6391</v>
      </c>
      <c r="F1854" t="s">
        <v>6392</v>
      </c>
      <c r="G1854" t="s">
        <v>6393</v>
      </c>
      <c r="H1854" t="s">
        <v>3478</v>
      </c>
      <c r="I1854" t="s">
        <v>889</v>
      </c>
      <c r="J1854">
        <v>64082</v>
      </c>
      <c r="K1854" t="s">
        <v>96</v>
      </c>
      <c r="L1854" t="s">
        <v>333</v>
      </c>
      <c r="M1854">
        <v>3</v>
      </c>
      <c r="N1854">
        <v>189</v>
      </c>
      <c r="O1854" t="s">
        <v>27</v>
      </c>
      <c r="P1854" t="s">
        <v>1040</v>
      </c>
      <c r="Q1854" t="s">
        <v>6507</v>
      </c>
    </row>
    <row r="1855" spans="1:17" x14ac:dyDescent="0.3">
      <c r="A1855" t="s">
        <v>6858</v>
      </c>
      <c r="B1855">
        <v>1747</v>
      </c>
      <c r="C1855" t="s">
        <v>6311</v>
      </c>
      <c r="D1855" t="s">
        <v>6312</v>
      </c>
      <c r="E1855" t="s">
        <v>6313</v>
      </c>
      <c r="F1855" t="s">
        <v>6314</v>
      </c>
      <c r="G1855" t="s">
        <v>6315</v>
      </c>
      <c r="H1855" t="s">
        <v>5906</v>
      </c>
      <c r="I1855" t="s">
        <v>945</v>
      </c>
      <c r="J1855">
        <v>17121</v>
      </c>
      <c r="K1855" t="s">
        <v>25</v>
      </c>
      <c r="L1855" t="s">
        <v>543</v>
      </c>
      <c r="M1855">
        <v>3</v>
      </c>
      <c r="N1855">
        <v>58.95</v>
      </c>
      <c r="O1855" t="s">
        <v>27</v>
      </c>
      <c r="P1855" t="s">
        <v>1040</v>
      </c>
      <c r="Q1855" t="s">
        <v>6507</v>
      </c>
    </row>
    <row r="1856" spans="1:17" x14ac:dyDescent="0.3">
      <c r="A1856" t="s">
        <v>6864</v>
      </c>
      <c r="B1856">
        <v>767</v>
      </c>
      <c r="C1856" t="s">
        <v>6865</v>
      </c>
      <c r="D1856" t="s">
        <v>6866</v>
      </c>
      <c r="E1856" t="s">
        <v>6867</v>
      </c>
      <c r="F1856" t="s">
        <v>6868</v>
      </c>
      <c r="G1856" t="s">
        <v>6869</v>
      </c>
      <c r="H1856" t="s">
        <v>103</v>
      </c>
      <c r="I1856" t="s">
        <v>53</v>
      </c>
      <c r="J1856">
        <v>77276</v>
      </c>
      <c r="K1856" t="s">
        <v>87</v>
      </c>
      <c r="L1856" t="s">
        <v>1194</v>
      </c>
      <c r="M1856">
        <v>2</v>
      </c>
      <c r="N1856">
        <v>4.99</v>
      </c>
      <c r="O1856" t="s">
        <v>80</v>
      </c>
      <c r="P1856" t="s">
        <v>1040</v>
      </c>
      <c r="Q1856" t="s">
        <v>6507</v>
      </c>
    </row>
    <row r="1857" spans="1:17" x14ac:dyDescent="0.3">
      <c r="A1857" t="s">
        <v>6864</v>
      </c>
      <c r="B1857">
        <v>1543</v>
      </c>
      <c r="C1857" t="s">
        <v>6870</v>
      </c>
      <c r="D1857" t="s">
        <v>6871</v>
      </c>
      <c r="E1857" t="s">
        <v>6872</v>
      </c>
      <c r="F1857" t="s">
        <v>6873</v>
      </c>
      <c r="G1857" t="s">
        <v>6874</v>
      </c>
      <c r="H1857" t="s">
        <v>1600</v>
      </c>
      <c r="I1857" t="s">
        <v>53</v>
      </c>
      <c r="J1857">
        <v>78405</v>
      </c>
      <c r="K1857" t="s">
        <v>25</v>
      </c>
      <c r="L1857" t="s">
        <v>26</v>
      </c>
      <c r="M1857">
        <v>5</v>
      </c>
      <c r="N1857">
        <v>69</v>
      </c>
      <c r="O1857" t="s">
        <v>80</v>
      </c>
      <c r="P1857" t="s">
        <v>1040</v>
      </c>
      <c r="Q1857" t="s">
        <v>6507</v>
      </c>
    </row>
    <row r="1858" spans="1:17" x14ac:dyDescent="0.3">
      <c r="A1858" t="s">
        <v>6864</v>
      </c>
      <c r="B1858">
        <v>1590</v>
      </c>
      <c r="C1858" t="s">
        <v>6875</v>
      </c>
      <c r="D1858" t="s">
        <v>6876</v>
      </c>
      <c r="E1858" t="s">
        <v>6877</v>
      </c>
      <c r="F1858" t="s">
        <v>6878</v>
      </c>
      <c r="G1858" t="s">
        <v>6879</v>
      </c>
      <c r="H1858" t="s">
        <v>6880</v>
      </c>
      <c r="I1858" t="s">
        <v>36</v>
      </c>
      <c r="J1858">
        <v>50706</v>
      </c>
      <c r="K1858" t="s">
        <v>37</v>
      </c>
      <c r="L1858" t="s">
        <v>1545</v>
      </c>
      <c r="M1858">
        <v>3</v>
      </c>
      <c r="N1858">
        <v>16.989999999999998</v>
      </c>
      <c r="O1858" t="s">
        <v>80</v>
      </c>
      <c r="P1858" t="s">
        <v>1040</v>
      </c>
      <c r="Q1858" t="s">
        <v>6507</v>
      </c>
    </row>
    <row r="1859" spans="1:17" x14ac:dyDescent="0.3">
      <c r="A1859" t="s">
        <v>6864</v>
      </c>
      <c r="B1859">
        <v>1671</v>
      </c>
      <c r="C1859" t="s">
        <v>6881</v>
      </c>
      <c r="D1859" t="s">
        <v>6882</v>
      </c>
      <c r="E1859" t="s">
        <v>6883</v>
      </c>
      <c r="F1859" t="s">
        <v>6884</v>
      </c>
      <c r="G1859" t="s">
        <v>6885</v>
      </c>
      <c r="H1859" t="s">
        <v>620</v>
      </c>
      <c r="I1859" t="s">
        <v>53</v>
      </c>
      <c r="J1859">
        <v>78205</v>
      </c>
      <c r="K1859" t="s">
        <v>37</v>
      </c>
      <c r="L1859" t="s">
        <v>352</v>
      </c>
      <c r="M1859">
        <v>5</v>
      </c>
      <c r="N1859">
        <v>19.989999999999998</v>
      </c>
      <c r="O1859" t="s">
        <v>80</v>
      </c>
      <c r="P1859" t="s">
        <v>1040</v>
      </c>
      <c r="Q1859" t="s">
        <v>6507</v>
      </c>
    </row>
    <row r="1860" spans="1:17" x14ac:dyDescent="0.3">
      <c r="A1860" t="s">
        <v>6886</v>
      </c>
      <c r="B1860">
        <v>613</v>
      </c>
      <c r="C1860" t="s">
        <v>5650</v>
      </c>
      <c r="D1860" t="s">
        <v>5651</v>
      </c>
      <c r="E1860" t="s">
        <v>5652</v>
      </c>
      <c r="F1860" t="s">
        <v>5653</v>
      </c>
      <c r="G1860" t="s">
        <v>5654</v>
      </c>
      <c r="H1860" t="s">
        <v>137</v>
      </c>
      <c r="I1860" t="s">
        <v>124</v>
      </c>
      <c r="J1860">
        <v>92196</v>
      </c>
      <c r="K1860" t="s">
        <v>37</v>
      </c>
      <c r="L1860" t="s">
        <v>560</v>
      </c>
      <c r="M1860">
        <v>4</v>
      </c>
      <c r="N1860">
        <v>24.99</v>
      </c>
      <c r="O1860" t="s">
        <v>148</v>
      </c>
      <c r="P1860" t="s">
        <v>1040</v>
      </c>
      <c r="Q1860" t="s">
        <v>6507</v>
      </c>
    </row>
    <row r="1861" spans="1:17" x14ac:dyDescent="0.3">
      <c r="A1861" t="s">
        <v>6886</v>
      </c>
      <c r="B1861">
        <v>1551</v>
      </c>
      <c r="C1861" t="s">
        <v>381</v>
      </c>
      <c r="D1861" t="s">
        <v>382</v>
      </c>
      <c r="E1861" t="s">
        <v>383</v>
      </c>
      <c r="F1861" t="s">
        <v>384</v>
      </c>
      <c r="G1861" t="s">
        <v>385</v>
      </c>
      <c r="H1861" t="s">
        <v>386</v>
      </c>
      <c r="I1861" t="s">
        <v>387</v>
      </c>
      <c r="J1861">
        <v>21747</v>
      </c>
      <c r="K1861" t="s">
        <v>37</v>
      </c>
      <c r="L1861" t="s">
        <v>931</v>
      </c>
      <c r="M1861">
        <v>2</v>
      </c>
      <c r="N1861">
        <v>17.5</v>
      </c>
      <c r="O1861" t="s">
        <v>148</v>
      </c>
      <c r="P1861" t="s">
        <v>1040</v>
      </c>
      <c r="Q1861" t="s">
        <v>6507</v>
      </c>
    </row>
    <row r="1862" spans="1:17" x14ac:dyDescent="0.3">
      <c r="A1862" t="s">
        <v>6887</v>
      </c>
      <c r="B1862">
        <v>265</v>
      </c>
      <c r="C1862" t="s">
        <v>2951</v>
      </c>
      <c r="D1862" t="s">
        <v>2952</v>
      </c>
      <c r="E1862" t="s">
        <v>2953</v>
      </c>
      <c r="F1862" t="s">
        <v>2954</v>
      </c>
      <c r="G1862" t="s">
        <v>2955</v>
      </c>
      <c r="H1862" t="s">
        <v>1174</v>
      </c>
      <c r="I1862" t="s">
        <v>53</v>
      </c>
      <c r="J1862">
        <v>78764</v>
      </c>
      <c r="K1862" t="s">
        <v>54</v>
      </c>
      <c r="L1862" t="s">
        <v>783</v>
      </c>
      <c r="M1862">
        <v>5</v>
      </c>
      <c r="N1862">
        <v>549</v>
      </c>
      <c r="O1862" t="s">
        <v>179</v>
      </c>
      <c r="P1862" t="s">
        <v>1040</v>
      </c>
      <c r="Q1862" t="s">
        <v>6507</v>
      </c>
    </row>
    <row r="1863" spans="1:17" x14ac:dyDescent="0.3">
      <c r="A1863" t="s">
        <v>6887</v>
      </c>
      <c r="B1863">
        <v>683</v>
      </c>
      <c r="C1863" t="s">
        <v>6888</v>
      </c>
      <c r="D1863" t="s">
        <v>6889</v>
      </c>
      <c r="E1863" t="s">
        <v>6890</v>
      </c>
      <c r="F1863" t="s">
        <v>6891</v>
      </c>
      <c r="G1863" t="s">
        <v>6892</v>
      </c>
      <c r="H1863" t="s">
        <v>366</v>
      </c>
      <c r="I1863" t="s">
        <v>53</v>
      </c>
      <c r="J1863">
        <v>88514</v>
      </c>
      <c r="K1863" t="s">
        <v>54</v>
      </c>
      <c r="L1863" t="s">
        <v>410</v>
      </c>
      <c r="M1863">
        <v>4</v>
      </c>
      <c r="N1863">
        <v>684</v>
      </c>
      <c r="O1863" t="s">
        <v>179</v>
      </c>
      <c r="P1863" t="s">
        <v>1040</v>
      </c>
      <c r="Q1863" t="s">
        <v>6507</v>
      </c>
    </row>
    <row r="1864" spans="1:17" x14ac:dyDescent="0.3">
      <c r="A1864" t="s">
        <v>6887</v>
      </c>
      <c r="B1864">
        <v>967</v>
      </c>
      <c r="C1864" t="s">
        <v>6230</v>
      </c>
      <c r="D1864" t="s">
        <v>6231</v>
      </c>
      <c r="E1864" t="s">
        <v>6232</v>
      </c>
      <c r="F1864" t="s">
        <v>6233</v>
      </c>
      <c r="G1864" t="s">
        <v>6234</v>
      </c>
      <c r="H1864" t="s">
        <v>686</v>
      </c>
      <c r="I1864" t="s">
        <v>687</v>
      </c>
      <c r="J1864">
        <v>47732</v>
      </c>
      <c r="K1864" t="s">
        <v>96</v>
      </c>
      <c r="L1864" t="s">
        <v>818</v>
      </c>
      <c r="M1864">
        <v>3</v>
      </c>
      <c r="N1864">
        <v>245</v>
      </c>
      <c r="O1864" t="s">
        <v>179</v>
      </c>
      <c r="P1864" t="s">
        <v>1040</v>
      </c>
      <c r="Q1864" t="s">
        <v>6507</v>
      </c>
    </row>
    <row r="1865" spans="1:17" x14ac:dyDescent="0.3">
      <c r="A1865" t="s">
        <v>6893</v>
      </c>
      <c r="B1865">
        <v>387</v>
      </c>
      <c r="C1865" t="s">
        <v>5769</v>
      </c>
      <c r="D1865" t="s">
        <v>5770</v>
      </c>
      <c r="E1865" t="s">
        <v>5771</v>
      </c>
      <c r="F1865" t="s">
        <v>5772</v>
      </c>
      <c r="G1865" t="s">
        <v>5773</v>
      </c>
      <c r="H1865" t="s">
        <v>443</v>
      </c>
      <c r="I1865" t="s">
        <v>124</v>
      </c>
      <c r="J1865">
        <v>90101</v>
      </c>
      <c r="K1865" t="s">
        <v>25</v>
      </c>
      <c r="L1865" t="s">
        <v>418</v>
      </c>
      <c r="M1865">
        <v>5</v>
      </c>
      <c r="N1865">
        <v>167</v>
      </c>
      <c r="O1865" t="s">
        <v>206</v>
      </c>
      <c r="P1865" t="s">
        <v>1040</v>
      </c>
      <c r="Q1865" t="s">
        <v>6507</v>
      </c>
    </row>
    <row r="1866" spans="1:17" x14ac:dyDescent="0.3">
      <c r="A1866" t="s">
        <v>6893</v>
      </c>
      <c r="B1866">
        <v>398</v>
      </c>
      <c r="C1866" t="s">
        <v>6502</v>
      </c>
      <c r="D1866" t="s">
        <v>6503</v>
      </c>
      <c r="E1866" t="s">
        <v>6504</v>
      </c>
      <c r="F1866" t="s">
        <v>6505</v>
      </c>
      <c r="G1866" t="s">
        <v>6506</v>
      </c>
      <c r="H1866" t="s">
        <v>593</v>
      </c>
      <c r="I1866" t="s">
        <v>124</v>
      </c>
      <c r="J1866">
        <v>92612</v>
      </c>
      <c r="K1866" t="s">
        <v>125</v>
      </c>
      <c r="L1866" t="s">
        <v>199</v>
      </c>
      <c r="M1866">
        <v>4</v>
      </c>
      <c r="N1866">
        <v>395</v>
      </c>
      <c r="O1866" t="s">
        <v>206</v>
      </c>
      <c r="P1866" t="s">
        <v>1040</v>
      </c>
      <c r="Q1866" t="s">
        <v>6507</v>
      </c>
    </row>
    <row r="1867" spans="1:17" x14ac:dyDescent="0.3">
      <c r="A1867" t="s">
        <v>6893</v>
      </c>
      <c r="B1867">
        <v>1617</v>
      </c>
      <c r="C1867" t="s">
        <v>3678</v>
      </c>
      <c r="D1867" t="s">
        <v>3679</v>
      </c>
      <c r="E1867" t="s">
        <v>3680</v>
      </c>
      <c r="F1867" t="s">
        <v>3681</v>
      </c>
      <c r="G1867" t="s">
        <v>3682</v>
      </c>
      <c r="H1867" t="s">
        <v>674</v>
      </c>
      <c r="I1867" t="s">
        <v>675</v>
      </c>
      <c r="J1867">
        <v>2298</v>
      </c>
      <c r="K1867" t="s">
        <v>87</v>
      </c>
      <c r="L1867" t="s">
        <v>903</v>
      </c>
      <c r="M1867">
        <v>3</v>
      </c>
      <c r="N1867">
        <v>8.99</v>
      </c>
      <c r="O1867" t="s">
        <v>206</v>
      </c>
      <c r="P1867" t="s">
        <v>1040</v>
      </c>
      <c r="Q1867" t="s">
        <v>6507</v>
      </c>
    </row>
    <row r="1868" spans="1:17" x14ac:dyDescent="0.3">
      <c r="A1868" t="s">
        <v>6893</v>
      </c>
      <c r="B1868">
        <v>1663</v>
      </c>
      <c r="C1868" t="s">
        <v>5048</v>
      </c>
      <c r="D1868" t="s">
        <v>5049</v>
      </c>
      <c r="E1868" t="s">
        <v>5050</v>
      </c>
      <c r="F1868" t="s">
        <v>5051</v>
      </c>
      <c r="G1868" t="s">
        <v>5052</v>
      </c>
      <c r="H1868" t="s">
        <v>1303</v>
      </c>
      <c r="I1868" t="s">
        <v>1019</v>
      </c>
      <c r="J1868">
        <v>85040</v>
      </c>
      <c r="K1868" t="s">
        <v>125</v>
      </c>
      <c r="L1868" t="s">
        <v>199</v>
      </c>
      <c r="M1868">
        <v>6</v>
      </c>
      <c r="N1868">
        <v>395</v>
      </c>
      <c r="O1868" t="s">
        <v>206</v>
      </c>
      <c r="P1868" t="s">
        <v>1040</v>
      </c>
      <c r="Q1868" t="s">
        <v>6507</v>
      </c>
    </row>
    <row r="1869" spans="1:17" x14ac:dyDescent="0.3">
      <c r="A1869" t="s">
        <v>6894</v>
      </c>
      <c r="B1869">
        <v>127</v>
      </c>
      <c r="C1869" t="s">
        <v>5024</v>
      </c>
      <c r="D1869" t="s">
        <v>5025</v>
      </c>
      <c r="E1869" t="s">
        <v>5026</v>
      </c>
      <c r="F1869" t="s">
        <v>5027</v>
      </c>
      <c r="G1869" t="s">
        <v>5028</v>
      </c>
      <c r="H1869" t="s">
        <v>177</v>
      </c>
      <c r="I1869" t="s">
        <v>178</v>
      </c>
      <c r="J1869">
        <v>12210</v>
      </c>
      <c r="K1869" t="s">
        <v>37</v>
      </c>
      <c r="L1869" t="s">
        <v>790</v>
      </c>
      <c r="M1869">
        <v>3</v>
      </c>
      <c r="N1869">
        <v>24.95</v>
      </c>
      <c r="O1869" t="s">
        <v>231</v>
      </c>
      <c r="P1869" t="s">
        <v>1040</v>
      </c>
      <c r="Q1869" t="s">
        <v>6507</v>
      </c>
    </row>
    <row r="1870" spans="1:17" x14ac:dyDescent="0.3">
      <c r="A1870" t="s">
        <v>6894</v>
      </c>
      <c r="B1870">
        <v>170</v>
      </c>
      <c r="C1870" t="s">
        <v>2258</v>
      </c>
      <c r="D1870" t="s">
        <v>2259</v>
      </c>
      <c r="E1870" t="s">
        <v>2260</v>
      </c>
      <c r="F1870" t="s">
        <v>2261</v>
      </c>
      <c r="G1870" t="s">
        <v>2262</v>
      </c>
      <c r="H1870" t="s">
        <v>2263</v>
      </c>
      <c r="I1870" t="s">
        <v>387</v>
      </c>
      <c r="J1870">
        <v>21239</v>
      </c>
      <c r="K1870" t="s">
        <v>37</v>
      </c>
      <c r="L1870" t="s">
        <v>319</v>
      </c>
      <c r="M1870">
        <v>2</v>
      </c>
      <c r="N1870">
        <v>23.99</v>
      </c>
      <c r="O1870" t="s">
        <v>231</v>
      </c>
      <c r="P1870" t="s">
        <v>1040</v>
      </c>
      <c r="Q1870" t="s">
        <v>6507</v>
      </c>
    </row>
    <row r="1871" spans="1:17" x14ac:dyDescent="0.3">
      <c r="A1871" t="s">
        <v>6894</v>
      </c>
      <c r="B1871">
        <v>361</v>
      </c>
      <c r="C1871" t="s">
        <v>3925</v>
      </c>
      <c r="D1871" t="s">
        <v>3926</v>
      </c>
      <c r="E1871" t="s">
        <v>3927</v>
      </c>
      <c r="F1871" t="s">
        <v>3928</v>
      </c>
      <c r="G1871" t="s">
        <v>3929</v>
      </c>
      <c r="H1871" t="s">
        <v>1120</v>
      </c>
      <c r="I1871" t="s">
        <v>699</v>
      </c>
      <c r="J1871">
        <v>55417</v>
      </c>
      <c r="K1871" t="s">
        <v>71</v>
      </c>
      <c r="L1871" t="s">
        <v>751</v>
      </c>
      <c r="M1871">
        <v>2</v>
      </c>
      <c r="N1871">
        <v>29.99</v>
      </c>
      <c r="O1871" t="s">
        <v>231</v>
      </c>
      <c r="P1871" t="s">
        <v>1040</v>
      </c>
      <c r="Q1871" t="s">
        <v>6507</v>
      </c>
    </row>
    <row r="1872" spans="1:17" x14ac:dyDescent="0.3">
      <c r="A1872" t="s">
        <v>6894</v>
      </c>
      <c r="B1872">
        <v>601</v>
      </c>
      <c r="C1872" t="s">
        <v>4833</v>
      </c>
      <c r="D1872" t="s">
        <v>4834</v>
      </c>
      <c r="E1872" t="s">
        <v>4835</v>
      </c>
      <c r="F1872" t="s">
        <v>4836</v>
      </c>
      <c r="G1872" t="s">
        <v>4837</v>
      </c>
      <c r="H1872" t="s">
        <v>3351</v>
      </c>
      <c r="I1872" t="s">
        <v>268</v>
      </c>
      <c r="J1872">
        <v>44505</v>
      </c>
      <c r="K1872" t="s">
        <v>37</v>
      </c>
      <c r="L1872" t="s">
        <v>1545</v>
      </c>
      <c r="M1872">
        <v>2</v>
      </c>
      <c r="N1872">
        <v>16.989999999999998</v>
      </c>
      <c r="O1872" t="s">
        <v>231</v>
      </c>
      <c r="P1872" t="s">
        <v>1040</v>
      </c>
      <c r="Q1872" t="s">
        <v>6507</v>
      </c>
    </row>
    <row r="1873" spans="1:17" x14ac:dyDescent="0.3">
      <c r="A1873" t="s">
        <v>6894</v>
      </c>
      <c r="B1873">
        <v>1317</v>
      </c>
      <c r="C1873" t="s">
        <v>2636</v>
      </c>
      <c r="D1873" t="s">
        <v>2637</v>
      </c>
      <c r="E1873" t="s">
        <v>2638</v>
      </c>
      <c r="F1873" t="s">
        <v>2639</v>
      </c>
      <c r="G1873" t="s">
        <v>2640</v>
      </c>
      <c r="H1873" t="s">
        <v>94</v>
      </c>
      <c r="I1873" t="s">
        <v>95</v>
      </c>
      <c r="J1873">
        <v>20036</v>
      </c>
      <c r="K1873" t="s">
        <v>54</v>
      </c>
      <c r="L1873" t="s">
        <v>147</v>
      </c>
      <c r="M1873">
        <v>4</v>
      </c>
      <c r="N1873">
        <v>899</v>
      </c>
      <c r="O1873" t="s">
        <v>231</v>
      </c>
      <c r="P1873" t="s">
        <v>1040</v>
      </c>
      <c r="Q1873" t="s">
        <v>6507</v>
      </c>
    </row>
    <row r="1874" spans="1:17" x14ac:dyDescent="0.3">
      <c r="A1874" t="s">
        <v>6894</v>
      </c>
      <c r="B1874">
        <v>2024</v>
      </c>
      <c r="C1874" t="s">
        <v>6895</v>
      </c>
      <c r="D1874" t="s">
        <v>1569</v>
      </c>
      <c r="E1874" t="s">
        <v>6896</v>
      </c>
      <c r="F1874" t="s">
        <v>6897</v>
      </c>
      <c r="G1874" t="s">
        <v>6898</v>
      </c>
      <c r="H1874" t="s">
        <v>1025</v>
      </c>
      <c r="I1874" t="s">
        <v>268</v>
      </c>
      <c r="J1874">
        <v>43666</v>
      </c>
      <c r="K1874" t="s">
        <v>25</v>
      </c>
      <c r="L1874" t="s">
        <v>418</v>
      </c>
      <c r="M1874">
        <v>3</v>
      </c>
      <c r="N1874">
        <v>167</v>
      </c>
      <c r="O1874" t="s">
        <v>231</v>
      </c>
      <c r="P1874" t="s">
        <v>1040</v>
      </c>
      <c r="Q1874" t="s">
        <v>6507</v>
      </c>
    </row>
    <row r="1875" spans="1:17" x14ac:dyDescent="0.3">
      <c r="A1875" t="s">
        <v>6899</v>
      </c>
      <c r="B1875">
        <v>66</v>
      </c>
      <c r="C1875" t="s">
        <v>4310</v>
      </c>
      <c r="D1875" t="s">
        <v>4311</v>
      </c>
      <c r="E1875" t="s">
        <v>4312</v>
      </c>
      <c r="F1875" t="s">
        <v>4313</v>
      </c>
      <c r="G1875" t="s">
        <v>4314</v>
      </c>
      <c r="H1875" t="s">
        <v>836</v>
      </c>
      <c r="I1875" t="s">
        <v>124</v>
      </c>
      <c r="J1875">
        <v>95155</v>
      </c>
      <c r="K1875" t="s">
        <v>37</v>
      </c>
      <c r="L1875" t="s">
        <v>582</v>
      </c>
      <c r="M1875">
        <v>2</v>
      </c>
      <c r="N1875">
        <v>19.5</v>
      </c>
      <c r="O1875" t="s">
        <v>270</v>
      </c>
      <c r="P1875" t="s">
        <v>1040</v>
      </c>
      <c r="Q1875" t="s">
        <v>6507</v>
      </c>
    </row>
    <row r="1876" spans="1:17" x14ac:dyDescent="0.3">
      <c r="A1876" t="s">
        <v>6899</v>
      </c>
      <c r="B1876">
        <v>782</v>
      </c>
      <c r="C1876" t="s">
        <v>3243</v>
      </c>
      <c r="D1876" t="s">
        <v>3244</v>
      </c>
      <c r="E1876" t="s">
        <v>3245</v>
      </c>
      <c r="F1876" t="s">
        <v>3246</v>
      </c>
      <c r="G1876" t="s">
        <v>3247</v>
      </c>
      <c r="H1876" t="s">
        <v>103</v>
      </c>
      <c r="I1876" t="s">
        <v>53</v>
      </c>
      <c r="J1876">
        <v>77040</v>
      </c>
      <c r="K1876" t="s">
        <v>37</v>
      </c>
      <c r="L1876" t="s">
        <v>38</v>
      </c>
      <c r="M1876">
        <v>3</v>
      </c>
      <c r="N1876">
        <v>19.5</v>
      </c>
      <c r="O1876" t="s">
        <v>270</v>
      </c>
      <c r="P1876" t="s">
        <v>1040</v>
      </c>
      <c r="Q1876" t="s">
        <v>6507</v>
      </c>
    </row>
    <row r="1877" spans="1:17" x14ac:dyDescent="0.3">
      <c r="A1877" t="s">
        <v>6899</v>
      </c>
      <c r="B1877">
        <v>987</v>
      </c>
      <c r="C1877" t="s">
        <v>6900</v>
      </c>
      <c r="D1877" t="s">
        <v>6901</v>
      </c>
      <c r="E1877" t="s">
        <v>6902</v>
      </c>
      <c r="F1877" t="s">
        <v>6903</v>
      </c>
      <c r="G1877" t="s">
        <v>6904</v>
      </c>
      <c r="H1877" t="s">
        <v>394</v>
      </c>
      <c r="I1877" t="s">
        <v>395</v>
      </c>
      <c r="J1877">
        <v>80262</v>
      </c>
      <c r="K1877" t="s">
        <v>96</v>
      </c>
      <c r="L1877" t="s">
        <v>606</v>
      </c>
      <c r="M1877">
        <v>3</v>
      </c>
      <c r="N1877">
        <v>189</v>
      </c>
      <c r="O1877" t="s">
        <v>270</v>
      </c>
      <c r="P1877" t="s">
        <v>1040</v>
      </c>
      <c r="Q1877" t="s">
        <v>6507</v>
      </c>
    </row>
    <row r="1878" spans="1:17" x14ac:dyDescent="0.3">
      <c r="A1878" t="s">
        <v>6899</v>
      </c>
      <c r="B1878">
        <v>1993</v>
      </c>
      <c r="C1878" t="s">
        <v>6905</v>
      </c>
      <c r="D1878" t="s">
        <v>6906</v>
      </c>
      <c r="E1878" t="s">
        <v>6907</v>
      </c>
      <c r="F1878" t="s">
        <v>6908</v>
      </c>
      <c r="G1878" t="s">
        <v>6909</v>
      </c>
      <c r="H1878" t="s">
        <v>1489</v>
      </c>
      <c r="I1878" t="s">
        <v>719</v>
      </c>
      <c r="J1878">
        <v>83711</v>
      </c>
      <c r="K1878" t="s">
        <v>25</v>
      </c>
      <c r="L1878" t="s">
        <v>614</v>
      </c>
      <c r="M1878">
        <v>4</v>
      </c>
      <c r="N1878">
        <v>129.94999999999999</v>
      </c>
      <c r="O1878" t="s">
        <v>270</v>
      </c>
      <c r="P1878" t="s">
        <v>1040</v>
      </c>
      <c r="Q1878" t="s">
        <v>6507</v>
      </c>
    </row>
    <row r="1879" spans="1:17" x14ac:dyDescent="0.3">
      <c r="A1879" t="s">
        <v>6910</v>
      </c>
      <c r="B1879">
        <v>556</v>
      </c>
      <c r="C1879" t="s">
        <v>6911</v>
      </c>
      <c r="D1879" t="s">
        <v>6912</v>
      </c>
      <c r="E1879" t="s">
        <v>6913</v>
      </c>
      <c r="F1879" t="s">
        <v>6914</v>
      </c>
      <c r="G1879" t="s">
        <v>6915</v>
      </c>
      <c r="H1879" t="s">
        <v>1382</v>
      </c>
      <c r="I1879" t="s">
        <v>395</v>
      </c>
      <c r="J1879">
        <v>80044</v>
      </c>
      <c r="K1879" t="s">
        <v>25</v>
      </c>
      <c r="L1879" t="s">
        <v>757</v>
      </c>
      <c r="M1879">
        <v>3</v>
      </c>
      <c r="N1879">
        <v>119</v>
      </c>
      <c r="O1879" t="s">
        <v>334</v>
      </c>
      <c r="P1879" t="s">
        <v>1040</v>
      </c>
      <c r="Q1879" t="s">
        <v>6507</v>
      </c>
    </row>
    <row r="1880" spans="1:17" x14ac:dyDescent="0.3">
      <c r="A1880" t="s">
        <v>6910</v>
      </c>
      <c r="B1880">
        <v>706</v>
      </c>
      <c r="C1880" t="s">
        <v>5971</v>
      </c>
      <c r="D1880" t="s">
        <v>5972</v>
      </c>
      <c r="E1880" t="s">
        <v>5973</v>
      </c>
      <c r="F1880" t="s">
        <v>5974</v>
      </c>
      <c r="G1880" t="s">
        <v>5975</v>
      </c>
      <c r="H1880" t="s">
        <v>620</v>
      </c>
      <c r="I1880" t="s">
        <v>53</v>
      </c>
      <c r="J1880">
        <v>78265</v>
      </c>
      <c r="K1880" t="s">
        <v>37</v>
      </c>
      <c r="L1880" t="s">
        <v>260</v>
      </c>
      <c r="M1880">
        <v>3</v>
      </c>
      <c r="N1880">
        <v>20.95</v>
      </c>
      <c r="O1880" t="s">
        <v>334</v>
      </c>
      <c r="P1880" t="s">
        <v>1040</v>
      </c>
      <c r="Q1880" t="s">
        <v>6507</v>
      </c>
    </row>
    <row r="1881" spans="1:17" x14ac:dyDescent="0.3">
      <c r="A1881" t="s">
        <v>6910</v>
      </c>
      <c r="B1881">
        <v>724</v>
      </c>
      <c r="C1881" t="s">
        <v>1516</v>
      </c>
      <c r="D1881" t="s">
        <v>1517</v>
      </c>
      <c r="E1881" t="s">
        <v>1518</v>
      </c>
      <c r="F1881" t="s">
        <v>1519</v>
      </c>
      <c r="G1881" t="s">
        <v>1520</v>
      </c>
      <c r="H1881" t="s">
        <v>1521</v>
      </c>
      <c r="I1881" t="s">
        <v>945</v>
      </c>
      <c r="J1881">
        <v>16565</v>
      </c>
      <c r="K1881" t="s">
        <v>87</v>
      </c>
      <c r="L1881" t="s">
        <v>1194</v>
      </c>
      <c r="M1881">
        <v>5</v>
      </c>
      <c r="N1881">
        <v>4.99</v>
      </c>
      <c r="O1881" t="s">
        <v>334</v>
      </c>
      <c r="P1881" t="s">
        <v>1040</v>
      </c>
      <c r="Q1881" t="s">
        <v>6507</v>
      </c>
    </row>
    <row r="1882" spans="1:17" x14ac:dyDescent="0.3">
      <c r="A1882" t="s">
        <v>6910</v>
      </c>
      <c r="B1882">
        <v>955</v>
      </c>
      <c r="C1882" t="s">
        <v>530</v>
      </c>
      <c r="D1882" t="s">
        <v>6916</v>
      </c>
      <c r="E1882" t="s">
        <v>6917</v>
      </c>
      <c r="F1882" t="s">
        <v>6918</v>
      </c>
      <c r="G1882" t="s">
        <v>6919</v>
      </c>
      <c r="H1882" t="s">
        <v>177</v>
      </c>
      <c r="I1882" t="s">
        <v>178</v>
      </c>
      <c r="J1882">
        <v>12242</v>
      </c>
      <c r="K1882" t="s">
        <v>71</v>
      </c>
      <c r="L1882" t="s">
        <v>246</v>
      </c>
      <c r="M1882">
        <v>3</v>
      </c>
      <c r="N1882">
        <v>42.99</v>
      </c>
      <c r="O1882" t="s">
        <v>334</v>
      </c>
      <c r="P1882" t="s">
        <v>1040</v>
      </c>
      <c r="Q1882" t="s">
        <v>6507</v>
      </c>
    </row>
    <row r="1883" spans="1:17" x14ac:dyDescent="0.3">
      <c r="A1883" t="s">
        <v>6910</v>
      </c>
      <c r="B1883">
        <v>1180</v>
      </c>
      <c r="C1883" t="s">
        <v>6920</v>
      </c>
      <c r="D1883" t="s">
        <v>6921</v>
      </c>
      <c r="E1883" t="s">
        <v>6922</v>
      </c>
      <c r="F1883" t="s">
        <v>6923</v>
      </c>
      <c r="G1883" t="s">
        <v>6924</v>
      </c>
      <c r="H1883" t="s">
        <v>6925</v>
      </c>
      <c r="I1883" t="s">
        <v>53</v>
      </c>
      <c r="J1883">
        <v>78682</v>
      </c>
      <c r="K1883" t="s">
        <v>37</v>
      </c>
      <c r="L1883" t="s">
        <v>790</v>
      </c>
      <c r="M1883">
        <v>5</v>
      </c>
      <c r="N1883">
        <v>24.95</v>
      </c>
      <c r="O1883" t="s">
        <v>334</v>
      </c>
      <c r="P1883" t="s">
        <v>1040</v>
      </c>
      <c r="Q1883" t="s">
        <v>6507</v>
      </c>
    </row>
    <row r="1884" spans="1:17" x14ac:dyDescent="0.3">
      <c r="A1884" t="s">
        <v>6910</v>
      </c>
      <c r="B1884">
        <v>1698</v>
      </c>
      <c r="C1884" t="s">
        <v>6926</v>
      </c>
      <c r="D1884" t="s">
        <v>6927</v>
      </c>
      <c r="E1884" t="s">
        <v>6928</v>
      </c>
      <c r="F1884" t="s">
        <v>6929</v>
      </c>
      <c r="G1884" t="s">
        <v>6930</v>
      </c>
      <c r="H1884" t="s">
        <v>2046</v>
      </c>
      <c r="I1884" t="s">
        <v>2047</v>
      </c>
      <c r="J1884">
        <v>40586</v>
      </c>
      <c r="K1884" t="s">
        <v>25</v>
      </c>
      <c r="L1884" t="s">
        <v>26</v>
      </c>
      <c r="M1884">
        <v>1</v>
      </c>
      <c r="N1884">
        <v>69</v>
      </c>
      <c r="O1884" t="s">
        <v>334</v>
      </c>
      <c r="P1884" t="s">
        <v>1040</v>
      </c>
      <c r="Q1884" t="s">
        <v>6507</v>
      </c>
    </row>
    <row r="1885" spans="1:17" x14ac:dyDescent="0.3">
      <c r="A1885" t="s">
        <v>6910</v>
      </c>
      <c r="B1885">
        <v>1740</v>
      </c>
      <c r="C1885" t="s">
        <v>132</v>
      </c>
      <c r="D1885" t="s">
        <v>133</v>
      </c>
      <c r="E1885" t="s">
        <v>134</v>
      </c>
      <c r="F1885" t="s">
        <v>135</v>
      </c>
      <c r="G1885" t="s">
        <v>136</v>
      </c>
      <c r="H1885" t="s">
        <v>137</v>
      </c>
      <c r="I1885" t="s">
        <v>124</v>
      </c>
      <c r="J1885">
        <v>92137</v>
      </c>
      <c r="K1885" t="s">
        <v>54</v>
      </c>
      <c r="L1885" t="s">
        <v>374</v>
      </c>
      <c r="M1885">
        <v>5</v>
      </c>
      <c r="N1885">
        <v>599</v>
      </c>
      <c r="O1885" t="s">
        <v>334</v>
      </c>
      <c r="P1885" t="s">
        <v>1040</v>
      </c>
      <c r="Q1885" t="s">
        <v>6507</v>
      </c>
    </row>
    <row r="1886" spans="1:17" x14ac:dyDescent="0.3">
      <c r="A1886" t="s">
        <v>6910</v>
      </c>
      <c r="B1886">
        <v>1907</v>
      </c>
      <c r="C1886" t="s">
        <v>2179</v>
      </c>
      <c r="D1886" t="s">
        <v>2180</v>
      </c>
      <c r="E1886" t="s">
        <v>2181</v>
      </c>
      <c r="F1886" t="s">
        <v>2182</v>
      </c>
      <c r="G1886" t="s">
        <v>2183</v>
      </c>
      <c r="H1886" t="s">
        <v>483</v>
      </c>
      <c r="I1886" t="s">
        <v>484</v>
      </c>
      <c r="J1886">
        <v>84130</v>
      </c>
      <c r="K1886" t="s">
        <v>37</v>
      </c>
      <c r="L1886" t="s">
        <v>46</v>
      </c>
      <c r="M1886">
        <v>3</v>
      </c>
      <c r="N1886">
        <v>16.75</v>
      </c>
      <c r="O1886" t="s">
        <v>334</v>
      </c>
      <c r="P1886" t="s">
        <v>1040</v>
      </c>
      <c r="Q1886" t="s">
        <v>6507</v>
      </c>
    </row>
    <row r="1887" spans="1:17" x14ac:dyDescent="0.3">
      <c r="A1887" t="s">
        <v>6931</v>
      </c>
      <c r="B1887">
        <v>10</v>
      </c>
      <c r="C1887" t="s">
        <v>4449</v>
      </c>
      <c r="D1887" t="s">
        <v>4450</v>
      </c>
      <c r="E1887" t="s">
        <v>4451</v>
      </c>
      <c r="F1887" t="s">
        <v>4452</v>
      </c>
      <c r="G1887" t="s">
        <v>4453</v>
      </c>
      <c r="H1887" t="s">
        <v>359</v>
      </c>
      <c r="I1887" t="s">
        <v>178</v>
      </c>
      <c r="J1887">
        <v>14614</v>
      </c>
      <c r="K1887" t="s">
        <v>25</v>
      </c>
      <c r="L1887" t="s">
        <v>186</v>
      </c>
      <c r="M1887">
        <v>3</v>
      </c>
      <c r="N1887">
        <v>179</v>
      </c>
      <c r="O1887" t="s">
        <v>360</v>
      </c>
      <c r="P1887" t="s">
        <v>1040</v>
      </c>
      <c r="Q1887" t="s">
        <v>6507</v>
      </c>
    </row>
    <row r="1888" spans="1:17" x14ac:dyDescent="0.3">
      <c r="A1888" t="s">
        <v>6931</v>
      </c>
      <c r="B1888">
        <v>908</v>
      </c>
      <c r="C1888" t="s">
        <v>819</v>
      </c>
      <c r="D1888" t="s">
        <v>820</v>
      </c>
      <c r="E1888" t="s">
        <v>821</v>
      </c>
      <c r="F1888" t="s">
        <v>822</v>
      </c>
      <c r="G1888" t="s">
        <v>823</v>
      </c>
      <c r="H1888" t="s">
        <v>137</v>
      </c>
      <c r="I1888" t="s">
        <v>124</v>
      </c>
      <c r="J1888">
        <v>92153</v>
      </c>
      <c r="K1888" t="s">
        <v>25</v>
      </c>
      <c r="L1888" t="s">
        <v>26</v>
      </c>
      <c r="M1888">
        <v>2</v>
      </c>
      <c r="N1888">
        <v>69</v>
      </c>
      <c r="O1888" t="s">
        <v>360</v>
      </c>
      <c r="P1888" t="s">
        <v>1040</v>
      </c>
      <c r="Q1888" t="s">
        <v>6507</v>
      </c>
    </row>
    <row r="1889" spans="1:17" x14ac:dyDescent="0.3">
      <c r="A1889" t="s">
        <v>6931</v>
      </c>
      <c r="B1889">
        <v>1376</v>
      </c>
      <c r="C1889" t="s">
        <v>6932</v>
      </c>
      <c r="D1889" t="s">
        <v>6933</v>
      </c>
      <c r="E1889" t="s">
        <v>6934</v>
      </c>
      <c r="F1889" t="s">
        <v>6935</v>
      </c>
      <c r="G1889" t="s">
        <v>6936</v>
      </c>
      <c r="H1889" t="s">
        <v>145</v>
      </c>
      <c r="I1889" t="s">
        <v>146</v>
      </c>
      <c r="J1889">
        <v>28299</v>
      </c>
      <c r="K1889" t="s">
        <v>37</v>
      </c>
      <c r="L1889" t="s">
        <v>291</v>
      </c>
      <c r="M1889">
        <v>5</v>
      </c>
      <c r="N1889">
        <v>12.99</v>
      </c>
      <c r="O1889" t="s">
        <v>360</v>
      </c>
      <c r="P1889" t="s">
        <v>1040</v>
      </c>
      <c r="Q1889" t="s">
        <v>6507</v>
      </c>
    </row>
    <row r="1890" spans="1:17" x14ac:dyDescent="0.3">
      <c r="A1890" t="s">
        <v>6931</v>
      </c>
      <c r="B1890">
        <v>1894</v>
      </c>
      <c r="C1890" t="s">
        <v>1327</v>
      </c>
      <c r="D1890" t="s">
        <v>1328</v>
      </c>
      <c r="E1890" t="s">
        <v>1329</v>
      </c>
      <c r="F1890" t="s">
        <v>1330</v>
      </c>
      <c r="G1890" t="s">
        <v>1331</v>
      </c>
      <c r="H1890" t="s">
        <v>1332</v>
      </c>
      <c r="I1890" t="s">
        <v>1019</v>
      </c>
      <c r="J1890">
        <v>85737</v>
      </c>
      <c r="K1890" t="s">
        <v>71</v>
      </c>
      <c r="L1890" t="s">
        <v>751</v>
      </c>
      <c r="M1890">
        <v>3</v>
      </c>
      <c r="N1890">
        <v>29.99</v>
      </c>
      <c r="O1890" t="s">
        <v>360</v>
      </c>
      <c r="P1890" t="s">
        <v>1040</v>
      </c>
      <c r="Q1890" t="s">
        <v>6507</v>
      </c>
    </row>
    <row r="1891" spans="1:17" x14ac:dyDescent="0.3">
      <c r="A1891" t="s">
        <v>6937</v>
      </c>
      <c r="B1891">
        <v>81</v>
      </c>
      <c r="C1891" t="s">
        <v>6938</v>
      </c>
      <c r="D1891" t="s">
        <v>6939</v>
      </c>
      <c r="E1891" t="s">
        <v>6940</v>
      </c>
      <c r="F1891" t="s">
        <v>6941</v>
      </c>
      <c r="G1891" t="s">
        <v>6942</v>
      </c>
      <c r="H1891" t="s">
        <v>3128</v>
      </c>
      <c r="I1891" t="s">
        <v>70</v>
      </c>
      <c r="J1891">
        <v>33625</v>
      </c>
      <c r="K1891" t="s">
        <v>37</v>
      </c>
      <c r="L1891" t="s">
        <v>260</v>
      </c>
      <c r="M1891">
        <v>3</v>
      </c>
      <c r="N1891">
        <v>20.95</v>
      </c>
      <c r="O1891" t="s">
        <v>397</v>
      </c>
      <c r="P1891" t="s">
        <v>1040</v>
      </c>
      <c r="Q1891" t="s">
        <v>6507</v>
      </c>
    </row>
    <row r="1892" spans="1:17" x14ac:dyDescent="0.3">
      <c r="A1892" t="s">
        <v>6937</v>
      </c>
      <c r="B1892">
        <v>710</v>
      </c>
      <c r="C1892" t="s">
        <v>3179</v>
      </c>
      <c r="D1892" t="s">
        <v>3180</v>
      </c>
      <c r="E1892" t="s">
        <v>3181</v>
      </c>
      <c r="F1892" t="s">
        <v>3182</v>
      </c>
      <c r="G1892" t="s">
        <v>3183</v>
      </c>
      <c r="H1892" t="s">
        <v>283</v>
      </c>
      <c r="I1892" t="s">
        <v>284</v>
      </c>
      <c r="J1892">
        <v>73142</v>
      </c>
      <c r="K1892" t="s">
        <v>54</v>
      </c>
      <c r="L1892" t="s">
        <v>374</v>
      </c>
      <c r="M1892">
        <v>2</v>
      </c>
      <c r="N1892">
        <v>599</v>
      </c>
      <c r="O1892" t="s">
        <v>397</v>
      </c>
      <c r="P1892" t="s">
        <v>1040</v>
      </c>
      <c r="Q1892" t="s">
        <v>6507</v>
      </c>
    </row>
    <row r="1893" spans="1:17" x14ac:dyDescent="0.3">
      <c r="A1893" t="s">
        <v>6937</v>
      </c>
      <c r="B1893">
        <v>1496</v>
      </c>
      <c r="C1893" t="s">
        <v>545</v>
      </c>
      <c r="D1893" t="s">
        <v>6943</v>
      </c>
      <c r="E1893" t="s">
        <v>6944</v>
      </c>
      <c r="F1893" t="s">
        <v>6945</v>
      </c>
      <c r="G1893" t="s">
        <v>6946</v>
      </c>
      <c r="H1893" t="s">
        <v>259</v>
      </c>
      <c r="I1893" t="s">
        <v>124</v>
      </c>
      <c r="J1893">
        <v>94660</v>
      </c>
      <c r="K1893" t="s">
        <v>37</v>
      </c>
      <c r="L1893" t="s">
        <v>38</v>
      </c>
      <c r="M1893">
        <v>3</v>
      </c>
      <c r="N1893">
        <v>19.5</v>
      </c>
      <c r="O1893" t="s">
        <v>397</v>
      </c>
      <c r="P1893" t="s">
        <v>1040</v>
      </c>
      <c r="Q1893" t="s">
        <v>6507</v>
      </c>
    </row>
    <row r="1894" spans="1:17" x14ac:dyDescent="0.3">
      <c r="A1894" t="s">
        <v>6937</v>
      </c>
      <c r="B1894">
        <v>1777</v>
      </c>
      <c r="C1894" t="s">
        <v>3596</v>
      </c>
      <c r="D1894" t="s">
        <v>3597</v>
      </c>
      <c r="E1894" t="s">
        <v>3598</v>
      </c>
      <c r="F1894" t="s">
        <v>3599</v>
      </c>
      <c r="G1894" t="s">
        <v>3600</v>
      </c>
      <c r="H1894" t="s">
        <v>1309</v>
      </c>
      <c r="I1894" t="s">
        <v>1310</v>
      </c>
      <c r="J1894">
        <v>97211</v>
      </c>
      <c r="K1894" t="s">
        <v>37</v>
      </c>
      <c r="L1894" t="s">
        <v>63</v>
      </c>
      <c r="M1894">
        <v>5</v>
      </c>
      <c r="N1894">
        <v>23.99</v>
      </c>
      <c r="O1894" t="s">
        <v>397</v>
      </c>
      <c r="P1894" t="s">
        <v>1040</v>
      </c>
      <c r="Q1894" t="s">
        <v>6507</v>
      </c>
    </row>
    <row r="1895" spans="1:17" x14ac:dyDescent="0.3">
      <c r="A1895" t="s">
        <v>6947</v>
      </c>
      <c r="B1895">
        <v>67</v>
      </c>
      <c r="C1895" t="s">
        <v>6948</v>
      </c>
      <c r="D1895" t="s">
        <v>6949</v>
      </c>
      <c r="E1895" t="s">
        <v>6950</v>
      </c>
      <c r="F1895" t="s">
        <v>6951</v>
      </c>
      <c r="G1895" t="s">
        <v>6952</v>
      </c>
      <c r="H1895" t="s">
        <v>1360</v>
      </c>
      <c r="I1895" t="s">
        <v>53</v>
      </c>
      <c r="J1895">
        <v>77554</v>
      </c>
      <c r="K1895" t="s">
        <v>87</v>
      </c>
      <c r="L1895" t="s">
        <v>88</v>
      </c>
      <c r="M1895">
        <v>3</v>
      </c>
      <c r="N1895">
        <v>12</v>
      </c>
      <c r="O1895" t="s">
        <v>419</v>
      </c>
      <c r="P1895" t="s">
        <v>1040</v>
      </c>
      <c r="Q1895" t="s">
        <v>6507</v>
      </c>
    </row>
    <row r="1896" spans="1:17" x14ac:dyDescent="0.3">
      <c r="A1896" t="s">
        <v>6947</v>
      </c>
      <c r="B1896">
        <v>620</v>
      </c>
      <c r="C1896" t="s">
        <v>4002</v>
      </c>
      <c r="D1896" t="s">
        <v>4670</v>
      </c>
      <c r="E1896" t="s">
        <v>4671</v>
      </c>
      <c r="F1896" t="s">
        <v>4672</v>
      </c>
      <c r="G1896" t="s">
        <v>4673</v>
      </c>
      <c r="H1896" t="s">
        <v>4674</v>
      </c>
      <c r="I1896" t="s">
        <v>169</v>
      </c>
      <c r="J1896">
        <v>6859</v>
      </c>
      <c r="K1896" t="s">
        <v>37</v>
      </c>
      <c r="L1896" t="s">
        <v>260</v>
      </c>
      <c r="M1896">
        <v>2</v>
      </c>
      <c r="N1896">
        <v>20.95</v>
      </c>
      <c r="O1896" t="s">
        <v>419</v>
      </c>
      <c r="P1896" t="s">
        <v>1040</v>
      </c>
      <c r="Q1896" t="s">
        <v>6507</v>
      </c>
    </row>
    <row r="1897" spans="1:17" x14ac:dyDescent="0.3">
      <c r="A1897" t="s">
        <v>6947</v>
      </c>
      <c r="B1897">
        <v>1161</v>
      </c>
      <c r="C1897" t="s">
        <v>951</v>
      </c>
      <c r="D1897" t="s">
        <v>952</v>
      </c>
      <c r="E1897" t="s">
        <v>953</v>
      </c>
      <c r="F1897" t="s">
        <v>954</v>
      </c>
      <c r="G1897" t="s">
        <v>955</v>
      </c>
      <c r="H1897" t="s">
        <v>956</v>
      </c>
      <c r="I1897" t="s">
        <v>70</v>
      </c>
      <c r="J1897">
        <v>33543</v>
      </c>
      <c r="K1897" t="s">
        <v>25</v>
      </c>
      <c r="L1897" t="s">
        <v>109</v>
      </c>
      <c r="M1897">
        <v>3</v>
      </c>
      <c r="N1897">
        <v>54</v>
      </c>
      <c r="O1897" t="s">
        <v>419</v>
      </c>
      <c r="P1897" t="s">
        <v>1040</v>
      </c>
      <c r="Q1897" t="s">
        <v>6507</v>
      </c>
    </row>
    <row r="1898" spans="1:17" x14ac:dyDescent="0.3">
      <c r="A1898" t="s">
        <v>6947</v>
      </c>
      <c r="B1898">
        <v>1406</v>
      </c>
      <c r="C1898" t="s">
        <v>4236</v>
      </c>
      <c r="D1898" t="s">
        <v>4237</v>
      </c>
      <c r="E1898" t="s">
        <v>4238</v>
      </c>
      <c r="F1898" t="s">
        <v>4239</v>
      </c>
      <c r="G1898" t="s">
        <v>4240</v>
      </c>
      <c r="H1898" t="s">
        <v>145</v>
      </c>
      <c r="I1898" t="s">
        <v>146</v>
      </c>
      <c r="J1898">
        <v>28272</v>
      </c>
      <c r="K1898" t="s">
        <v>87</v>
      </c>
      <c r="L1898" t="s">
        <v>776</v>
      </c>
      <c r="M1898">
        <v>3</v>
      </c>
      <c r="N1898">
        <v>9.99</v>
      </c>
      <c r="O1898" t="s">
        <v>419</v>
      </c>
      <c r="P1898" t="s">
        <v>1040</v>
      </c>
      <c r="Q1898" t="s">
        <v>6507</v>
      </c>
    </row>
    <row r="1899" spans="1:17" x14ac:dyDescent="0.3">
      <c r="A1899" t="s">
        <v>6953</v>
      </c>
      <c r="B1899">
        <v>628</v>
      </c>
      <c r="C1899" t="s">
        <v>470</v>
      </c>
      <c r="D1899" t="s">
        <v>471</v>
      </c>
      <c r="E1899" t="s">
        <v>472</v>
      </c>
      <c r="F1899" t="s">
        <v>473</v>
      </c>
      <c r="G1899" t="s">
        <v>474</v>
      </c>
      <c r="H1899" t="s">
        <v>475</v>
      </c>
      <c r="I1899" t="s">
        <v>36</v>
      </c>
      <c r="J1899">
        <v>52804</v>
      </c>
      <c r="K1899" t="s">
        <v>37</v>
      </c>
      <c r="L1899" t="s">
        <v>38</v>
      </c>
      <c r="M1899">
        <v>5</v>
      </c>
      <c r="N1899">
        <v>19.5</v>
      </c>
      <c r="O1899" t="s">
        <v>427</v>
      </c>
      <c r="P1899" t="s">
        <v>1040</v>
      </c>
      <c r="Q1899" t="s">
        <v>6507</v>
      </c>
    </row>
    <row r="1900" spans="1:17" x14ac:dyDescent="0.3">
      <c r="A1900" t="s">
        <v>6953</v>
      </c>
      <c r="B1900">
        <v>1243</v>
      </c>
      <c r="C1900" t="s">
        <v>6954</v>
      </c>
      <c r="D1900" t="s">
        <v>6955</v>
      </c>
      <c r="E1900" t="s">
        <v>6956</v>
      </c>
      <c r="F1900" t="s">
        <v>6957</v>
      </c>
      <c r="G1900" t="s">
        <v>6958</v>
      </c>
      <c r="H1900" t="s">
        <v>185</v>
      </c>
      <c r="I1900" t="s">
        <v>70</v>
      </c>
      <c r="J1900">
        <v>34276</v>
      </c>
      <c r="K1900" t="s">
        <v>71</v>
      </c>
      <c r="L1900" t="s">
        <v>138</v>
      </c>
      <c r="M1900">
        <v>5</v>
      </c>
      <c r="N1900">
        <v>44.95</v>
      </c>
      <c r="O1900" t="s">
        <v>427</v>
      </c>
      <c r="P1900" t="s">
        <v>1040</v>
      </c>
      <c r="Q1900" t="s">
        <v>6507</v>
      </c>
    </row>
    <row r="1901" spans="1:17" x14ac:dyDescent="0.3">
      <c r="A1901" t="s">
        <v>6953</v>
      </c>
      <c r="B1901">
        <v>1616</v>
      </c>
      <c r="C1901" t="s">
        <v>6959</v>
      </c>
      <c r="D1901" t="s">
        <v>6960</v>
      </c>
      <c r="E1901" t="s">
        <v>6961</v>
      </c>
      <c r="F1901" t="s">
        <v>6962</v>
      </c>
      <c r="G1901" t="s">
        <v>6963</v>
      </c>
      <c r="H1901" t="s">
        <v>1423</v>
      </c>
      <c r="I1901" t="s">
        <v>1145</v>
      </c>
      <c r="J1901">
        <v>72204</v>
      </c>
      <c r="K1901" t="s">
        <v>37</v>
      </c>
      <c r="L1901" t="s">
        <v>352</v>
      </c>
      <c r="M1901">
        <v>2</v>
      </c>
      <c r="N1901">
        <v>19.989999999999998</v>
      </c>
      <c r="O1901" t="s">
        <v>427</v>
      </c>
      <c r="P1901" t="s">
        <v>1040</v>
      </c>
      <c r="Q1901" t="s">
        <v>6507</v>
      </c>
    </row>
    <row r="1902" spans="1:17" x14ac:dyDescent="0.3">
      <c r="A1902" t="s">
        <v>6953</v>
      </c>
      <c r="B1902">
        <v>1928</v>
      </c>
      <c r="C1902" t="s">
        <v>1540</v>
      </c>
      <c r="D1902" t="s">
        <v>1541</v>
      </c>
      <c r="E1902" t="s">
        <v>1542</v>
      </c>
      <c r="F1902" t="s">
        <v>1543</v>
      </c>
      <c r="G1902" t="s">
        <v>1544</v>
      </c>
      <c r="H1902" t="s">
        <v>394</v>
      </c>
      <c r="I1902" t="s">
        <v>395</v>
      </c>
      <c r="J1902">
        <v>80291</v>
      </c>
      <c r="K1902" t="s">
        <v>87</v>
      </c>
      <c r="L1902" t="s">
        <v>1194</v>
      </c>
      <c r="M1902">
        <v>2</v>
      </c>
      <c r="N1902">
        <v>4.99</v>
      </c>
      <c r="O1902" t="s">
        <v>427</v>
      </c>
      <c r="P1902" t="s">
        <v>1040</v>
      </c>
      <c r="Q1902" t="s">
        <v>6507</v>
      </c>
    </row>
    <row r="1903" spans="1:17" x14ac:dyDescent="0.3">
      <c r="A1903" t="s">
        <v>6953</v>
      </c>
      <c r="B1903">
        <v>1981</v>
      </c>
      <c r="C1903" t="s">
        <v>6964</v>
      </c>
      <c r="D1903" t="s">
        <v>6965</v>
      </c>
      <c r="E1903" t="s">
        <v>6966</v>
      </c>
      <c r="F1903" t="s">
        <v>6967</v>
      </c>
      <c r="G1903" t="s">
        <v>6968</v>
      </c>
      <c r="H1903" t="s">
        <v>1174</v>
      </c>
      <c r="I1903" t="s">
        <v>53</v>
      </c>
      <c r="J1903">
        <v>78764</v>
      </c>
      <c r="K1903" t="s">
        <v>54</v>
      </c>
      <c r="L1903" t="s">
        <v>374</v>
      </c>
      <c r="M1903">
        <v>6</v>
      </c>
      <c r="N1903">
        <v>599</v>
      </c>
      <c r="O1903" t="s">
        <v>427</v>
      </c>
      <c r="P1903" t="s">
        <v>1040</v>
      </c>
      <c r="Q1903" t="s">
        <v>6507</v>
      </c>
    </row>
    <row r="1904" spans="1:17" x14ac:dyDescent="0.3">
      <c r="A1904" t="s">
        <v>6953</v>
      </c>
      <c r="B1904">
        <v>2079</v>
      </c>
      <c r="C1904" t="s">
        <v>2064</v>
      </c>
      <c r="D1904" t="s">
        <v>2065</v>
      </c>
      <c r="E1904" t="s">
        <v>2066</v>
      </c>
      <c r="F1904" t="s">
        <v>2067</v>
      </c>
      <c r="G1904" t="s">
        <v>2068</v>
      </c>
      <c r="H1904" t="s">
        <v>535</v>
      </c>
      <c r="I1904" t="s">
        <v>536</v>
      </c>
      <c r="J1904">
        <v>37410</v>
      </c>
      <c r="K1904" t="s">
        <v>87</v>
      </c>
      <c r="L1904" t="s">
        <v>503</v>
      </c>
      <c r="M1904">
        <v>5</v>
      </c>
      <c r="N1904">
        <v>11.99</v>
      </c>
      <c r="O1904" t="s">
        <v>427</v>
      </c>
      <c r="P1904" t="s">
        <v>1040</v>
      </c>
      <c r="Q1904" t="s">
        <v>6507</v>
      </c>
    </row>
    <row r="1905" spans="1:17" x14ac:dyDescent="0.3">
      <c r="A1905" t="s">
        <v>6969</v>
      </c>
      <c r="B1905">
        <v>35</v>
      </c>
      <c r="C1905" t="s">
        <v>5856</v>
      </c>
      <c r="D1905" t="s">
        <v>5857</v>
      </c>
      <c r="E1905" t="s">
        <v>5858</v>
      </c>
      <c r="F1905" t="s">
        <v>5859</v>
      </c>
      <c r="G1905" t="s">
        <v>5860</v>
      </c>
      <c r="H1905" t="s">
        <v>468</v>
      </c>
      <c r="I1905" t="s">
        <v>193</v>
      </c>
      <c r="J1905">
        <v>60630</v>
      </c>
      <c r="K1905" t="s">
        <v>37</v>
      </c>
      <c r="L1905" t="s">
        <v>485</v>
      </c>
      <c r="M1905">
        <v>3</v>
      </c>
      <c r="N1905">
        <v>14.99</v>
      </c>
      <c r="O1905" t="s">
        <v>451</v>
      </c>
      <c r="P1905" t="s">
        <v>1040</v>
      </c>
      <c r="Q1905" t="s">
        <v>6507</v>
      </c>
    </row>
    <row r="1906" spans="1:17" x14ac:dyDescent="0.3">
      <c r="A1906" t="s">
        <v>6969</v>
      </c>
      <c r="B1906">
        <v>688</v>
      </c>
      <c r="C1906" t="s">
        <v>6970</v>
      </c>
      <c r="D1906" t="s">
        <v>6971</v>
      </c>
      <c r="E1906" t="s">
        <v>6972</v>
      </c>
      <c r="F1906" t="s">
        <v>6973</v>
      </c>
      <c r="G1906" t="s">
        <v>6974</v>
      </c>
      <c r="H1906" t="s">
        <v>944</v>
      </c>
      <c r="I1906" t="s">
        <v>945</v>
      </c>
      <c r="J1906">
        <v>19120</v>
      </c>
      <c r="K1906" t="s">
        <v>96</v>
      </c>
      <c r="L1906" t="s">
        <v>606</v>
      </c>
      <c r="M1906">
        <v>2</v>
      </c>
      <c r="N1906">
        <v>189</v>
      </c>
      <c r="O1906" t="s">
        <v>451</v>
      </c>
      <c r="P1906" t="s">
        <v>1040</v>
      </c>
      <c r="Q1906" t="s">
        <v>6507</v>
      </c>
    </row>
    <row r="1907" spans="1:17" x14ac:dyDescent="0.3">
      <c r="A1907" t="s">
        <v>6969</v>
      </c>
      <c r="B1907">
        <v>737</v>
      </c>
      <c r="C1907" t="s">
        <v>6975</v>
      </c>
      <c r="D1907" t="s">
        <v>1328</v>
      </c>
      <c r="E1907" t="s">
        <v>6976</v>
      </c>
      <c r="F1907" t="s">
        <v>6977</v>
      </c>
      <c r="G1907" t="s">
        <v>6978</v>
      </c>
      <c r="H1907" t="s">
        <v>1285</v>
      </c>
      <c r="I1907" t="s">
        <v>124</v>
      </c>
      <c r="J1907">
        <v>91117</v>
      </c>
      <c r="K1907" t="s">
        <v>87</v>
      </c>
      <c r="L1907" t="s">
        <v>903</v>
      </c>
      <c r="M1907">
        <v>5</v>
      </c>
      <c r="N1907">
        <v>8.99</v>
      </c>
      <c r="O1907" t="s">
        <v>451</v>
      </c>
      <c r="P1907" t="s">
        <v>1040</v>
      </c>
      <c r="Q1907" t="s">
        <v>6507</v>
      </c>
    </row>
    <row r="1908" spans="1:17" x14ac:dyDescent="0.3">
      <c r="A1908" t="s">
        <v>6969</v>
      </c>
      <c r="B1908">
        <v>818</v>
      </c>
      <c r="C1908" t="s">
        <v>4875</v>
      </c>
      <c r="D1908" t="s">
        <v>4876</v>
      </c>
      <c r="E1908" t="s">
        <v>4877</v>
      </c>
      <c r="F1908" t="s">
        <v>4878</v>
      </c>
      <c r="G1908" t="s">
        <v>4879</v>
      </c>
      <c r="H1908" t="s">
        <v>4880</v>
      </c>
      <c r="I1908" t="s">
        <v>94</v>
      </c>
      <c r="J1908">
        <v>98516</v>
      </c>
      <c r="K1908" t="s">
        <v>87</v>
      </c>
      <c r="L1908" t="s">
        <v>88</v>
      </c>
      <c r="M1908">
        <v>6</v>
      </c>
      <c r="N1908">
        <v>12</v>
      </c>
      <c r="O1908" t="s">
        <v>451</v>
      </c>
      <c r="P1908" t="s">
        <v>1040</v>
      </c>
      <c r="Q1908" t="s">
        <v>6507</v>
      </c>
    </row>
    <row r="1909" spans="1:17" x14ac:dyDescent="0.3">
      <c r="A1909" t="s">
        <v>6969</v>
      </c>
      <c r="B1909">
        <v>852</v>
      </c>
      <c r="C1909" t="s">
        <v>2184</v>
      </c>
      <c r="D1909" t="s">
        <v>3774</v>
      </c>
      <c r="E1909" t="s">
        <v>3775</v>
      </c>
      <c r="F1909" t="s">
        <v>3776</v>
      </c>
      <c r="G1909" t="s">
        <v>3777</v>
      </c>
      <c r="H1909" t="s">
        <v>394</v>
      </c>
      <c r="I1909" t="s">
        <v>395</v>
      </c>
      <c r="J1909">
        <v>80241</v>
      </c>
      <c r="K1909" t="s">
        <v>37</v>
      </c>
      <c r="L1909" t="s">
        <v>277</v>
      </c>
      <c r="M1909">
        <v>3</v>
      </c>
      <c r="N1909">
        <v>24.95</v>
      </c>
      <c r="O1909" t="s">
        <v>451</v>
      </c>
      <c r="P1909" t="s">
        <v>1040</v>
      </c>
      <c r="Q1909" t="s">
        <v>6507</v>
      </c>
    </row>
    <row r="1910" spans="1:17" x14ac:dyDescent="0.3">
      <c r="A1910" t="s">
        <v>6969</v>
      </c>
      <c r="B1910">
        <v>1194</v>
      </c>
      <c r="C1910" t="s">
        <v>6979</v>
      </c>
      <c r="D1910" t="s">
        <v>6980</v>
      </c>
      <c r="E1910" t="s">
        <v>6981</v>
      </c>
      <c r="F1910" t="s">
        <v>6982</v>
      </c>
      <c r="G1910" t="s">
        <v>6983</v>
      </c>
      <c r="H1910" t="s">
        <v>115</v>
      </c>
      <c r="I1910" t="s">
        <v>116</v>
      </c>
      <c r="J1910">
        <v>23464</v>
      </c>
      <c r="K1910" t="s">
        <v>37</v>
      </c>
      <c r="L1910" t="s">
        <v>63</v>
      </c>
      <c r="M1910">
        <v>4</v>
      </c>
      <c r="N1910">
        <v>23.99</v>
      </c>
      <c r="O1910" t="s">
        <v>451</v>
      </c>
      <c r="P1910" t="s">
        <v>1040</v>
      </c>
      <c r="Q1910" t="s">
        <v>6507</v>
      </c>
    </row>
    <row r="1911" spans="1:17" x14ac:dyDescent="0.3">
      <c r="A1911" t="s">
        <v>6969</v>
      </c>
      <c r="B1911">
        <v>1247</v>
      </c>
      <c r="C1911" t="s">
        <v>2530</v>
      </c>
      <c r="D1911" t="s">
        <v>6984</v>
      </c>
      <c r="E1911" t="s">
        <v>6985</v>
      </c>
      <c r="F1911" t="s">
        <v>6986</v>
      </c>
      <c r="G1911" t="s">
        <v>6987</v>
      </c>
      <c r="H1911" t="s">
        <v>3144</v>
      </c>
      <c r="I1911" t="s">
        <v>1019</v>
      </c>
      <c r="J1911">
        <v>86305</v>
      </c>
      <c r="K1911" t="s">
        <v>25</v>
      </c>
      <c r="L1911" t="s">
        <v>26</v>
      </c>
      <c r="M1911">
        <v>3</v>
      </c>
      <c r="N1911">
        <v>69</v>
      </c>
      <c r="O1911" t="s">
        <v>451</v>
      </c>
      <c r="P1911" t="s">
        <v>1040</v>
      </c>
      <c r="Q1911" t="s">
        <v>6507</v>
      </c>
    </row>
    <row r="1912" spans="1:17" x14ac:dyDescent="0.3">
      <c r="A1912" t="s">
        <v>6969</v>
      </c>
      <c r="B1912">
        <v>1307</v>
      </c>
      <c r="C1912" t="s">
        <v>2206</v>
      </c>
      <c r="D1912" t="s">
        <v>2207</v>
      </c>
      <c r="E1912" t="s">
        <v>2208</v>
      </c>
      <c r="F1912" t="s">
        <v>2209</v>
      </c>
      <c r="G1912" t="s">
        <v>2210</v>
      </c>
      <c r="H1912" t="s">
        <v>2211</v>
      </c>
      <c r="I1912" t="s">
        <v>124</v>
      </c>
      <c r="J1912">
        <v>94089</v>
      </c>
      <c r="K1912" t="s">
        <v>96</v>
      </c>
      <c r="L1912" t="s">
        <v>333</v>
      </c>
      <c r="M1912">
        <v>5</v>
      </c>
      <c r="N1912">
        <v>189</v>
      </c>
      <c r="O1912" t="s">
        <v>451</v>
      </c>
      <c r="P1912" t="s">
        <v>1040</v>
      </c>
      <c r="Q1912" t="s">
        <v>6507</v>
      </c>
    </row>
    <row r="1913" spans="1:17" x14ac:dyDescent="0.3">
      <c r="A1913" t="s">
        <v>6969</v>
      </c>
      <c r="B1913">
        <v>1830</v>
      </c>
      <c r="C1913" t="s">
        <v>705</v>
      </c>
      <c r="D1913" t="s">
        <v>706</v>
      </c>
      <c r="E1913" t="s">
        <v>707</v>
      </c>
      <c r="F1913" t="s">
        <v>708</v>
      </c>
      <c r="G1913" t="s">
        <v>709</v>
      </c>
      <c r="H1913" t="s">
        <v>710</v>
      </c>
      <c r="I1913" t="s">
        <v>124</v>
      </c>
      <c r="J1913">
        <v>94159</v>
      </c>
      <c r="K1913" t="s">
        <v>37</v>
      </c>
      <c r="L1913" t="s">
        <v>582</v>
      </c>
      <c r="M1913">
        <v>4</v>
      </c>
      <c r="N1913">
        <v>19.5</v>
      </c>
      <c r="O1913" t="s">
        <v>451</v>
      </c>
      <c r="P1913" t="s">
        <v>1040</v>
      </c>
      <c r="Q1913" t="s">
        <v>6507</v>
      </c>
    </row>
    <row r="1914" spans="1:17" x14ac:dyDescent="0.3">
      <c r="A1914" t="s">
        <v>6988</v>
      </c>
      <c r="B1914">
        <v>399</v>
      </c>
      <c r="C1914" t="s">
        <v>6989</v>
      </c>
      <c r="D1914" t="s">
        <v>6990</v>
      </c>
      <c r="E1914" t="s">
        <v>6991</v>
      </c>
      <c r="F1914" t="s">
        <v>6992</v>
      </c>
      <c r="G1914" t="s">
        <v>6993</v>
      </c>
      <c r="H1914" t="s">
        <v>5527</v>
      </c>
      <c r="I1914" t="s">
        <v>169</v>
      </c>
      <c r="J1914">
        <v>6721</v>
      </c>
      <c r="K1914" t="s">
        <v>96</v>
      </c>
      <c r="L1914" t="s">
        <v>818</v>
      </c>
      <c r="M1914">
        <v>5</v>
      </c>
      <c r="N1914">
        <v>245</v>
      </c>
      <c r="O1914" t="s">
        <v>477</v>
      </c>
      <c r="P1914" t="s">
        <v>1040</v>
      </c>
      <c r="Q1914" t="s">
        <v>6507</v>
      </c>
    </row>
    <row r="1915" spans="1:17" x14ac:dyDescent="0.3">
      <c r="A1915" t="s">
        <v>6988</v>
      </c>
      <c r="B1915">
        <v>892</v>
      </c>
      <c r="C1915" t="s">
        <v>6534</v>
      </c>
      <c r="D1915" t="s">
        <v>6535</v>
      </c>
      <c r="E1915" t="s">
        <v>6536</v>
      </c>
      <c r="F1915" t="s">
        <v>6537</v>
      </c>
      <c r="G1915" t="s">
        <v>6538</v>
      </c>
      <c r="H1915" t="s">
        <v>1025</v>
      </c>
      <c r="I1915" t="s">
        <v>268</v>
      </c>
      <c r="J1915">
        <v>43666</v>
      </c>
      <c r="K1915" t="s">
        <v>125</v>
      </c>
      <c r="L1915" t="s">
        <v>126</v>
      </c>
      <c r="M1915">
        <v>4</v>
      </c>
      <c r="N1915">
        <v>250</v>
      </c>
      <c r="O1915" t="s">
        <v>477</v>
      </c>
      <c r="P1915" t="s">
        <v>1040</v>
      </c>
      <c r="Q1915" t="s">
        <v>6507</v>
      </c>
    </row>
    <row r="1916" spans="1:17" x14ac:dyDescent="0.3">
      <c r="A1916" t="s">
        <v>6988</v>
      </c>
      <c r="B1916">
        <v>1303</v>
      </c>
      <c r="C1916" t="s">
        <v>2400</v>
      </c>
      <c r="D1916" t="s">
        <v>2401</v>
      </c>
      <c r="E1916" t="s">
        <v>2402</v>
      </c>
      <c r="F1916" t="s">
        <v>2403</v>
      </c>
      <c r="G1916" t="s">
        <v>2404</v>
      </c>
      <c r="H1916" t="s">
        <v>2263</v>
      </c>
      <c r="I1916" t="s">
        <v>387</v>
      </c>
      <c r="J1916">
        <v>21290</v>
      </c>
      <c r="K1916" t="s">
        <v>125</v>
      </c>
      <c r="L1916" t="s">
        <v>199</v>
      </c>
      <c r="M1916">
        <v>2</v>
      </c>
      <c r="N1916">
        <v>395</v>
      </c>
      <c r="O1916" t="s">
        <v>477</v>
      </c>
      <c r="P1916" t="s">
        <v>1040</v>
      </c>
      <c r="Q1916" t="s">
        <v>6507</v>
      </c>
    </row>
    <row r="1917" spans="1:17" x14ac:dyDescent="0.3">
      <c r="A1917" t="s">
        <v>6988</v>
      </c>
      <c r="B1917">
        <v>1489</v>
      </c>
      <c r="C1917" t="s">
        <v>6737</v>
      </c>
      <c r="D1917" t="s">
        <v>6738</v>
      </c>
      <c r="E1917" t="s">
        <v>6739</v>
      </c>
      <c r="F1917" t="s">
        <v>6740</v>
      </c>
      <c r="G1917" t="s">
        <v>6741</v>
      </c>
      <c r="H1917" t="s">
        <v>944</v>
      </c>
      <c r="I1917" t="s">
        <v>945</v>
      </c>
      <c r="J1917">
        <v>19131</v>
      </c>
      <c r="K1917" t="s">
        <v>37</v>
      </c>
      <c r="L1917" t="s">
        <v>277</v>
      </c>
      <c r="M1917">
        <v>2</v>
      </c>
      <c r="N1917">
        <v>24.95</v>
      </c>
      <c r="O1917" t="s">
        <v>477</v>
      </c>
      <c r="P1917" t="s">
        <v>1040</v>
      </c>
      <c r="Q1917" t="s">
        <v>6507</v>
      </c>
    </row>
    <row r="1918" spans="1:17" x14ac:dyDescent="0.3">
      <c r="A1918" t="s">
        <v>6988</v>
      </c>
      <c r="B1918">
        <v>1735</v>
      </c>
      <c r="C1918" t="s">
        <v>6994</v>
      </c>
      <c r="D1918" t="s">
        <v>6995</v>
      </c>
      <c r="E1918" t="s">
        <v>6996</v>
      </c>
      <c r="F1918" t="s">
        <v>6997</v>
      </c>
      <c r="G1918" t="s">
        <v>6998</v>
      </c>
      <c r="H1918" t="s">
        <v>1766</v>
      </c>
      <c r="I1918" t="s">
        <v>945</v>
      </c>
      <c r="J1918">
        <v>17622</v>
      </c>
      <c r="K1918" t="s">
        <v>87</v>
      </c>
      <c r="L1918" t="s">
        <v>503</v>
      </c>
      <c r="M1918">
        <v>3</v>
      </c>
      <c r="N1918">
        <v>11.99</v>
      </c>
      <c r="O1918" t="s">
        <v>477</v>
      </c>
      <c r="P1918" t="s">
        <v>1040</v>
      </c>
      <c r="Q1918" t="s">
        <v>6507</v>
      </c>
    </row>
    <row r="1919" spans="1:17" x14ac:dyDescent="0.3">
      <c r="A1919" t="s">
        <v>6999</v>
      </c>
      <c r="B1919">
        <v>45</v>
      </c>
      <c r="C1919" t="s">
        <v>5638</v>
      </c>
      <c r="D1919" t="s">
        <v>5639</v>
      </c>
      <c r="E1919" t="s">
        <v>5640</v>
      </c>
      <c r="F1919" t="s">
        <v>5641</v>
      </c>
      <c r="G1919" t="s">
        <v>5642</v>
      </c>
      <c r="H1919" t="s">
        <v>1303</v>
      </c>
      <c r="I1919" t="s">
        <v>1019</v>
      </c>
      <c r="J1919">
        <v>85077</v>
      </c>
      <c r="K1919" t="s">
        <v>54</v>
      </c>
      <c r="L1919" t="s">
        <v>147</v>
      </c>
      <c r="M1919">
        <v>1</v>
      </c>
      <c r="N1919">
        <v>899</v>
      </c>
      <c r="O1919" t="s">
        <v>517</v>
      </c>
      <c r="P1919" t="s">
        <v>1040</v>
      </c>
      <c r="Q1919" t="s">
        <v>6507</v>
      </c>
    </row>
    <row r="1920" spans="1:17" x14ac:dyDescent="0.3">
      <c r="A1920" t="s">
        <v>6999</v>
      </c>
      <c r="B1920">
        <v>379</v>
      </c>
      <c r="C1920" t="s">
        <v>4821</v>
      </c>
      <c r="D1920" t="s">
        <v>4822</v>
      </c>
      <c r="E1920" t="s">
        <v>4823</v>
      </c>
      <c r="F1920" t="s">
        <v>4824</v>
      </c>
      <c r="G1920" t="s">
        <v>4825</v>
      </c>
      <c r="H1920" t="s">
        <v>4826</v>
      </c>
      <c r="I1920" t="s">
        <v>1187</v>
      </c>
      <c r="J1920">
        <v>49018</v>
      </c>
      <c r="K1920" t="s">
        <v>71</v>
      </c>
      <c r="L1920" t="s">
        <v>811</v>
      </c>
      <c r="M1920">
        <v>4</v>
      </c>
      <c r="N1920">
        <v>34.99</v>
      </c>
      <c r="O1920" t="s">
        <v>517</v>
      </c>
      <c r="P1920" t="s">
        <v>1040</v>
      </c>
      <c r="Q1920" t="s">
        <v>6507</v>
      </c>
    </row>
    <row r="1921" spans="1:17" x14ac:dyDescent="0.3">
      <c r="A1921" t="s">
        <v>6999</v>
      </c>
      <c r="B1921">
        <v>752</v>
      </c>
      <c r="C1921" t="s">
        <v>7000</v>
      </c>
      <c r="D1921" t="s">
        <v>7001</v>
      </c>
      <c r="E1921" t="s">
        <v>7002</v>
      </c>
      <c r="F1921" t="s">
        <v>7003</v>
      </c>
      <c r="G1921" t="s">
        <v>7004</v>
      </c>
      <c r="H1921" t="s">
        <v>1332</v>
      </c>
      <c r="I1921" t="s">
        <v>1019</v>
      </c>
      <c r="J1921">
        <v>85743</v>
      </c>
      <c r="K1921" t="s">
        <v>25</v>
      </c>
      <c r="L1921" t="s">
        <v>109</v>
      </c>
      <c r="M1921">
        <v>5</v>
      </c>
      <c r="N1921">
        <v>54</v>
      </c>
      <c r="O1921" t="s">
        <v>517</v>
      </c>
      <c r="P1921" t="s">
        <v>1040</v>
      </c>
      <c r="Q1921" t="s">
        <v>6507</v>
      </c>
    </row>
    <row r="1922" spans="1:17" x14ac:dyDescent="0.3">
      <c r="A1922" t="s">
        <v>6999</v>
      </c>
      <c r="B1922">
        <v>1277</v>
      </c>
      <c r="C1922" t="s">
        <v>5205</v>
      </c>
      <c r="D1922" t="s">
        <v>5206</v>
      </c>
      <c r="E1922" t="s">
        <v>5207</v>
      </c>
      <c r="F1922" t="s">
        <v>5208</v>
      </c>
      <c r="G1922" t="s">
        <v>5209</v>
      </c>
      <c r="H1922" t="s">
        <v>836</v>
      </c>
      <c r="I1922" t="s">
        <v>124</v>
      </c>
      <c r="J1922">
        <v>95118</v>
      </c>
      <c r="K1922" t="s">
        <v>37</v>
      </c>
      <c r="L1922" t="s">
        <v>291</v>
      </c>
      <c r="M1922">
        <v>3</v>
      </c>
      <c r="N1922">
        <v>12.99</v>
      </c>
      <c r="O1922" t="s">
        <v>517</v>
      </c>
      <c r="P1922" t="s">
        <v>1040</v>
      </c>
      <c r="Q1922" t="s">
        <v>6507</v>
      </c>
    </row>
    <row r="1923" spans="1:17" x14ac:dyDescent="0.3">
      <c r="A1923" t="s">
        <v>6999</v>
      </c>
      <c r="B1923">
        <v>1315</v>
      </c>
      <c r="C1923" t="s">
        <v>2540</v>
      </c>
      <c r="D1923" t="s">
        <v>2541</v>
      </c>
      <c r="E1923" t="s">
        <v>2542</v>
      </c>
      <c r="F1923" t="s">
        <v>2543</v>
      </c>
      <c r="G1923" t="s">
        <v>2544</v>
      </c>
      <c r="H1923" t="s">
        <v>137</v>
      </c>
      <c r="I1923" t="s">
        <v>124</v>
      </c>
      <c r="J1923">
        <v>92132</v>
      </c>
      <c r="K1923" t="s">
        <v>71</v>
      </c>
      <c r="L1923" t="s">
        <v>796</v>
      </c>
      <c r="M1923">
        <v>3</v>
      </c>
      <c r="N1923">
        <v>29.99</v>
      </c>
      <c r="O1923" t="s">
        <v>517</v>
      </c>
      <c r="P1923" t="s">
        <v>1040</v>
      </c>
      <c r="Q1923" t="s">
        <v>6507</v>
      </c>
    </row>
    <row r="1924" spans="1:17" x14ac:dyDescent="0.3">
      <c r="A1924" t="s">
        <v>6999</v>
      </c>
      <c r="B1924">
        <v>1549</v>
      </c>
      <c r="C1924" t="s">
        <v>1355</v>
      </c>
      <c r="D1924" t="s">
        <v>1356</v>
      </c>
      <c r="E1924" t="s">
        <v>1357</v>
      </c>
      <c r="F1924" t="s">
        <v>1358</v>
      </c>
      <c r="G1924" t="s">
        <v>1359</v>
      </c>
      <c r="H1924" t="s">
        <v>1360</v>
      </c>
      <c r="I1924" t="s">
        <v>53</v>
      </c>
      <c r="J1924">
        <v>77554</v>
      </c>
      <c r="K1924" t="s">
        <v>37</v>
      </c>
      <c r="L1924" t="s">
        <v>38</v>
      </c>
      <c r="M1924">
        <v>3</v>
      </c>
      <c r="N1924">
        <v>19.5</v>
      </c>
      <c r="O1924" t="s">
        <v>517</v>
      </c>
      <c r="P1924" t="s">
        <v>1040</v>
      </c>
      <c r="Q1924" t="s">
        <v>6507</v>
      </c>
    </row>
    <row r="1925" spans="1:17" x14ac:dyDescent="0.3">
      <c r="A1925" t="s">
        <v>6999</v>
      </c>
      <c r="B1925">
        <v>1987</v>
      </c>
      <c r="C1925" t="s">
        <v>7005</v>
      </c>
      <c r="D1925" t="s">
        <v>7006</v>
      </c>
      <c r="E1925" t="s">
        <v>7007</v>
      </c>
      <c r="F1925" t="s">
        <v>7008</v>
      </c>
      <c r="G1925" t="s">
        <v>7009</v>
      </c>
      <c r="H1925" t="s">
        <v>145</v>
      </c>
      <c r="I1925" t="s">
        <v>146</v>
      </c>
      <c r="J1925">
        <v>28299</v>
      </c>
      <c r="K1925" t="s">
        <v>25</v>
      </c>
      <c r="L1925" t="s">
        <v>418</v>
      </c>
      <c r="M1925">
        <v>3</v>
      </c>
      <c r="N1925">
        <v>167</v>
      </c>
      <c r="O1925" t="s">
        <v>517</v>
      </c>
      <c r="P1925" t="s">
        <v>1040</v>
      </c>
      <c r="Q1925" t="s">
        <v>6507</v>
      </c>
    </row>
    <row r="1926" spans="1:17" x14ac:dyDescent="0.3">
      <c r="A1926" t="s">
        <v>7010</v>
      </c>
      <c r="B1926">
        <v>211</v>
      </c>
      <c r="C1926" t="s">
        <v>2412</v>
      </c>
      <c r="D1926" t="s">
        <v>2413</v>
      </c>
      <c r="E1926" t="s">
        <v>2414</v>
      </c>
      <c r="F1926" t="s">
        <v>2415</v>
      </c>
      <c r="G1926" t="s">
        <v>2416</v>
      </c>
      <c r="H1926" t="s">
        <v>2417</v>
      </c>
      <c r="I1926" t="s">
        <v>193</v>
      </c>
      <c r="J1926">
        <v>60351</v>
      </c>
      <c r="K1926" t="s">
        <v>37</v>
      </c>
      <c r="L1926" t="s">
        <v>875</v>
      </c>
      <c r="M1926">
        <v>4</v>
      </c>
      <c r="N1926">
        <v>13.99</v>
      </c>
      <c r="O1926" t="s">
        <v>537</v>
      </c>
      <c r="P1926" t="s">
        <v>1040</v>
      </c>
      <c r="Q1926" t="s">
        <v>6507</v>
      </c>
    </row>
    <row r="1927" spans="1:17" x14ac:dyDescent="0.3">
      <c r="A1927" t="s">
        <v>7010</v>
      </c>
      <c r="B1927">
        <v>263</v>
      </c>
      <c r="C1927" t="s">
        <v>6602</v>
      </c>
      <c r="D1927" t="s">
        <v>6603</v>
      </c>
      <c r="E1927" t="s">
        <v>6604</v>
      </c>
      <c r="F1927" t="s">
        <v>6605</v>
      </c>
      <c r="G1927" t="s">
        <v>6606</v>
      </c>
      <c r="H1927" t="s">
        <v>103</v>
      </c>
      <c r="I1927" t="s">
        <v>53</v>
      </c>
      <c r="J1927">
        <v>77266</v>
      </c>
      <c r="K1927" t="s">
        <v>125</v>
      </c>
      <c r="L1927" t="s">
        <v>733</v>
      </c>
      <c r="M1927">
        <v>4</v>
      </c>
      <c r="N1927">
        <v>455</v>
      </c>
      <c r="O1927" t="s">
        <v>537</v>
      </c>
      <c r="P1927" t="s">
        <v>1040</v>
      </c>
      <c r="Q1927" t="s">
        <v>6507</v>
      </c>
    </row>
    <row r="1928" spans="1:17" x14ac:dyDescent="0.3">
      <c r="A1928" t="s">
        <v>7010</v>
      </c>
      <c r="B1928">
        <v>571</v>
      </c>
      <c r="C1928" t="s">
        <v>7011</v>
      </c>
      <c r="D1928" t="s">
        <v>7012</v>
      </c>
      <c r="E1928" t="s">
        <v>7013</v>
      </c>
      <c r="F1928" t="s">
        <v>7014</v>
      </c>
      <c r="G1928" t="s">
        <v>7015</v>
      </c>
      <c r="H1928" t="s">
        <v>1144</v>
      </c>
      <c r="I1928" t="s">
        <v>1145</v>
      </c>
      <c r="J1928">
        <v>71914</v>
      </c>
      <c r="K1928" t="s">
        <v>71</v>
      </c>
      <c r="L1928" t="s">
        <v>770</v>
      </c>
      <c r="M1928">
        <v>2</v>
      </c>
      <c r="N1928">
        <v>27.5</v>
      </c>
      <c r="O1928" t="s">
        <v>537</v>
      </c>
      <c r="P1928" t="s">
        <v>1040</v>
      </c>
      <c r="Q1928" t="s">
        <v>6507</v>
      </c>
    </row>
    <row r="1929" spans="1:17" x14ac:dyDescent="0.3">
      <c r="A1929" t="s">
        <v>7010</v>
      </c>
      <c r="B1929">
        <v>603</v>
      </c>
      <c r="C1929" t="s">
        <v>4383</v>
      </c>
      <c r="D1929" t="s">
        <v>4384</v>
      </c>
      <c r="E1929" t="s">
        <v>4385</v>
      </c>
      <c r="F1929" t="s">
        <v>4386</v>
      </c>
      <c r="G1929" t="s">
        <v>4387</v>
      </c>
      <c r="H1929" t="s">
        <v>2667</v>
      </c>
      <c r="I1929" t="s">
        <v>573</v>
      </c>
      <c r="J1929">
        <v>19897</v>
      </c>
      <c r="K1929" t="s">
        <v>87</v>
      </c>
      <c r="L1929" t="s">
        <v>88</v>
      </c>
      <c r="M1929">
        <v>3</v>
      </c>
      <c r="N1929">
        <v>12</v>
      </c>
      <c r="O1929" t="s">
        <v>537</v>
      </c>
      <c r="P1929" t="s">
        <v>1040</v>
      </c>
      <c r="Q1929" t="s">
        <v>6507</v>
      </c>
    </row>
    <row r="1930" spans="1:17" x14ac:dyDescent="0.3">
      <c r="A1930" t="s">
        <v>7010</v>
      </c>
      <c r="B1930">
        <v>971</v>
      </c>
      <c r="C1930" t="s">
        <v>7016</v>
      </c>
      <c r="D1930" t="s">
        <v>7017</v>
      </c>
      <c r="E1930" t="s">
        <v>7018</v>
      </c>
      <c r="F1930" t="s">
        <v>7019</v>
      </c>
      <c r="G1930" t="s">
        <v>7020</v>
      </c>
      <c r="H1930" t="s">
        <v>394</v>
      </c>
      <c r="I1930" t="s">
        <v>395</v>
      </c>
      <c r="J1930">
        <v>80262</v>
      </c>
      <c r="K1930" t="s">
        <v>25</v>
      </c>
      <c r="L1930" t="s">
        <v>1162</v>
      </c>
      <c r="M1930">
        <v>4</v>
      </c>
      <c r="N1930">
        <v>89</v>
      </c>
      <c r="O1930" t="s">
        <v>537</v>
      </c>
      <c r="P1930" t="s">
        <v>1040</v>
      </c>
      <c r="Q1930" t="s">
        <v>6507</v>
      </c>
    </row>
    <row r="1931" spans="1:17" x14ac:dyDescent="0.3">
      <c r="A1931" t="s">
        <v>7010</v>
      </c>
      <c r="B1931">
        <v>1190</v>
      </c>
      <c r="C1931" t="s">
        <v>7021</v>
      </c>
      <c r="D1931" t="s">
        <v>7022</v>
      </c>
      <c r="E1931" t="s">
        <v>7023</v>
      </c>
      <c r="F1931" t="s">
        <v>7024</v>
      </c>
      <c r="G1931" t="s">
        <v>7025</v>
      </c>
      <c r="H1931" t="s">
        <v>35</v>
      </c>
      <c r="I1931" t="s">
        <v>36</v>
      </c>
      <c r="J1931">
        <v>50393</v>
      </c>
      <c r="K1931" t="s">
        <v>25</v>
      </c>
      <c r="L1931" t="s">
        <v>418</v>
      </c>
      <c r="M1931">
        <v>3</v>
      </c>
      <c r="N1931">
        <v>167</v>
      </c>
      <c r="O1931" t="s">
        <v>537</v>
      </c>
      <c r="P1931" t="s">
        <v>1040</v>
      </c>
      <c r="Q1931" t="s">
        <v>6507</v>
      </c>
    </row>
    <row r="1932" spans="1:17" x14ac:dyDescent="0.3">
      <c r="A1932" t="s">
        <v>7010</v>
      </c>
      <c r="B1932">
        <v>1258</v>
      </c>
      <c r="C1932" t="s">
        <v>1744</v>
      </c>
      <c r="D1932" t="s">
        <v>1745</v>
      </c>
      <c r="E1932" t="s">
        <v>1746</v>
      </c>
      <c r="F1932" t="s">
        <v>1747</v>
      </c>
      <c r="G1932" t="s">
        <v>1748</v>
      </c>
      <c r="H1932" t="s">
        <v>443</v>
      </c>
      <c r="I1932" t="s">
        <v>124</v>
      </c>
      <c r="J1932">
        <v>90101</v>
      </c>
      <c r="K1932" t="s">
        <v>71</v>
      </c>
      <c r="L1932" t="s">
        <v>72</v>
      </c>
      <c r="M1932">
        <v>2</v>
      </c>
      <c r="N1932">
        <v>37.99</v>
      </c>
      <c r="O1932" t="s">
        <v>537</v>
      </c>
      <c r="P1932" t="s">
        <v>1040</v>
      </c>
      <c r="Q1932" t="s">
        <v>6507</v>
      </c>
    </row>
    <row r="1933" spans="1:17" x14ac:dyDescent="0.3">
      <c r="A1933" t="s">
        <v>7010</v>
      </c>
      <c r="B1933">
        <v>1472</v>
      </c>
      <c r="C1933" t="s">
        <v>7026</v>
      </c>
      <c r="D1933" t="s">
        <v>7027</v>
      </c>
      <c r="E1933" t="s">
        <v>7028</v>
      </c>
      <c r="F1933" t="s">
        <v>7029</v>
      </c>
      <c r="G1933" t="s">
        <v>7030</v>
      </c>
      <c r="H1933" t="s">
        <v>3128</v>
      </c>
      <c r="I1933" t="s">
        <v>70</v>
      </c>
      <c r="J1933">
        <v>33673</v>
      </c>
      <c r="K1933" t="s">
        <v>87</v>
      </c>
      <c r="L1933" t="s">
        <v>776</v>
      </c>
      <c r="M1933">
        <v>4</v>
      </c>
      <c r="N1933">
        <v>9.99</v>
      </c>
      <c r="O1933" t="s">
        <v>537</v>
      </c>
      <c r="P1933" t="s">
        <v>1040</v>
      </c>
      <c r="Q1933" t="s">
        <v>6507</v>
      </c>
    </row>
    <row r="1934" spans="1:17" x14ac:dyDescent="0.3">
      <c r="A1934" t="s">
        <v>7031</v>
      </c>
      <c r="B1934">
        <v>180</v>
      </c>
      <c r="C1934" t="s">
        <v>2157</v>
      </c>
      <c r="D1934" t="s">
        <v>6301</v>
      </c>
      <c r="E1934" t="s">
        <v>6302</v>
      </c>
      <c r="F1934" t="s">
        <v>6303</v>
      </c>
      <c r="G1934" t="s">
        <v>6304</v>
      </c>
      <c r="H1934" t="s">
        <v>3281</v>
      </c>
      <c r="I1934" t="s">
        <v>53</v>
      </c>
      <c r="J1934">
        <v>79491</v>
      </c>
      <c r="K1934" t="s">
        <v>54</v>
      </c>
      <c r="L1934" t="s">
        <v>410</v>
      </c>
      <c r="M1934">
        <v>4</v>
      </c>
      <c r="N1934">
        <v>684</v>
      </c>
      <c r="O1934" t="s">
        <v>552</v>
      </c>
      <c r="P1934" t="s">
        <v>1040</v>
      </c>
      <c r="Q1934" t="s">
        <v>6507</v>
      </c>
    </row>
    <row r="1935" spans="1:17" x14ac:dyDescent="0.3">
      <c r="A1935" t="s">
        <v>7031</v>
      </c>
      <c r="B1935">
        <v>1596</v>
      </c>
      <c r="C1935" t="s">
        <v>7032</v>
      </c>
      <c r="D1935" t="s">
        <v>7033</v>
      </c>
      <c r="E1935" t="s">
        <v>7034</v>
      </c>
      <c r="F1935" t="s">
        <v>7035</v>
      </c>
      <c r="G1935" t="s">
        <v>7036</v>
      </c>
      <c r="H1935" t="s">
        <v>94</v>
      </c>
      <c r="I1935" t="s">
        <v>95</v>
      </c>
      <c r="J1935">
        <v>20599</v>
      </c>
      <c r="K1935" t="s">
        <v>54</v>
      </c>
      <c r="L1935" t="s">
        <v>664</v>
      </c>
      <c r="M1935">
        <v>3</v>
      </c>
      <c r="N1935">
        <v>699</v>
      </c>
      <c r="O1935" t="s">
        <v>552</v>
      </c>
      <c r="P1935" t="s">
        <v>1040</v>
      </c>
      <c r="Q1935" t="s">
        <v>6507</v>
      </c>
    </row>
    <row r="1936" spans="1:17" x14ac:dyDescent="0.3">
      <c r="A1936" t="s">
        <v>7037</v>
      </c>
      <c r="B1936">
        <v>185</v>
      </c>
      <c r="C1936" t="s">
        <v>511</v>
      </c>
      <c r="D1936" t="s">
        <v>512</v>
      </c>
      <c r="E1936" t="s">
        <v>513</v>
      </c>
      <c r="F1936" t="s">
        <v>514</v>
      </c>
      <c r="G1936" t="s">
        <v>515</v>
      </c>
      <c r="H1936" t="s">
        <v>516</v>
      </c>
      <c r="I1936" t="s">
        <v>124</v>
      </c>
      <c r="J1936">
        <v>93740</v>
      </c>
      <c r="K1936" t="s">
        <v>37</v>
      </c>
      <c r="L1936" t="s">
        <v>352</v>
      </c>
      <c r="M1936">
        <v>4</v>
      </c>
      <c r="N1936">
        <v>19.989999999999998</v>
      </c>
      <c r="O1936" t="s">
        <v>575</v>
      </c>
      <c r="P1936" t="s">
        <v>1040</v>
      </c>
      <c r="Q1936" t="s">
        <v>6507</v>
      </c>
    </row>
    <row r="1937" spans="1:17" x14ac:dyDescent="0.3">
      <c r="A1937" t="s">
        <v>7037</v>
      </c>
      <c r="B1937">
        <v>628</v>
      </c>
      <c r="C1937" t="s">
        <v>470</v>
      </c>
      <c r="D1937" t="s">
        <v>471</v>
      </c>
      <c r="E1937" t="s">
        <v>472</v>
      </c>
      <c r="F1937" t="s">
        <v>473</v>
      </c>
      <c r="G1937" t="s">
        <v>474</v>
      </c>
      <c r="H1937" t="s">
        <v>475</v>
      </c>
      <c r="I1937" t="s">
        <v>36</v>
      </c>
      <c r="J1937">
        <v>52804</v>
      </c>
      <c r="K1937" t="s">
        <v>96</v>
      </c>
      <c r="L1937" t="s">
        <v>818</v>
      </c>
      <c r="M1937">
        <v>3</v>
      </c>
      <c r="N1937">
        <v>245</v>
      </c>
      <c r="O1937" t="s">
        <v>575</v>
      </c>
      <c r="P1937" t="s">
        <v>1040</v>
      </c>
      <c r="Q1937" t="s">
        <v>6507</v>
      </c>
    </row>
    <row r="1938" spans="1:17" x14ac:dyDescent="0.3">
      <c r="A1938" t="s">
        <v>7037</v>
      </c>
      <c r="B1938">
        <v>1043</v>
      </c>
      <c r="C1938" t="s">
        <v>1383</v>
      </c>
      <c r="D1938" t="s">
        <v>1384</v>
      </c>
      <c r="E1938" t="s">
        <v>1385</v>
      </c>
      <c r="F1938" t="s">
        <v>1386</v>
      </c>
      <c r="G1938" t="s">
        <v>1387</v>
      </c>
      <c r="H1938" t="s">
        <v>1388</v>
      </c>
      <c r="I1938" t="s">
        <v>318</v>
      </c>
      <c r="J1938">
        <v>68144</v>
      </c>
      <c r="K1938" t="s">
        <v>125</v>
      </c>
      <c r="L1938" t="s">
        <v>711</v>
      </c>
      <c r="M1938">
        <v>2</v>
      </c>
      <c r="N1938">
        <v>450</v>
      </c>
      <c r="O1938" t="s">
        <v>575</v>
      </c>
      <c r="P1938" t="s">
        <v>1040</v>
      </c>
      <c r="Q1938" t="s">
        <v>6507</v>
      </c>
    </row>
    <row r="1939" spans="1:17" x14ac:dyDescent="0.3">
      <c r="A1939" t="s">
        <v>7037</v>
      </c>
      <c r="B1939">
        <v>2012</v>
      </c>
      <c r="C1939" t="s">
        <v>7038</v>
      </c>
      <c r="D1939" t="s">
        <v>7039</v>
      </c>
      <c r="E1939" t="s">
        <v>7040</v>
      </c>
      <c r="F1939" t="s">
        <v>7041</v>
      </c>
      <c r="G1939" t="s">
        <v>7042</v>
      </c>
      <c r="H1939" t="s">
        <v>6097</v>
      </c>
      <c r="I1939" t="s">
        <v>124</v>
      </c>
      <c r="J1939">
        <v>92867</v>
      </c>
      <c r="K1939" t="s">
        <v>71</v>
      </c>
      <c r="L1939" t="s">
        <v>223</v>
      </c>
      <c r="M1939">
        <v>4</v>
      </c>
      <c r="N1939">
        <v>49.95</v>
      </c>
      <c r="O1939" t="s">
        <v>575</v>
      </c>
      <c r="P1939" t="s">
        <v>1040</v>
      </c>
      <c r="Q1939" t="s">
        <v>6507</v>
      </c>
    </row>
    <row r="1940" spans="1:17" x14ac:dyDescent="0.3">
      <c r="A1940" t="s">
        <v>7043</v>
      </c>
      <c r="B1940">
        <v>262</v>
      </c>
      <c r="C1940" t="s">
        <v>7044</v>
      </c>
      <c r="D1940" t="s">
        <v>7045</v>
      </c>
      <c r="E1940" t="s">
        <v>7046</v>
      </c>
      <c r="F1940" t="s">
        <v>7047</v>
      </c>
      <c r="G1940" t="s">
        <v>7048</v>
      </c>
      <c r="H1940" t="s">
        <v>1126</v>
      </c>
      <c r="I1940" t="s">
        <v>889</v>
      </c>
      <c r="J1940">
        <v>64144</v>
      </c>
      <c r="K1940" t="s">
        <v>54</v>
      </c>
      <c r="L1940" t="s">
        <v>410</v>
      </c>
      <c r="M1940">
        <v>3</v>
      </c>
      <c r="N1940">
        <v>684</v>
      </c>
      <c r="O1940" t="s">
        <v>607</v>
      </c>
      <c r="P1940" t="s">
        <v>1040</v>
      </c>
      <c r="Q1940" t="s">
        <v>6507</v>
      </c>
    </row>
    <row r="1941" spans="1:17" x14ac:dyDescent="0.3">
      <c r="A1941" t="s">
        <v>7043</v>
      </c>
      <c r="B1941">
        <v>1956</v>
      </c>
      <c r="C1941" t="s">
        <v>7049</v>
      </c>
      <c r="D1941" t="s">
        <v>7050</v>
      </c>
      <c r="E1941" t="s">
        <v>7051</v>
      </c>
      <c r="F1941" t="s">
        <v>7052</v>
      </c>
      <c r="G1941" t="s">
        <v>7053</v>
      </c>
      <c r="H1941" t="s">
        <v>1107</v>
      </c>
      <c r="I1941" t="s">
        <v>70</v>
      </c>
      <c r="J1941">
        <v>32835</v>
      </c>
      <c r="K1941" t="s">
        <v>125</v>
      </c>
      <c r="L1941" t="s">
        <v>711</v>
      </c>
      <c r="M1941">
        <v>4</v>
      </c>
      <c r="N1941">
        <v>450</v>
      </c>
      <c r="O1941" t="s">
        <v>607</v>
      </c>
      <c r="P1941" t="s">
        <v>1040</v>
      </c>
      <c r="Q1941" t="s">
        <v>6507</v>
      </c>
    </row>
    <row r="1942" spans="1:17" x14ac:dyDescent="0.3">
      <c r="A1942" t="s">
        <v>7054</v>
      </c>
      <c r="B1942">
        <v>134</v>
      </c>
      <c r="C1942" t="s">
        <v>1921</v>
      </c>
      <c r="D1942" t="s">
        <v>1922</v>
      </c>
      <c r="E1942" t="s">
        <v>1923</v>
      </c>
      <c r="F1942" t="s">
        <v>1924</v>
      </c>
      <c r="G1942" t="s">
        <v>1925</v>
      </c>
      <c r="H1942" t="s">
        <v>1926</v>
      </c>
      <c r="I1942" t="s">
        <v>124</v>
      </c>
      <c r="J1942">
        <v>92640</v>
      </c>
      <c r="K1942" t="s">
        <v>71</v>
      </c>
      <c r="L1942" t="s">
        <v>1032</v>
      </c>
      <c r="M1942">
        <v>5</v>
      </c>
      <c r="N1942">
        <v>36.99</v>
      </c>
      <c r="O1942" t="s">
        <v>627</v>
      </c>
      <c r="P1942" t="s">
        <v>1040</v>
      </c>
      <c r="Q1942" t="s">
        <v>6507</v>
      </c>
    </row>
    <row r="1943" spans="1:17" x14ac:dyDescent="0.3">
      <c r="A1943" t="s">
        <v>7054</v>
      </c>
      <c r="B1943">
        <v>1201</v>
      </c>
      <c r="C1943" t="s">
        <v>3016</v>
      </c>
      <c r="D1943" t="s">
        <v>3017</v>
      </c>
      <c r="E1943" t="s">
        <v>3018</v>
      </c>
      <c r="F1943" t="s">
        <v>3019</v>
      </c>
      <c r="G1943" t="s">
        <v>3020</v>
      </c>
      <c r="H1943" t="s">
        <v>620</v>
      </c>
      <c r="I1943" t="s">
        <v>53</v>
      </c>
      <c r="J1943">
        <v>78265</v>
      </c>
      <c r="K1943" t="s">
        <v>25</v>
      </c>
      <c r="L1943" t="s">
        <v>162</v>
      </c>
      <c r="M1943">
        <v>2</v>
      </c>
      <c r="N1943">
        <v>89.95</v>
      </c>
      <c r="O1943" t="s">
        <v>627</v>
      </c>
      <c r="P1943" t="s">
        <v>1040</v>
      </c>
      <c r="Q1943" t="s">
        <v>6507</v>
      </c>
    </row>
    <row r="1944" spans="1:17" x14ac:dyDescent="0.3">
      <c r="A1944" t="s">
        <v>7054</v>
      </c>
      <c r="B1944">
        <v>1379</v>
      </c>
      <c r="C1944" t="s">
        <v>7055</v>
      </c>
      <c r="D1944" t="s">
        <v>7056</v>
      </c>
      <c r="E1944" t="s">
        <v>7057</v>
      </c>
      <c r="F1944" t="s">
        <v>7058</v>
      </c>
      <c r="G1944" t="s">
        <v>7059</v>
      </c>
      <c r="H1944" t="s">
        <v>103</v>
      </c>
      <c r="I1944" t="s">
        <v>53</v>
      </c>
      <c r="J1944">
        <v>77234</v>
      </c>
      <c r="K1944" t="s">
        <v>54</v>
      </c>
      <c r="L1944" t="s">
        <v>410</v>
      </c>
      <c r="M1944">
        <v>4</v>
      </c>
      <c r="N1944">
        <v>684</v>
      </c>
      <c r="O1944" t="s">
        <v>627</v>
      </c>
      <c r="P1944" t="s">
        <v>1040</v>
      </c>
      <c r="Q1944" t="s">
        <v>6507</v>
      </c>
    </row>
    <row r="1945" spans="1:17" x14ac:dyDescent="0.3">
      <c r="A1945" t="s">
        <v>7060</v>
      </c>
      <c r="B1945">
        <v>866</v>
      </c>
      <c r="C1945" t="s">
        <v>1413</v>
      </c>
      <c r="D1945" t="s">
        <v>1414</v>
      </c>
      <c r="E1945" t="s">
        <v>1415</v>
      </c>
      <c r="F1945" t="s">
        <v>1416</v>
      </c>
      <c r="G1945" t="s">
        <v>1417</v>
      </c>
      <c r="H1945" t="s">
        <v>982</v>
      </c>
      <c r="I1945" t="s">
        <v>155</v>
      </c>
      <c r="J1945">
        <v>53716</v>
      </c>
      <c r="K1945" t="s">
        <v>37</v>
      </c>
      <c r="L1945" t="s">
        <v>63</v>
      </c>
      <c r="M1945">
        <v>5</v>
      </c>
      <c r="N1945">
        <v>23.99</v>
      </c>
      <c r="O1945" t="s">
        <v>648</v>
      </c>
      <c r="P1945" t="s">
        <v>1040</v>
      </c>
      <c r="Q1945" t="s">
        <v>6507</v>
      </c>
    </row>
    <row r="1946" spans="1:17" x14ac:dyDescent="0.3">
      <c r="A1946" t="s">
        <v>7060</v>
      </c>
      <c r="B1946">
        <v>936</v>
      </c>
      <c r="C1946" t="s">
        <v>7061</v>
      </c>
      <c r="D1946" t="s">
        <v>7062</v>
      </c>
      <c r="E1946" t="s">
        <v>7063</v>
      </c>
      <c r="F1946" t="s">
        <v>7064</v>
      </c>
      <c r="G1946" t="s">
        <v>7065</v>
      </c>
      <c r="H1946" t="s">
        <v>366</v>
      </c>
      <c r="I1946" t="s">
        <v>53</v>
      </c>
      <c r="J1946">
        <v>88553</v>
      </c>
      <c r="K1946" t="s">
        <v>71</v>
      </c>
      <c r="L1946" t="s">
        <v>396</v>
      </c>
      <c r="M1946">
        <v>2</v>
      </c>
      <c r="N1946">
        <v>28.99</v>
      </c>
      <c r="O1946" t="s">
        <v>648</v>
      </c>
      <c r="P1946" t="s">
        <v>1040</v>
      </c>
      <c r="Q1946" t="s">
        <v>6507</v>
      </c>
    </row>
    <row r="1947" spans="1:17" x14ac:dyDescent="0.3">
      <c r="A1947" t="s">
        <v>7060</v>
      </c>
      <c r="B1947">
        <v>978</v>
      </c>
      <c r="C1947" t="s">
        <v>4278</v>
      </c>
      <c r="D1947" t="s">
        <v>5175</v>
      </c>
      <c r="E1947" t="s">
        <v>5176</v>
      </c>
      <c r="F1947" t="s">
        <v>5177</v>
      </c>
      <c r="G1947" t="s">
        <v>5178</v>
      </c>
      <c r="H1947" t="s">
        <v>3144</v>
      </c>
      <c r="I1947" t="s">
        <v>1019</v>
      </c>
      <c r="J1947">
        <v>86305</v>
      </c>
      <c r="K1947" t="s">
        <v>71</v>
      </c>
      <c r="L1947" t="s">
        <v>223</v>
      </c>
      <c r="M1947">
        <v>3</v>
      </c>
      <c r="N1947">
        <v>49.95</v>
      </c>
      <c r="O1947" t="s">
        <v>648</v>
      </c>
      <c r="P1947" t="s">
        <v>1040</v>
      </c>
      <c r="Q1947" t="s">
        <v>6507</v>
      </c>
    </row>
    <row r="1948" spans="1:17" x14ac:dyDescent="0.3">
      <c r="A1948" t="s">
        <v>7060</v>
      </c>
      <c r="B1948">
        <v>1674</v>
      </c>
      <c r="C1948" t="s">
        <v>7066</v>
      </c>
      <c r="D1948" t="s">
        <v>7067</v>
      </c>
      <c r="E1948" t="s">
        <v>7068</v>
      </c>
      <c r="F1948" t="s">
        <v>7069</v>
      </c>
      <c r="G1948" t="s">
        <v>7070</v>
      </c>
      <c r="H1948" t="s">
        <v>7071</v>
      </c>
      <c r="I1948" t="s">
        <v>124</v>
      </c>
      <c r="J1948">
        <v>90610</v>
      </c>
      <c r="K1948" t="s">
        <v>25</v>
      </c>
      <c r="L1948" t="s">
        <v>543</v>
      </c>
      <c r="M1948">
        <v>3</v>
      </c>
      <c r="N1948">
        <v>58.95</v>
      </c>
      <c r="O1948" t="s">
        <v>648</v>
      </c>
      <c r="P1948" t="s">
        <v>1040</v>
      </c>
      <c r="Q1948" t="s">
        <v>6507</v>
      </c>
    </row>
    <row r="1949" spans="1:17" x14ac:dyDescent="0.3">
      <c r="A1949" t="s">
        <v>7072</v>
      </c>
      <c r="B1949">
        <v>179</v>
      </c>
      <c r="C1949" t="s">
        <v>81</v>
      </c>
      <c r="D1949" t="s">
        <v>82</v>
      </c>
      <c r="E1949" t="s">
        <v>83</v>
      </c>
      <c r="F1949" t="s">
        <v>84</v>
      </c>
      <c r="G1949" t="s">
        <v>85</v>
      </c>
      <c r="H1949" t="s">
        <v>86</v>
      </c>
      <c r="I1949" t="s">
        <v>70</v>
      </c>
      <c r="J1949">
        <v>33416</v>
      </c>
      <c r="K1949" t="s">
        <v>37</v>
      </c>
      <c r="L1949" t="s">
        <v>485</v>
      </c>
      <c r="M1949">
        <v>3</v>
      </c>
      <c r="N1949">
        <v>14.99</v>
      </c>
      <c r="O1949" t="s">
        <v>720</v>
      </c>
      <c r="P1949" t="s">
        <v>1040</v>
      </c>
      <c r="Q1949" t="s">
        <v>6507</v>
      </c>
    </row>
    <row r="1950" spans="1:17" x14ac:dyDescent="0.3">
      <c r="A1950" t="s">
        <v>7072</v>
      </c>
      <c r="B1950">
        <v>221</v>
      </c>
      <c r="C1950" t="s">
        <v>4773</v>
      </c>
      <c r="D1950" t="s">
        <v>4774</v>
      </c>
      <c r="E1950" t="s">
        <v>4775</v>
      </c>
      <c r="F1950" t="s">
        <v>4776</v>
      </c>
      <c r="G1950" t="s">
        <v>4777</v>
      </c>
      <c r="H1950" t="s">
        <v>558</v>
      </c>
      <c r="I1950" t="s">
        <v>559</v>
      </c>
      <c r="J1950">
        <v>87201</v>
      </c>
      <c r="K1950" t="s">
        <v>54</v>
      </c>
      <c r="L1950" t="s">
        <v>147</v>
      </c>
      <c r="M1950">
        <v>3</v>
      </c>
      <c r="N1950">
        <v>899</v>
      </c>
      <c r="O1950" t="s">
        <v>720</v>
      </c>
      <c r="P1950" t="s">
        <v>1040</v>
      </c>
      <c r="Q1950" t="s">
        <v>6507</v>
      </c>
    </row>
    <row r="1951" spans="1:17" x14ac:dyDescent="0.3">
      <c r="A1951" t="s">
        <v>7072</v>
      </c>
      <c r="B1951">
        <v>496</v>
      </c>
      <c r="C1951" t="s">
        <v>1147</v>
      </c>
      <c r="D1951" t="s">
        <v>1148</v>
      </c>
      <c r="E1951" t="s">
        <v>1149</v>
      </c>
      <c r="F1951" t="s">
        <v>1150</v>
      </c>
      <c r="G1951" t="s">
        <v>1151</v>
      </c>
      <c r="H1951" t="s">
        <v>829</v>
      </c>
      <c r="I1951" t="s">
        <v>830</v>
      </c>
      <c r="J1951">
        <v>99517</v>
      </c>
      <c r="K1951" t="s">
        <v>37</v>
      </c>
      <c r="L1951" t="s">
        <v>79</v>
      </c>
      <c r="M1951">
        <v>2</v>
      </c>
      <c r="N1951">
        <v>15.5</v>
      </c>
      <c r="O1951" t="s">
        <v>720</v>
      </c>
      <c r="P1951" t="s">
        <v>1040</v>
      </c>
      <c r="Q1951" t="s">
        <v>6507</v>
      </c>
    </row>
    <row r="1952" spans="1:17" x14ac:dyDescent="0.3">
      <c r="A1952" t="s">
        <v>7072</v>
      </c>
      <c r="B1952">
        <v>588</v>
      </c>
      <c r="C1952" t="s">
        <v>7073</v>
      </c>
      <c r="D1952" t="s">
        <v>7074</v>
      </c>
      <c r="E1952" t="s">
        <v>7075</v>
      </c>
      <c r="F1952" t="s">
        <v>7076</v>
      </c>
      <c r="G1952" t="s">
        <v>7077</v>
      </c>
      <c r="H1952" t="s">
        <v>633</v>
      </c>
      <c r="I1952" t="s">
        <v>634</v>
      </c>
      <c r="J1952">
        <v>70116</v>
      </c>
      <c r="K1952" t="s">
        <v>37</v>
      </c>
      <c r="L1952" t="s">
        <v>582</v>
      </c>
      <c r="M1952">
        <v>4</v>
      </c>
      <c r="N1952">
        <v>19.5</v>
      </c>
      <c r="O1952" t="s">
        <v>720</v>
      </c>
      <c r="P1952" t="s">
        <v>1040</v>
      </c>
      <c r="Q1952" t="s">
        <v>6507</v>
      </c>
    </row>
    <row r="1953" spans="1:17" x14ac:dyDescent="0.3">
      <c r="A1953" t="s">
        <v>7072</v>
      </c>
      <c r="B1953">
        <v>1552</v>
      </c>
      <c r="C1953" t="s">
        <v>5475</v>
      </c>
      <c r="D1953" t="s">
        <v>5476</v>
      </c>
      <c r="E1953" t="s">
        <v>5477</v>
      </c>
      <c r="F1953" t="s">
        <v>5478</v>
      </c>
      <c r="G1953" t="s">
        <v>5479</v>
      </c>
      <c r="H1953" t="s">
        <v>283</v>
      </c>
      <c r="I1953" t="s">
        <v>284</v>
      </c>
      <c r="J1953">
        <v>73124</v>
      </c>
      <c r="K1953" t="s">
        <v>37</v>
      </c>
      <c r="L1953" t="s">
        <v>560</v>
      </c>
      <c r="M1953">
        <v>3</v>
      </c>
      <c r="N1953">
        <v>24.99</v>
      </c>
      <c r="O1953" t="s">
        <v>720</v>
      </c>
      <c r="P1953" t="s">
        <v>1040</v>
      </c>
      <c r="Q1953" t="s">
        <v>6507</v>
      </c>
    </row>
    <row r="1954" spans="1:17" x14ac:dyDescent="0.3">
      <c r="A1954" t="s">
        <v>7072</v>
      </c>
      <c r="B1954">
        <v>1806</v>
      </c>
      <c r="C1954" t="s">
        <v>3026</v>
      </c>
      <c r="D1954" t="s">
        <v>3027</v>
      </c>
      <c r="E1954" t="s">
        <v>3028</v>
      </c>
      <c r="F1954" t="s">
        <v>3029</v>
      </c>
      <c r="G1954" t="s">
        <v>3030</v>
      </c>
      <c r="H1954" t="s">
        <v>1600</v>
      </c>
      <c r="I1954" t="s">
        <v>53</v>
      </c>
      <c r="J1954">
        <v>78410</v>
      </c>
      <c r="K1954" t="s">
        <v>37</v>
      </c>
      <c r="L1954" t="s">
        <v>46</v>
      </c>
      <c r="M1954">
        <v>1</v>
      </c>
      <c r="N1954">
        <v>16.75</v>
      </c>
      <c r="O1954" t="s">
        <v>720</v>
      </c>
      <c r="P1954" t="s">
        <v>1040</v>
      </c>
      <c r="Q1954" t="s">
        <v>6507</v>
      </c>
    </row>
    <row r="1955" spans="1:17" x14ac:dyDescent="0.3">
      <c r="A1955" t="s">
        <v>7072</v>
      </c>
      <c r="B1955">
        <v>2062</v>
      </c>
      <c r="C1955" t="s">
        <v>7078</v>
      </c>
      <c r="D1955" t="s">
        <v>7079</v>
      </c>
      <c r="E1955" t="s">
        <v>7080</v>
      </c>
      <c r="F1955" t="s">
        <v>7081</v>
      </c>
      <c r="G1955" t="s">
        <v>7082</v>
      </c>
      <c r="H1955" t="s">
        <v>2721</v>
      </c>
      <c r="I1955" t="s">
        <v>945</v>
      </c>
      <c r="J1955">
        <v>15255</v>
      </c>
      <c r="K1955" t="s">
        <v>25</v>
      </c>
      <c r="L1955" t="s">
        <v>26</v>
      </c>
      <c r="M1955">
        <v>2</v>
      </c>
      <c r="N1955">
        <v>69</v>
      </c>
      <c r="O1955" t="s">
        <v>720</v>
      </c>
      <c r="P1955" t="s">
        <v>1040</v>
      </c>
      <c r="Q1955" t="s">
        <v>6507</v>
      </c>
    </row>
    <row r="1956" spans="1:17" x14ac:dyDescent="0.3">
      <c r="A1956" t="s">
        <v>7083</v>
      </c>
      <c r="B1956">
        <v>200</v>
      </c>
      <c r="C1956" t="s">
        <v>2002</v>
      </c>
      <c r="D1956" t="s">
        <v>2003</v>
      </c>
      <c r="E1956" t="s">
        <v>2004</v>
      </c>
      <c r="F1956" t="s">
        <v>2005</v>
      </c>
      <c r="G1956" t="s">
        <v>2006</v>
      </c>
      <c r="H1956" t="s">
        <v>94</v>
      </c>
      <c r="I1956" t="s">
        <v>95</v>
      </c>
      <c r="J1956">
        <v>20220</v>
      </c>
      <c r="K1956" t="s">
        <v>71</v>
      </c>
      <c r="L1956" t="s">
        <v>476</v>
      </c>
      <c r="M1956">
        <v>5</v>
      </c>
      <c r="N1956">
        <v>49</v>
      </c>
      <c r="O1956" t="s">
        <v>745</v>
      </c>
      <c r="P1956" t="s">
        <v>1040</v>
      </c>
      <c r="Q1956" t="s">
        <v>6507</v>
      </c>
    </row>
    <row r="1957" spans="1:17" x14ac:dyDescent="0.3">
      <c r="A1957" t="s">
        <v>7083</v>
      </c>
      <c r="B1957">
        <v>389</v>
      </c>
      <c r="C1957" t="s">
        <v>7084</v>
      </c>
      <c r="D1957" t="s">
        <v>7085</v>
      </c>
      <c r="E1957" t="s">
        <v>7086</v>
      </c>
      <c r="F1957" t="s">
        <v>7087</v>
      </c>
      <c r="G1957" t="s">
        <v>7088</v>
      </c>
      <c r="H1957" t="s">
        <v>994</v>
      </c>
      <c r="I1957" t="s">
        <v>178</v>
      </c>
      <c r="J1957">
        <v>11220</v>
      </c>
      <c r="K1957" t="s">
        <v>37</v>
      </c>
      <c r="L1957" t="s">
        <v>63</v>
      </c>
      <c r="M1957">
        <v>4</v>
      </c>
      <c r="N1957">
        <v>23.99</v>
      </c>
      <c r="O1957" t="s">
        <v>745</v>
      </c>
      <c r="P1957" t="s">
        <v>1040</v>
      </c>
      <c r="Q1957" t="s">
        <v>6507</v>
      </c>
    </row>
    <row r="1958" spans="1:17" x14ac:dyDescent="0.3">
      <c r="A1958" t="s">
        <v>7083</v>
      </c>
      <c r="B1958">
        <v>1188</v>
      </c>
      <c r="C1958" t="s">
        <v>2631</v>
      </c>
      <c r="D1958" t="s">
        <v>7089</v>
      </c>
      <c r="E1958" t="s">
        <v>7090</v>
      </c>
      <c r="F1958" t="s">
        <v>7091</v>
      </c>
      <c r="G1958" t="s">
        <v>7092</v>
      </c>
      <c r="H1958" t="s">
        <v>2506</v>
      </c>
      <c r="I1958" t="s">
        <v>2507</v>
      </c>
      <c r="J1958">
        <v>57105</v>
      </c>
      <c r="K1958" t="s">
        <v>125</v>
      </c>
      <c r="L1958" t="s">
        <v>199</v>
      </c>
      <c r="M1958">
        <v>1</v>
      </c>
      <c r="N1958">
        <v>395</v>
      </c>
      <c r="O1958" t="s">
        <v>745</v>
      </c>
      <c r="P1958" t="s">
        <v>1040</v>
      </c>
      <c r="Q1958" t="s">
        <v>6507</v>
      </c>
    </row>
    <row r="1959" spans="1:17" x14ac:dyDescent="0.3">
      <c r="A1959" t="s">
        <v>7083</v>
      </c>
      <c r="B1959">
        <v>1630</v>
      </c>
      <c r="C1959" t="s">
        <v>5586</v>
      </c>
      <c r="D1959" t="s">
        <v>5587</v>
      </c>
      <c r="E1959" t="s">
        <v>5588</v>
      </c>
      <c r="F1959" t="s">
        <v>5589</v>
      </c>
      <c r="G1959" t="s">
        <v>5590</v>
      </c>
      <c r="H1959" t="s">
        <v>3281</v>
      </c>
      <c r="I1959" t="s">
        <v>53</v>
      </c>
      <c r="J1959">
        <v>79415</v>
      </c>
      <c r="K1959" t="s">
        <v>96</v>
      </c>
      <c r="L1959" t="s">
        <v>97</v>
      </c>
      <c r="M1959">
        <v>4</v>
      </c>
      <c r="N1959">
        <v>189</v>
      </c>
      <c r="O1959" t="s">
        <v>745</v>
      </c>
      <c r="P1959" t="s">
        <v>1040</v>
      </c>
      <c r="Q1959" t="s">
        <v>6507</v>
      </c>
    </row>
    <row r="1960" spans="1:17" x14ac:dyDescent="0.3">
      <c r="A1960" t="s">
        <v>7083</v>
      </c>
      <c r="B1960">
        <v>1777</v>
      </c>
      <c r="C1960" t="s">
        <v>3596</v>
      </c>
      <c r="D1960" t="s">
        <v>3597</v>
      </c>
      <c r="E1960" t="s">
        <v>3598</v>
      </c>
      <c r="F1960" t="s">
        <v>3599</v>
      </c>
      <c r="G1960" t="s">
        <v>3600</v>
      </c>
      <c r="H1960" t="s">
        <v>1309</v>
      </c>
      <c r="I1960" t="s">
        <v>1310</v>
      </c>
      <c r="J1960">
        <v>97211</v>
      </c>
      <c r="K1960" t="s">
        <v>87</v>
      </c>
      <c r="L1960" t="s">
        <v>88</v>
      </c>
      <c r="M1960">
        <v>4</v>
      </c>
      <c r="N1960">
        <v>12</v>
      </c>
      <c r="O1960" t="s">
        <v>745</v>
      </c>
      <c r="P1960" t="s">
        <v>1040</v>
      </c>
      <c r="Q1960" t="s">
        <v>6507</v>
      </c>
    </row>
    <row r="1961" spans="1:17" x14ac:dyDescent="0.3">
      <c r="A1961" t="s">
        <v>7093</v>
      </c>
      <c r="B1961">
        <v>404</v>
      </c>
      <c r="C1961" t="s">
        <v>1819</v>
      </c>
      <c r="D1961" t="s">
        <v>1820</v>
      </c>
      <c r="E1961" t="s">
        <v>1821</v>
      </c>
      <c r="F1961" t="s">
        <v>1822</v>
      </c>
      <c r="G1961" t="s">
        <v>1823</v>
      </c>
      <c r="H1961" t="s">
        <v>982</v>
      </c>
      <c r="I1961" t="s">
        <v>155</v>
      </c>
      <c r="J1961">
        <v>53716</v>
      </c>
      <c r="K1961" t="s">
        <v>125</v>
      </c>
      <c r="L1961" t="s">
        <v>170</v>
      </c>
      <c r="M1961">
        <v>5</v>
      </c>
      <c r="N1961">
        <v>399</v>
      </c>
      <c r="O1961" t="s">
        <v>804</v>
      </c>
      <c r="P1961" t="s">
        <v>1040</v>
      </c>
      <c r="Q1961" t="s">
        <v>6507</v>
      </c>
    </row>
    <row r="1962" spans="1:17" x14ac:dyDescent="0.3">
      <c r="A1962" t="s">
        <v>7093</v>
      </c>
      <c r="B1962">
        <v>1103</v>
      </c>
      <c r="C1962" t="s">
        <v>713</v>
      </c>
      <c r="D1962" t="s">
        <v>714</v>
      </c>
      <c r="E1962" t="s">
        <v>715</v>
      </c>
      <c r="F1962" t="s">
        <v>716</v>
      </c>
      <c r="G1962" t="s">
        <v>717</v>
      </c>
      <c r="H1962" t="s">
        <v>718</v>
      </c>
      <c r="I1962" t="s">
        <v>719</v>
      </c>
      <c r="J1962">
        <v>83405</v>
      </c>
      <c r="K1962" t="s">
        <v>87</v>
      </c>
      <c r="L1962" t="s">
        <v>1194</v>
      </c>
      <c r="M1962">
        <v>1</v>
      </c>
      <c r="N1962">
        <v>4.99</v>
      </c>
      <c r="O1962" t="s">
        <v>804</v>
      </c>
      <c r="P1962" t="s">
        <v>1040</v>
      </c>
      <c r="Q1962" t="s">
        <v>6507</v>
      </c>
    </row>
    <row r="1963" spans="1:17" x14ac:dyDescent="0.3">
      <c r="A1963" t="s">
        <v>7093</v>
      </c>
      <c r="B1963">
        <v>1269</v>
      </c>
      <c r="C1963" t="s">
        <v>1225</v>
      </c>
      <c r="D1963" t="s">
        <v>7094</v>
      </c>
      <c r="E1963" t="s">
        <v>7095</v>
      </c>
      <c r="F1963" t="s">
        <v>7096</v>
      </c>
      <c r="G1963" t="s">
        <v>7097</v>
      </c>
      <c r="H1963" t="s">
        <v>849</v>
      </c>
      <c r="I1963" t="s">
        <v>45</v>
      </c>
      <c r="J1963">
        <v>36109</v>
      </c>
      <c r="K1963" t="s">
        <v>54</v>
      </c>
      <c r="L1963" t="s">
        <v>664</v>
      </c>
      <c r="M1963">
        <v>3</v>
      </c>
      <c r="N1963">
        <v>699</v>
      </c>
      <c r="O1963" t="s">
        <v>804</v>
      </c>
      <c r="P1963" t="s">
        <v>1040</v>
      </c>
      <c r="Q1963" t="s">
        <v>6507</v>
      </c>
    </row>
    <row r="1964" spans="1:17" x14ac:dyDescent="0.3">
      <c r="A1964" t="s">
        <v>7093</v>
      </c>
      <c r="B1964">
        <v>1732</v>
      </c>
      <c r="C1964" t="s">
        <v>2806</v>
      </c>
      <c r="D1964" t="s">
        <v>2807</v>
      </c>
      <c r="E1964" t="s">
        <v>2808</v>
      </c>
      <c r="F1964" t="s">
        <v>2809</v>
      </c>
      <c r="G1964" t="s">
        <v>2810</v>
      </c>
      <c r="H1964" t="s">
        <v>380</v>
      </c>
      <c r="I1964" t="s">
        <v>889</v>
      </c>
      <c r="J1964">
        <v>65805</v>
      </c>
      <c r="K1964" t="s">
        <v>37</v>
      </c>
      <c r="L1964" t="s">
        <v>46</v>
      </c>
      <c r="M1964">
        <v>3</v>
      </c>
      <c r="N1964">
        <v>16.75</v>
      </c>
      <c r="O1964" t="s">
        <v>804</v>
      </c>
      <c r="P1964" t="s">
        <v>1040</v>
      </c>
      <c r="Q1964" t="s">
        <v>6507</v>
      </c>
    </row>
    <row r="1965" spans="1:17" x14ac:dyDescent="0.3">
      <c r="A1965" t="s">
        <v>7093</v>
      </c>
      <c r="B1965">
        <v>2033</v>
      </c>
      <c r="C1965" t="s">
        <v>7098</v>
      </c>
      <c r="D1965" t="s">
        <v>7099</v>
      </c>
      <c r="E1965" t="s">
        <v>7100</v>
      </c>
      <c r="F1965" t="s">
        <v>7101</v>
      </c>
      <c r="G1965" t="s">
        <v>7102</v>
      </c>
      <c r="H1965" t="s">
        <v>2513</v>
      </c>
      <c r="I1965" t="s">
        <v>699</v>
      </c>
      <c r="J1965">
        <v>55811</v>
      </c>
      <c r="K1965" t="s">
        <v>87</v>
      </c>
      <c r="L1965" t="s">
        <v>1194</v>
      </c>
      <c r="M1965">
        <v>4</v>
      </c>
      <c r="N1965">
        <v>4.99</v>
      </c>
      <c r="O1965" t="s">
        <v>804</v>
      </c>
      <c r="P1965" t="s">
        <v>1040</v>
      </c>
      <c r="Q1965" t="s">
        <v>6507</v>
      </c>
    </row>
    <row r="1966" spans="1:17" x14ac:dyDescent="0.3">
      <c r="A1966" t="s">
        <v>7103</v>
      </c>
      <c r="B1966">
        <v>935</v>
      </c>
      <c r="C1966" t="s">
        <v>4283</v>
      </c>
      <c r="D1966" t="s">
        <v>4284</v>
      </c>
      <c r="E1966" t="s">
        <v>4285</v>
      </c>
      <c r="F1966" t="s">
        <v>4286</v>
      </c>
      <c r="G1966" t="s">
        <v>4287</v>
      </c>
      <c r="H1966" t="s">
        <v>620</v>
      </c>
      <c r="I1966" t="s">
        <v>53</v>
      </c>
      <c r="J1966">
        <v>78245</v>
      </c>
      <c r="K1966" t="s">
        <v>87</v>
      </c>
      <c r="L1966" t="s">
        <v>509</v>
      </c>
      <c r="M1966">
        <v>4</v>
      </c>
      <c r="N1966">
        <v>7.99</v>
      </c>
      <c r="O1966" t="s">
        <v>851</v>
      </c>
      <c r="P1966" t="s">
        <v>1040</v>
      </c>
      <c r="Q1966" t="s">
        <v>6507</v>
      </c>
    </row>
    <row r="1967" spans="1:17" x14ac:dyDescent="0.3">
      <c r="A1967" t="s">
        <v>7103</v>
      </c>
      <c r="B1967">
        <v>938</v>
      </c>
      <c r="C1967" t="s">
        <v>7104</v>
      </c>
      <c r="D1967" t="s">
        <v>7105</v>
      </c>
      <c r="E1967" t="s">
        <v>7106</v>
      </c>
      <c r="F1967" t="s">
        <v>7107</v>
      </c>
      <c r="G1967" t="s">
        <v>7108</v>
      </c>
      <c r="H1967" t="s">
        <v>1120</v>
      </c>
      <c r="I1967" t="s">
        <v>699</v>
      </c>
      <c r="J1967">
        <v>55458</v>
      </c>
      <c r="K1967" t="s">
        <v>71</v>
      </c>
      <c r="L1967" t="s">
        <v>72</v>
      </c>
      <c r="M1967">
        <v>2</v>
      </c>
      <c r="N1967">
        <v>37.99</v>
      </c>
      <c r="O1967" t="s">
        <v>851</v>
      </c>
      <c r="P1967" t="s">
        <v>1040</v>
      </c>
      <c r="Q1967" t="s">
        <v>6507</v>
      </c>
    </row>
    <row r="1968" spans="1:17" x14ac:dyDescent="0.3">
      <c r="A1968" t="s">
        <v>7103</v>
      </c>
      <c r="B1968">
        <v>964</v>
      </c>
      <c r="C1968" t="s">
        <v>7109</v>
      </c>
      <c r="D1968" t="s">
        <v>7110</v>
      </c>
      <c r="E1968" t="s">
        <v>7111</v>
      </c>
      <c r="F1968" t="s">
        <v>7112</v>
      </c>
      <c r="G1968" t="s">
        <v>7113</v>
      </c>
      <c r="H1968" t="s">
        <v>244</v>
      </c>
      <c r="I1968" t="s">
        <v>245</v>
      </c>
      <c r="J1968">
        <v>30336</v>
      </c>
      <c r="K1968" t="s">
        <v>125</v>
      </c>
      <c r="L1968" t="s">
        <v>126</v>
      </c>
      <c r="M1968">
        <v>2</v>
      </c>
      <c r="N1968">
        <v>250</v>
      </c>
      <c r="O1968" t="s">
        <v>851</v>
      </c>
      <c r="P1968" t="s">
        <v>1040</v>
      </c>
      <c r="Q1968" t="s">
        <v>6507</v>
      </c>
    </row>
    <row r="1969" spans="1:17" x14ac:dyDescent="0.3">
      <c r="A1969" t="s">
        <v>7103</v>
      </c>
      <c r="B1969">
        <v>1034</v>
      </c>
      <c r="C1969" t="s">
        <v>3788</v>
      </c>
      <c r="D1969" t="s">
        <v>3789</v>
      </c>
      <c r="E1969" t="s">
        <v>3790</v>
      </c>
      <c r="F1969" t="s">
        <v>3791</v>
      </c>
      <c r="G1969" t="s">
        <v>3792</v>
      </c>
      <c r="H1969" t="s">
        <v>1193</v>
      </c>
      <c r="I1969" t="s">
        <v>687</v>
      </c>
      <c r="J1969">
        <v>46852</v>
      </c>
      <c r="K1969" t="s">
        <v>87</v>
      </c>
      <c r="L1969" t="s">
        <v>88</v>
      </c>
      <c r="M1969">
        <v>5</v>
      </c>
      <c r="N1969">
        <v>12</v>
      </c>
      <c r="O1969" t="s">
        <v>851</v>
      </c>
      <c r="P1969" t="s">
        <v>1040</v>
      </c>
      <c r="Q1969" t="s">
        <v>6507</v>
      </c>
    </row>
    <row r="1970" spans="1:17" x14ac:dyDescent="0.3">
      <c r="A1970" t="s">
        <v>7103</v>
      </c>
      <c r="B1970">
        <v>1599</v>
      </c>
      <c r="C1970" t="s">
        <v>831</v>
      </c>
      <c r="D1970" t="s">
        <v>832</v>
      </c>
      <c r="E1970" t="s">
        <v>833</v>
      </c>
      <c r="F1970" t="s">
        <v>834</v>
      </c>
      <c r="G1970" t="s">
        <v>835</v>
      </c>
      <c r="H1970" t="s">
        <v>836</v>
      </c>
      <c r="I1970" t="s">
        <v>124</v>
      </c>
      <c r="J1970">
        <v>95108</v>
      </c>
      <c r="K1970" t="s">
        <v>71</v>
      </c>
      <c r="L1970" t="s">
        <v>246</v>
      </c>
      <c r="M1970">
        <v>3</v>
      </c>
      <c r="N1970">
        <v>42.99</v>
      </c>
      <c r="O1970" t="s">
        <v>851</v>
      </c>
      <c r="P1970" t="s">
        <v>1040</v>
      </c>
      <c r="Q1970" t="s">
        <v>6507</v>
      </c>
    </row>
    <row r="1971" spans="1:17" x14ac:dyDescent="0.3">
      <c r="A1971" t="s">
        <v>7103</v>
      </c>
      <c r="B1971">
        <v>1800</v>
      </c>
      <c r="C1971" t="s">
        <v>7114</v>
      </c>
      <c r="D1971" t="s">
        <v>7115</v>
      </c>
      <c r="E1971" t="s">
        <v>7116</v>
      </c>
      <c r="F1971" t="s">
        <v>7117</v>
      </c>
      <c r="G1971" t="s">
        <v>7118</v>
      </c>
      <c r="H1971" t="s">
        <v>888</v>
      </c>
      <c r="I1971" t="s">
        <v>889</v>
      </c>
      <c r="J1971">
        <v>63196</v>
      </c>
      <c r="K1971" t="s">
        <v>87</v>
      </c>
      <c r="L1971" t="s">
        <v>509</v>
      </c>
      <c r="M1971">
        <v>5</v>
      </c>
      <c r="N1971">
        <v>7.99</v>
      </c>
      <c r="O1971" t="s">
        <v>851</v>
      </c>
      <c r="P1971" t="s">
        <v>1040</v>
      </c>
      <c r="Q1971" t="s">
        <v>6507</v>
      </c>
    </row>
    <row r="1972" spans="1:17" x14ac:dyDescent="0.3">
      <c r="A1972" t="s">
        <v>7119</v>
      </c>
      <c r="B1972">
        <v>293</v>
      </c>
      <c r="C1972" t="s">
        <v>5896</v>
      </c>
      <c r="D1972" t="s">
        <v>5897</v>
      </c>
      <c r="E1972" t="s">
        <v>5898</v>
      </c>
      <c r="F1972" t="s">
        <v>5899</v>
      </c>
      <c r="G1972" t="s">
        <v>5900</v>
      </c>
      <c r="H1972" t="s">
        <v>2603</v>
      </c>
      <c r="I1972" t="s">
        <v>178</v>
      </c>
      <c r="J1972">
        <v>11436</v>
      </c>
      <c r="K1972" t="s">
        <v>37</v>
      </c>
      <c r="L1972" t="s">
        <v>319</v>
      </c>
      <c r="M1972">
        <v>5</v>
      </c>
      <c r="N1972">
        <v>23.99</v>
      </c>
      <c r="O1972" t="s">
        <v>876</v>
      </c>
      <c r="P1972" t="s">
        <v>1040</v>
      </c>
      <c r="Q1972" t="s">
        <v>6507</v>
      </c>
    </row>
    <row r="1973" spans="1:17" x14ac:dyDescent="0.3">
      <c r="A1973" t="s">
        <v>7119</v>
      </c>
      <c r="B1973">
        <v>367</v>
      </c>
      <c r="C1973" t="s">
        <v>7120</v>
      </c>
      <c r="D1973" t="s">
        <v>7121</v>
      </c>
      <c r="E1973" t="s">
        <v>7122</v>
      </c>
      <c r="F1973" t="s">
        <v>7123</v>
      </c>
      <c r="G1973" t="s">
        <v>7124</v>
      </c>
      <c r="H1973" t="s">
        <v>863</v>
      </c>
      <c r="I1973" t="s">
        <v>124</v>
      </c>
      <c r="J1973">
        <v>93311</v>
      </c>
      <c r="K1973" t="s">
        <v>125</v>
      </c>
      <c r="L1973" t="s">
        <v>269</v>
      </c>
      <c r="M1973">
        <v>6</v>
      </c>
      <c r="N1973">
        <v>250</v>
      </c>
      <c r="O1973" t="s">
        <v>876</v>
      </c>
      <c r="P1973" t="s">
        <v>1040</v>
      </c>
      <c r="Q1973" t="s">
        <v>6507</v>
      </c>
    </row>
    <row r="1974" spans="1:17" x14ac:dyDescent="0.3">
      <c r="A1974" t="s">
        <v>7119</v>
      </c>
      <c r="B1974">
        <v>567</v>
      </c>
      <c r="C1974" t="s">
        <v>6634</v>
      </c>
      <c r="D1974" t="s">
        <v>7125</v>
      </c>
      <c r="E1974" t="s">
        <v>7126</v>
      </c>
      <c r="F1974" t="s">
        <v>7127</v>
      </c>
      <c r="G1974" t="s">
        <v>7128</v>
      </c>
      <c r="H1974" t="s">
        <v>888</v>
      </c>
      <c r="I1974" t="s">
        <v>889</v>
      </c>
      <c r="J1974">
        <v>63196</v>
      </c>
      <c r="K1974" t="s">
        <v>37</v>
      </c>
      <c r="L1974" t="s">
        <v>238</v>
      </c>
      <c r="M1974">
        <v>3</v>
      </c>
      <c r="N1974">
        <v>14.99</v>
      </c>
      <c r="O1974" t="s">
        <v>876</v>
      </c>
      <c r="P1974" t="s">
        <v>1040</v>
      </c>
      <c r="Q1974" t="s">
        <v>6507</v>
      </c>
    </row>
    <row r="1975" spans="1:17" x14ac:dyDescent="0.3">
      <c r="A1975" t="s">
        <v>7119</v>
      </c>
      <c r="B1975">
        <v>688</v>
      </c>
      <c r="C1975" t="s">
        <v>6970</v>
      </c>
      <c r="D1975" t="s">
        <v>6971</v>
      </c>
      <c r="E1975" t="s">
        <v>6972</v>
      </c>
      <c r="F1975" t="s">
        <v>6973</v>
      </c>
      <c r="G1975" t="s">
        <v>6974</v>
      </c>
      <c r="H1975" t="s">
        <v>944</v>
      </c>
      <c r="I1975" t="s">
        <v>945</v>
      </c>
      <c r="J1975">
        <v>19120</v>
      </c>
      <c r="K1975" t="s">
        <v>37</v>
      </c>
      <c r="L1975" t="s">
        <v>875</v>
      </c>
      <c r="M1975">
        <v>6</v>
      </c>
      <c r="N1975">
        <v>13.99</v>
      </c>
      <c r="O1975" t="s">
        <v>876</v>
      </c>
      <c r="P1975" t="s">
        <v>1040</v>
      </c>
      <c r="Q1975" t="s">
        <v>6507</v>
      </c>
    </row>
    <row r="1976" spans="1:17" x14ac:dyDescent="0.3">
      <c r="A1976" t="s">
        <v>7119</v>
      </c>
      <c r="B1976">
        <v>2024</v>
      </c>
      <c r="C1976" t="s">
        <v>6895</v>
      </c>
      <c r="D1976" t="s">
        <v>1569</v>
      </c>
      <c r="E1976" t="s">
        <v>6896</v>
      </c>
      <c r="F1976" t="s">
        <v>6897</v>
      </c>
      <c r="G1976" t="s">
        <v>6898</v>
      </c>
      <c r="H1976" t="s">
        <v>1025</v>
      </c>
      <c r="I1976" t="s">
        <v>268</v>
      </c>
      <c r="J1976">
        <v>43666</v>
      </c>
      <c r="K1976" t="s">
        <v>125</v>
      </c>
      <c r="L1976" t="s">
        <v>170</v>
      </c>
      <c r="M1976">
        <v>5</v>
      </c>
      <c r="N1976">
        <v>399</v>
      </c>
      <c r="O1976" t="s">
        <v>876</v>
      </c>
      <c r="P1976" t="s">
        <v>1040</v>
      </c>
      <c r="Q1976" t="s">
        <v>6507</v>
      </c>
    </row>
    <row r="1977" spans="1:17" x14ac:dyDescent="0.3">
      <c r="A1977" t="s">
        <v>7129</v>
      </c>
      <c r="B1977">
        <v>1181</v>
      </c>
      <c r="C1977" t="s">
        <v>2479</v>
      </c>
      <c r="D1977" t="s">
        <v>7130</v>
      </c>
      <c r="E1977" t="s">
        <v>7131</v>
      </c>
      <c r="F1977" t="s">
        <v>7132</v>
      </c>
      <c r="G1977" t="s">
        <v>7133</v>
      </c>
      <c r="H1977" t="s">
        <v>94</v>
      </c>
      <c r="I1977" t="s">
        <v>95</v>
      </c>
      <c r="J1977">
        <v>20010</v>
      </c>
      <c r="K1977" t="s">
        <v>96</v>
      </c>
      <c r="L1977" t="s">
        <v>818</v>
      </c>
      <c r="M1977">
        <v>2</v>
      </c>
      <c r="N1977">
        <v>245</v>
      </c>
      <c r="O1977" t="s">
        <v>896</v>
      </c>
      <c r="P1977" t="s">
        <v>1040</v>
      </c>
      <c r="Q1977" t="s">
        <v>6507</v>
      </c>
    </row>
    <row r="1978" spans="1:17" x14ac:dyDescent="0.3">
      <c r="A1978" t="s">
        <v>7129</v>
      </c>
      <c r="B1978">
        <v>1324</v>
      </c>
      <c r="C1978" t="s">
        <v>7134</v>
      </c>
      <c r="D1978" t="s">
        <v>7135</v>
      </c>
      <c r="E1978" t="s">
        <v>7136</v>
      </c>
      <c r="F1978" t="s">
        <v>7137</v>
      </c>
      <c r="G1978" t="s">
        <v>7138</v>
      </c>
      <c r="H1978" t="s">
        <v>982</v>
      </c>
      <c r="I1978" t="s">
        <v>155</v>
      </c>
      <c r="J1978">
        <v>53785</v>
      </c>
      <c r="K1978" t="s">
        <v>71</v>
      </c>
      <c r="L1978" t="s">
        <v>1389</v>
      </c>
      <c r="M1978">
        <v>1</v>
      </c>
      <c r="N1978">
        <v>32.950000000000003</v>
      </c>
      <c r="O1978" t="s">
        <v>896</v>
      </c>
      <c r="P1978" t="s">
        <v>1040</v>
      </c>
      <c r="Q1978" t="s">
        <v>6507</v>
      </c>
    </row>
    <row r="1979" spans="1:17" x14ac:dyDescent="0.3">
      <c r="A1979" t="s">
        <v>7129</v>
      </c>
      <c r="B1979">
        <v>1627</v>
      </c>
      <c r="C1979" t="s">
        <v>7139</v>
      </c>
      <c r="D1979" t="s">
        <v>7140</v>
      </c>
      <c r="E1979" t="s">
        <v>7141</v>
      </c>
      <c r="F1979" t="s">
        <v>7142</v>
      </c>
      <c r="G1979" t="s">
        <v>7143</v>
      </c>
      <c r="H1979" t="s">
        <v>863</v>
      </c>
      <c r="I1979" t="s">
        <v>124</v>
      </c>
      <c r="J1979">
        <v>93399</v>
      </c>
      <c r="K1979" t="s">
        <v>54</v>
      </c>
      <c r="L1979" t="s">
        <v>664</v>
      </c>
      <c r="M1979">
        <v>2</v>
      </c>
      <c r="N1979">
        <v>699</v>
      </c>
      <c r="O1979" t="s">
        <v>896</v>
      </c>
      <c r="P1979" t="s">
        <v>1040</v>
      </c>
      <c r="Q1979" t="s">
        <v>6507</v>
      </c>
    </row>
    <row r="1980" spans="1:17" x14ac:dyDescent="0.3">
      <c r="A1980" t="s">
        <v>7144</v>
      </c>
      <c r="B1980">
        <v>152</v>
      </c>
      <c r="C1980" t="s">
        <v>3831</v>
      </c>
      <c r="D1980" t="s">
        <v>3832</v>
      </c>
      <c r="E1980" t="s">
        <v>3833</v>
      </c>
      <c r="F1980" t="s">
        <v>3834</v>
      </c>
      <c r="G1980" t="s">
        <v>3835</v>
      </c>
      <c r="H1980" t="s">
        <v>3836</v>
      </c>
      <c r="I1980" t="s">
        <v>124</v>
      </c>
      <c r="J1980">
        <v>91841</v>
      </c>
      <c r="K1980" t="s">
        <v>96</v>
      </c>
      <c r="L1980" t="s">
        <v>333</v>
      </c>
      <c r="M1980">
        <v>4</v>
      </c>
      <c r="N1980">
        <v>189</v>
      </c>
      <c r="O1980" t="s">
        <v>938</v>
      </c>
      <c r="P1980" t="s">
        <v>1040</v>
      </c>
      <c r="Q1980" t="s">
        <v>6507</v>
      </c>
    </row>
    <row r="1981" spans="1:17" x14ac:dyDescent="0.3">
      <c r="A1981" t="s">
        <v>7144</v>
      </c>
      <c r="B1981">
        <v>184</v>
      </c>
      <c r="C1981" t="s">
        <v>4315</v>
      </c>
      <c r="D1981" t="s">
        <v>4316</v>
      </c>
      <c r="E1981" t="s">
        <v>4317</v>
      </c>
      <c r="F1981" t="s">
        <v>4318</v>
      </c>
      <c r="G1981" t="s">
        <v>4319</v>
      </c>
      <c r="H1981" t="s">
        <v>4320</v>
      </c>
      <c r="I1981" t="s">
        <v>699</v>
      </c>
      <c r="J1981">
        <v>55572</v>
      </c>
      <c r="K1981" t="s">
        <v>25</v>
      </c>
      <c r="L1981" t="s">
        <v>162</v>
      </c>
      <c r="M1981">
        <v>4</v>
      </c>
      <c r="N1981">
        <v>89.95</v>
      </c>
      <c r="O1981" t="s">
        <v>938</v>
      </c>
      <c r="P1981" t="s">
        <v>1040</v>
      </c>
      <c r="Q1981" t="s">
        <v>6507</v>
      </c>
    </row>
    <row r="1982" spans="1:17" x14ac:dyDescent="0.3">
      <c r="A1982" t="s">
        <v>7144</v>
      </c>
      <c r="B1982">
        <v>297</v>
      </c>
      <c r="C1982" t="s">
        <v>7145</v>
      </c>
      <c r="D1982" t="s">
        <v>7146</v>
      </c>
      <c r="E1982" t="s">
        <v>7147</v>
      </c>
      <c r="F1982" t="s">
        <v>7148</v>
      </c>
      <c r="G1982" t="s">
        <v>7149</v>
      </c>
      <c r="H1982" t="s">
        <v>3808</v>
      </c>
      <c r="I1982" t="s">
        <v>536</v>
      </c>
      <c r="J1982">
        <v>37245</v>
      </c>
      <c r="K1982" t="s">
        <v>125</v>
      </c>
      <c r="L1982" t="s">
        <v>733</v>
      </c>
      <c r="M1982">
        <v>6</v>
      </c>
      <c r="N1982">
        <v>455</v>
      </c>
      <c r="O1982" t="s">
        <v>938</v>
      </c>
      <c r="P1982" t="s">
        <v>1040</v>
      </c>
      <c r="Q1982" t="s">
        <v>6507</v>
      </c>
    </row>
    <row r="1983" spans="1:17" x14ac:dyDescent="0.3">
      <c r="A1983" t="s">
        <v>7144</v>
      </c>
      <c r="B1983">
        <v>1906</v>
      </c>
      <c r="C1983" t="s">
        <v>7150</v>
      </c>
      <c r="D1983" t="s">
        <v>7151</v>
      </c>
      <c r="E1983" t="s">
        <v>7152</v>
      </c>
      <c r="F1983" t="s">
        <v>7153</v>
      </c>
      <c r="G1983" t="s">
        <v>7154</v>
      </c>
      <c r="H1983" t="s">
        <v>35</v>
      </c>
      <c r="I1983" t="s">
        <v>36</v>
      </c>
      <c r="J1983">
        <v>50305</v>
      </c>
      <c r="K1983" t="s">
        <v>71</v>
      </c>
      <c r="L1983" t="s">
        <v>246</v>
      </c>
      <c r="M1983">
        <v>3</v>
      </c>
      <c r="N1983">
        <v>42.99</v>
      </c>
      <c r="O1983" t="s">
        <v>938</v>
      </c>
      <c r="P1983" t="s">
        <v>1040</v>
      </c>
      <c r="Q1983" t="s">
        <v>6507</v>
      </c>
    </row>
    <row r="1984" spans="1:17" x14ac:dyDescent="0.3">
      <c r="A1984" t="s">
        <v>7155</v>
      </c>
      <c r="B1984">
        <v>307</v>
      </c>
      <c r="C1984" t="s">
        <v>5221</v>
      </c>
      <c r="D1984" t="s">
        <v>5222</v>
      </c>
      <c r="E1984" t="s">
        <v>5223</v>
      </c>
      <c r="F1984" t="s">
        <v>5224</v>
      </c>
      <c r="G1984" t="s">
        <v>5225</v>
      </c>
      <c r="H1984" t="s">
        <v>267</v>
      </c>
      <c r="I1984" t="s">
        <v>245</v>
      </c>
      <c r="J1984">
        <v>31904</v>
      </c>
      <c r="K1984" t="s">
        <v>71</v>
      </c>
      <c r="L1984" t="s">
        <v>72</v>
      </c>
      <c r="M1984">
        <v>3</v>
      </c>
      <c r="N1984">
        <v>37.99</v>
      </c>
      <c r="O1984" t="s">
        <v>27</v>
      </c>
      <c r="P1984" t="s">
        <v>1743</v>
      </c>
      <c r="Q1984" t="s">
        <v>6507</v>
      </c>
    </row>
    <row r="1985" spans="1:17" x14ac:dyDescent="0.3">
      <c r="A1985" t="s">
        <v>7155</v>
      </c>
      <c r="B1985">
        <v>864</v>
      </c>
      <c r="C1985" t="s">
        <v>4944</v>
      </c>
      <c r="D1985" t="s">
        <v>4945</v>
      </c>
      <c r="E1985" t="s">
        <v>4946</v>
      </c>
      <c r="F1985" t="s">
        <v>4947</v>
      </c>
      <c r="G1985" t="s">
        <v>4948</v>
      </c>
      <c r="H1985" t="s">
        <v>2162</v>
      </c>
      <c r="I1985" t="s">
        <v>268</v>
      </c>
      <c r="J1985">
        <v>45408</v>
      </c>
      <c r="K1985" t="s">
        <v>125</v>
      </c>
      <c r="L1985" t="s">
        <v>733</v>
      </c>
      <c r="M1985">
        <v>4</v>
      </c>
      <c r="N1985">
        <v>455</v>
      </c>
      <c r="O1985" t="s">
        <v>27</v>
      </c>
      <c r="P1985" t="s">
        <v>1743</v>
      </c>
      <c r="Q1985" t="s">
        <v>6507</v>
      </c>
    </row>
    <row r="1986" spans="1:17" x14ac:dyDescent="0.3">
      <c r="A1986" t="s">
        <v>7155</v>
      </c>
      <c r="B1986">
        <v>1386</v>
      </c>
      <c r="C1986" t="s">
        <v>5370</v>
      </c>
      <c r="D1986" t="s">
        <v>5371</v>
      </c>
      <c r="E1986" t="s">
        <v>5372</v>
      </c>
      <c r="F1986" t="s">
        <v>5373</v>
      </c>
      <c r="G1986" t="s">
        <v>5374</v>
      </c>
      <c r="H1986" t="s">
        <v>516</v>
      </c>
      <c r="I1986" t="s">
        <v>124</v>
      </c>
      <c r="J1986">
        <v>93786</v>
      </c>
      <c r="K1986" t="s">
        <v>25</v>
      </c>
      <c r="L1986" t="s">
        <v>614</v>
      </c>
      <c r="M1986">
        <v>5</v>
      </c>
      <c r="N1986">
        <v>129.94999999999999</v>
      </c>
      <c r="O1986" t="s">
        <v>27</v>
      </c>
      <c r="P1986" t="s">
        <v>1743</v>
      </c>
      <c r="Q1986" t="s">
        <v>6507</v>
      </c>
    </row>
    <row r="1987" spans="1:17" x14ac:dyDescent="0.3">
      <c r="A1987" t="s">
        <v>7155</v>
      </c>
      <c r="B1987">
        <v>1682</v>
      </c>
      <c r="C1987" t="s">
        <v>3309</v>
      </c>
      <c r="D1987" t="s">
        <v>3310</v>
      </c>
      <c r="E1987" t="s">
        <v>3311</v>
      </c>
      <c r="F1987" t="s">
        <v>3312</v>
      </c>
      <c r="G1987" t="s">
        <v>3313</v>
      </c>
      <c r="H1987" t="s">
        <v>2733</v>
      </c>
      <c r="I1987" t="s">
        <v>1084</v>
      </c>
      <c r="J1987">
        <v>29615</v>
      </c>
      <c r="K1987" t="s">
        <v>25</v>
      </c>
      <c r="L1987" t="s">
        <v>418</v>
      </c>
      <c r="M1987">
        <v>3</v>
      </c>
      <c r="N1987">
        <v>167</v>
      </c>
      <c r="O1987" t="s">
        <v>27</v>
      </c>
      <c r="P1987" t="s">
        <v>1743</v>
      </c>
      <c r="Q1987" t="s">
        <v>6507</v>
      </c>
    </row>
    <row r="1988" spans="1:17" x14ac:dyDescent="0.3">
      <c r="A1988" t="s">
        <v>7155</v>
      </c>
      <c r="B1988">
        <v>1699</v>
      </c>
      <c r="C1988" t="s">
        <v>7156</v>
      </c>
      <c r="D1988" t="s">
        <v>7157</v>
      </c>
      <c r="E1988" t="s">
        <v>7158</v>
      </c>
      <c r="F1988" t="s">
        <v>7159</v>
      </c>
      <c r="G1988" t="s">
        <v>7160</v>
      </c>
      <c r="H1988" t="s">
        <v>1025</v>
      </c>
      <c r="I1988" t="s">
        <v>268</v>
      </c>
      <c r="J1988">
        <v>43605</v>
      </c>
      <c r="K1988" t="s">
        <v>125</v>
      </c>
      <c r="L1988" t="s">
        <v>711</v>
      </c>
      <c r="M1988">
        <v>2</v>
      </c>
      <c r="N1988">
        <v>450</v>
      </c>
      <c r="O1988" t="s">
        <v>27</v>
      </c>
      <c r="P1988" t="s">
        <v>1743</v>
      </c>
      <c r="Q1988" t="s">
        <v>6507</v>
      </c>
    </row>
    <row r="1989" spans="1:17" x14ac:dyDescent="0.3">
      <c r="A1989" t="s">
        <v>7155</v>
      </c>
      <c r="B1989">
        <v>1952</v>
      </c>
      <c r="C1989" t="s">
        <v>7161</v>
      </c>
      <c r="D1989" t="s">
        <v>7162</v>
      </c>
      <c r="E1989" t="s">
        <v>7163</v>
      </c>
      <c r="F1989" t="s">
        <v>7164</v>
      </c>
      <c r="G1989" t="s">
        <v>7165</v>
      </c>
      <c r="H1989" t="s">
        <v>3068</v>
      </c>
      <c r="I1989" t="s">
        <v>45</v>
      </c>
      <c r="J1989">
        <v>35487</v>
      </c>
      <c r="K1989" t="s">
        <v>125</v>
      </c>
      <c r="L1989" t="s">
        <v>199</v>
      </c>
      <c r="M1989">
        <v>2</v>
      </c>
      <c r="N1989">
        <v>395</v>
      </c>
      <c r="O1989" t="s">
        <v>27</v>
      </c>
      <c r="P1989" t="s">
        <v>1743</v>
      </c>
      <c r="Q1989" t="s">
        <v>6507</v>
      </c>
    </row>
    <row r="1990" spans="1:17" x14ac:dyDescent="0.3">
      <c r="A1990" t="s">
        <v>7155</v>
      </c>
      <c r="B1990">
        <v>1966</v>
      </c>
      <c r="C1990" t="s">
        <v>7166</v>
      </c>
      <c r="D1990" t="s">
        <v>7167</v>
      </c>
      <c r="E1990" t="s">
        <v>7168</v>
      </c>
      <c r="F1990" t="s">
        <v>7169</v>
      </c>
      <c r="G1990" t="s">
        <v>7170</v>
      </c>
      <c r="H1990" t="s">
        <v>1388</v>
      </c>
      <c r="I1990" t="s">
        <v>318</v>
      </c>
      <c r="J1990">
        <v>68179</v>
      </c>
      <c r="K1990" t="s">
        <v>25</v>
      </c>
      <c r="L1990" t="s">
        <v>1162</v>
      </c>
      <c r="M1990">
        <v>4</v>
      </c>
      <c r="N1990">
        <v>89</v>
      </c>
      <c r="O1990" t="s">
        <v>27</v>
      </c>
      <c r="P1990" t="s">
        <v>1743</v>
      </c>
      <c r="Q1990" t="s">
        <v>6507</v>
      </c>
    </row>
    <row r="1991" spans="1:17" x14ac:dyDescent="0.3">
      <c r="A1991" t="s">
        <v>7155</v>
      </c>
      <c r="B1991">
        <v>2041</v>
      </c>
      <c r="C1991" t="s">
        <v>1813</v>
      </c>
      <c r="D1991" t="s">
        <v>1814</v>
      </c>
      <c r="E1991" t="s">
        <v>1815</v>
      </c>
      <c r="F1991" t="s">
        <v>1816</v>
      </c>
      <c r="G1991" t="s">
        <v>1817</v>
      </c>
      <c r="H1991" t="s">
        <v>686</v>
      </c>
      <c r="I1991" t="s">
        <v>687</v>
      </c>
      <c r="J1991">
        <v>47705</v>
      </c>
      <c r="K1991" t="s">
        <v>54</v>
      </c>
      <c r="L1991" t="s">
        <v>783</v>
      </c>
      <c r="M1991">
        <v>4</v>
      </c>
      <c r="N1991">
        <v>549</v>
      </c>
      <c r="O1991" t="s">
        <v>27</v>
      </c>
      <c r="P1991" t="s">
        <v>1743</v>
      </c>
      <c r="Q1991" t="s">
        <v>6507</v>
      </c>
    </row>
    <row r="1992" spans="1:17" x14ac:dyDescent="0.3">
      <c r="A1992" t="s">
        <v>7155</v>
      </c>
      <c r="B1992">
        <v>2076</v>
      </c>
      <c r="C1992" t="s">
        <v>6018</v>
      </c>
      <c r="D1992" t="s">
        <v>7171</v>
      </c>
      <c r="E1992" t="s">
        <v>7172</v>
      </c>
      <c r="F1992" t="s">
        <v>7173</v>
      </c>
      <c r="G1992" t="s">
        <v>7174</v>
      </c>
      <c r="H1992" t="s">
        <v>103</v>
      </c>
      <c r="I1992" t="s">
        <v>53</v>
      </c>
      <c r="J1992">
        <v>77276</v>
      </c>
      <c r="K1992" t="s">
        <v>25</v>
      </c>
      <c r="L1992" t="s">
        <v>418</v>
      </c>
      <c r="M1992">
        <v>2</v>
      </c>
      <c r="N1992">
        <v>167</v>
      </c>
      <c r="O1992" t="s">
        <v>27</v>
      </c>
      <c r="P1992" t="s">
        <v>1743</v>
      </c>
      <c r="Q1992" t="s">
        <v>6507</v>
      </c>
    </row>
    <row r="1993" spans="1:17" x14ac:dyDescent="0.3">
      <c r="A1993" t="s">
        <v>7175</v>
      </c>
      <c r="B1993">
        <v>273</v>
      </c>
      <c r="C1993" t="s">
        <v>5322</v>
      </c>
      <c r="D1993" t="s">
        <v>5323</v>
      </c>
      <c r="E1993" t="s">
        <v>5324</v>
      </c>
      <c r="F1993" t="s">
        <v>5325</v>
      </c>
      <c r="G1993" t="s">
        <v>5326</v>
      </c>
      <c r="H1993" t="s">
        <v>2417</v>
      </c>
      <c r="I1993" t="s">
        <v>193</v>
      </c>
      <c r="J1993">
        <v>60158</v>
      </c>
      <c r="K1993" t="s">
        <v>96</v>
      </c>
      <c r="L1993" t="s">
        <v>253</v>
      </c>
      <c r="M1993">
        <v>3</v>
      </c>
      <c r="N1993">
        <v>225</v>
      </c>
      <c r="O1993" t="s">
        <v>80</v>
      </c>
      <c r="P1993" t="s">
        <v>1743</v>
      </c>
      <c r="Q1993" t="s">
        <v>6507</v>
      </c>
    </row>
    <row r="1994" spans="1:17" x14ac:dyDescent="0.3">
      <c r="A1994" t="s">
        <v>7175</v>
      </c>
      <c r="B1994">
        <v>1589</v>
      </c>
      <c r="C1994" t="s">
        <v>771</v>
      </c>
      <c r="D1994" t="s">
        <v>772</v>
      </c>
      <c r="E1994" t="s">
        <v>773</v>
      </c>
      <c r="F1994" t="s">
        <v>774</v>
      </c>
      <c r="G1994" t="s">
        <v>775</v>
      </c>
      <c r="H1994" t="s">
        <v>468</v>
      </c>
      <c r="I1994" t="s">
        <v>193</v>
      </c>
      <c r="J1994">
        <v>60657</v>
      </c>
      <c r="K1994" t="s">
        <v>87</v>
      </c>
      <c r="L1994" t="s">
        <v>503</v>
      </c>
      <c r="M1994">
        <v>4</v>
      </c>
      <c r="N1994">
        <v>11.99</v>
      </c>
      <c r="O1994" t="s">
        <v>80</v>
      </c>
      <c r="P1994" t="s">
        <v>1743</v>
      </c>
      <c r="Q1994" t="s">
        <v>6507</v>
      </c>
    </row>
    <row r="1995" spans="1:17" x14ac:dyDescent="0.3">
      <c r="A1995" t="s">
        <v>7175</v>
      </c>
      <c r="B1995">
        <v>1886</v>
      </c>
      <c r="C1995" t="s">
        <v>877</v>
      </c>
      <c r="D1995" t="s">
        <v>878</v>
      </c>
      <c r="E1995" t="s">
        <v>879</v>
      </c>
      <c r="F1995" t="s">
        <v>880</v>
      </c>
      <c r="G1995" t="s">
        <v>881</v>
      </c>
      <c r="H1995" t="s">
        <v>882</v>
      </c>
      <c r="I1995" t="s">
        <v>687</v>
      </c>
      <c r="J1995">
        <v>47306</v>
      </c>
      <c r="K1995" t="s">
        <v>71</v>
      </c>
      <c r="L1995" t="s">
        <v>476</v>
      </c>
      <c r="M1995">
        <v>2</v>
      </c>
      <c r="N1995">
        <v>49</v>
      </c>
      <c r="O1995" t="s">
        <v>80</v>
      </c>
      <c r="P1995" t="s">
        <v>1743</v>
      </c>
      <c r="Q1995" t="s">
        <v>6507</v>
      </c>
    </row>
    <row r="1996" spans="1:17" x14ac:dyDescent="0.3">
      <c r="A1996" t="s">
        <v>7175</v>
      </c>
      <c r="B1996">
        <v>2058</v>
      </c>
      <c r="C1996" t="s">
        <v>3986</v>
      </c>
      <c r="D1996" t="s">
        <v>5816</v>
      </c>
      <c r="E1996" t="s">
        <v>5817</v>
      </c>
      <c r="F1996" t="s">
        <v>5818</v>
      </c>
      <c r="G1996" t="s">
        <v>5819</v>
      </c>
      <c r="H1996" t="s">
        <v>2721</v>
      </c>
      <c r="I1996" t="s">
        <v>945</v>
      </c>
      <c r="J1996">
        <v>15235</v>
      </c>
      <c r="K1996" t="s">
        <v>71</v>
      </c>
      <c r="L1996" t="s">
        <v>1032</v>
      </c>
      <c r="M1996">
        <v>4</v>
      </c>
      <c r="N1996">
        <v>36.99</v>
      </c>
      <c r="O1996" t="s">
        <v>80</v>
      </c>
      <c r="P1996" t="s">
        <v>1743</v>
      </c>
      <c r="Q1996" t="s">
        <v>6507</v>
      </c>
    </row>
    <row r="1997" spans="1:17" x14ac:dyDescent="0.3">
      <c r="A1997" t="s">
        <v>7176</v>
      </c>
      <c r="B1997">
        <v>243</v>
      </c>
      <c r="C1997" t="s">
        <v>7177</v>
      </c>
      <c r="D1997" t="s">
        <v>7178</v>
      </c>
      <c r="E1997" t="s">
        <v>7179</v>
      </c>
      <c r="F1997" t="s">
        <v>7180</v>
      </c>
      <c r="G1997" t="s">
        <v>7181</v>
      </c>
      <c r="H1997" t="s">
        <v>710</v>
      </c>
      <c r="I1997" t="s">
        <v>124</v>
      </c>
      <c r="J1997">
        <v>94159</v>
      </c>
      <c r="K1997" t="s">
        <v>25</v>
      </c>
      <c r="L1997" t="s">
        <v>162</v>
      </c>
      <c r="M1997">
        <v>2</v>
      </c>
      <c r="N1997">
        <v>89.95</v>
      </c>
      <c r="O1997" t="s">
        <v>148</v>
      </c>
      <c r="P1997" t="s">
        <v>1743</v>
      </c>
      <c r="Q1997" t="s">
        <v>6507</v>
      </c>
    </row>
    <row r="1998" spans="1:17" x14ac:dyDescent="0.3">
      <c r="A1998" t="s">
        <v>7176</v>
      </c>
      <c r="B1998">
        <v>1378</v>
      </c>
      <c r="C1998" t="s">
        <v>2524</v>
      </c>
      <c r="D1998" t="s">
        <v>2525</v>
      </c>
      <c r="E1998" t="s">
        <v>2526</v>
      </c>
      <c r="F1998" t="s">
        <v>2527</v>
      </c>
      <c r="G1998" t="s">
        <v>2528</v>
      </c>
      <c r="H1998" t="s">
        <v>103</v>
      </c>
      <c r="I1998" t="s">
        <v>53</v>
      </c>
      <c r="J1998">
        <v>77260</v>
      </c>
      <c r="K1998" t="s">
        <v>96</v>
      </c>
      <c r="L1998" t="s">
        <v>253</v>
      </c>
      <c r="M1998">
        <v>2</v>
      </c>
      <c r="N1998">
        <v>225</v>
      </c>
      <c r="O1998" t="s">
        <v>148</v>
      </c>
      <c r="P1998" t="s">
        <v>1743</v>
      </c>
      <c r="Q1998" t="s">
        <v>6507</v>
      </c>
    </row>
    <row r="1999" spans="1:17" x14ac:dyDescent="0.3">
      <c r="A1999" t="s">
        <v>7176</v>
      </c>
      <c r="B1999">
        <v>1496</v>
      </c>
      <c r="C1999" t="s">
        <v>545</v>
      </c>
      <c r="D1999" t="s">
        <v>6943</v>
      </c>
      <c r="E1999" t="s">
        <v>6944</v>
      </c>
      <c r="F1999" t="s">
        <v>6945</v>
      </c>
      <c r="G1999" t="s">
        <v>6946</v>
      </c>
      <c r="H1999" t="s">
        <v>259</v>
      </c>
      <c r="I1999" t="s">
        <v>124</v>
      </c>
      <c r="J1999">
        <v>94660</v>
      </c>
      <c r="K1999" t="s">
        <v>54</v>
      </c>
      <c r="L1999" t="s">
        <v>374</v>
      </c>
      <c r="M1999">
        <v>2</v>
      </c>
      <c r="N1999">
        <v>599</v>
      </c>
      <c r="O1999" t="s">
        <v>148</v>
      </c>
      <c r="P1999" t="s">
        <v>1743</v>
      </c>
      <c r="Q1999" t="s">
        <v>6507</v>
      </c>
    </row>
    <row r="2000" spans="1:17" x14ac:dyDescent="0.3">
      <c r="A2000" t="s">
        <v>7182</v>
      </c>
      <c r="B2000">
        <v>7</v>
      </c>
      <c r="C2000" t="s">
        <v>7183</v>
      </c>
      <c r="D2000" t="s">
        <v>7184</v>
      </c>
      <c r="E2000" t="s">
        <v>7185</v>
      </c>
      <c r="F2000" t="s">
        <v>7186</v>
      </c>
      <c r="G2000" t="s">
        <v>7187</v>
      </c>
      <c r="H2000" t="s">
        <v>283</v>
      </c>
      <c r="I2000" t="s">
        <v>284</v>
      </c>
      <c r="J2000">
        <v>73114</v>
      </c>
      <c r="K2000" t="s">
        <v>37</v>
      </c>
      <c r="L2000" t="s">
        <v>63</v>
      </c>
      <c r="M2000">
        <v>3</v>
      </c>
      <c r="N2000">
        <v>23.99</v>
      </c>
      <c r="O2000" t="s">
        <v>179</v>
      </c>
      <c r="P2000" t="s">
        <v>1743</v>
      </c>
      <c r="Q2000" t="s">
        <v>6507</v>
      </c>
    </row>
    <row r="2001" spans="1:17" x14ac:dyDescent="0.3">
      <c r="A2001" t="s">
        <v>7182</v>
      </c>
      <c r="B2001">
        <v>174</v>
      </c>
      <c r="C2001" t="s">
        <v>7188</v>
      </c>
      <c r="D2001" t="s">
        <v>7189</v>
      </c>
      <c r="E2001" t="s">
        <v>7190</v>
      </c>
      <c r="F2001" t="s">
        <v>7191</v>
      </c>
      <c r="G2001" t="s">
        <v>7192</v>
      </c>
      <c r="H2001" t="s">
        <v>857</v>
      </c>
      <c r="I2001" t="s">
        <v>332</v>
      </c>
      <c r="J2001">
        <v>66629</v>
      </c>
      <c r="K2001" t="s">
        <v>37</v>
      </c>
      <c r="L2001" t="s">
        <v>485</v>
      </c>
      <c r="M2001">
        <v>4</v>
      </c>
      <c r="N2001">
        <v>14.99</v>
      </c>
      <c r="O2001" t="s">
        <v>179</v>
      </c>
      <c r="P2001" t="s">
        <v>1743</v>
      </c>
      <c r="Q2001" t="s">
        <v>6507</v>
      </c>
    </row>
    <row r="2002" spans="1:17" x14ac:dyDescent="0.3">
      <c r="A2002" t="s">
        <v>7182</v>
      </c>
      <c r="B2002">
        <v>615</v>
      </c>
      <c r="C2002" t="s">
        <v>5200</v>
      </c>
      <c r="D2002" t="s">
        <v>5201</v>
      </c>
      <c r="E2002" t="s">
        <v>5202</v>
      </c>
      <c r="F2002" t="s">
        <v>5203</v>
      </c>
      <c r="G2002" t="s">
        <v>5204</v>
      </c>
      <c r="H2002" t="s">
        <v>94</v>
      </c>
      <c r="I2002" t="s">
        <v>95</v>
      </c>
      <c r="J2002">
        <v>20566</v>
      </c>
      <c r="K2002" t="s">
        <v>37</v>
      </c>
      <c r="L2002" t="s">
        <v>1545</v>
      </c>
      <c r="M2002">
        <v>4</v>
      </c>
      <c r="N2002">
        <v>16.989999999999998</v>
      </c>
      <c r="O2002" t="s">
        <v>179</v>
      </c>
      <c r="P2002" t="s">
        <v>1743</v>
      </c>
      <c r="Q2002" t="s">
        <v>6507</v>
      </c>
    </row>
    <row r="2003" spans="1:17" x14ac:dyDescent="0.3">
      <c r="A2003" t="s">
        <v>7182</v>
      </c>
      <c r="B2003">
        <v>1566</v>
      </c>
      <c r="C2003" t="s">
        <v>2327</v>
      </c>
      <c r="D2003" t="s">
        <v>1021</v>
      </c>
      <c r="E2003" t="s">
        <v>2328</v>
      </c>
      <c r="F2003" t="s">
        <v>2329</v>
      </c>
      <c r="G2003" t="s">
        <v>2330</v>
      </c>
      <c r="H2003" t="s">
        <v>558</v>
      </c>
      <c r="I2003" t="s">
        <v>559</v>
      </c>
      <c r="J2003">
        <v>87140</v>
      </c>
      <c r="K2003" t="s">
        <v>37</v>
      </c>
      <c r="L2003" t="s">
        <v>582</v>
      </c>
      <c r="M2003">
        <v>2</v>
      </c>
      <c r="N2003">
        <v>19.5</v>
      </c>
      <c r="O2003" t="s">
        <v>179</v>
      </c>
      <c r="P2003" t="s">
        <v>1743</v>
      </c>
      <c r="Q2003" t="s">
        <v>6507</v>
      </c>
    </row>
    <row r="2004" spans="1:17" x14ac:dyDescent="0.3">
      <c r="A2004" t="s">
        <v>7182</v>
      </c>
      <c r="B2004">
        <v>1998</v>
      </c>
      <c r="C2004" t="s">
        <v>7193</v>
      </c>
      <c r="D2004" t="s">
        <v>7194</v>
      </c>
      <c r="E2004" t="s">
        <v>7195</v>
      </c>
      <c r="F2004" t="s">
        <v>7196</v>
      </c>
      <c r="G2004" t="s">
        <v>7197</v>
      </c>
      <c r="H2004" t="s">
        <v>4762</v>
      </c>
      <c r="I2004" t="s">
        <v>675</v>
      </c>
      <c r="J2004">
        <v>1610</v>
      </c>
      <c r="K2004" t="s">
        <v>71</v>
      </c>
      <c r="L2004" t="s">
        <v>138</v>
      </c>
      <c r="M2004">
        <v>6</v>
      </c>
      <c r="N2004">
        <v>44.95</v>
      </c>
      <c r="O2004" t="s">
        <v>179</v>
      </c>
      <c r="P2004" t="s">
        <v>1743</v>
      </c>
      <c r="Q2004" t="s">
        <v>6507</v>
      </c>
    </row>
    <row r="2005" spans="1:17" x14ac:dyDescent="0.3">
      <c r="A2005" t="s">
        <v>7198</v>
      </c>
      <c r="B2005">
        <v>394</v>
      </c>
      <c r="C2005" t="s">
        <v>7199</v>
      </c>
      <c r="D2005" t="s">
        <v>7200</v>
      </c>
      <c r="E2005" t="s">
        <v>7201</v>
      </c>
      <c r="F2005" t="s">
        <v>7202</v>
      </c>
      <c r="G2005" t="s">
        <v>7203</v>
      </c>
      <c r="H2005" t="s">
        <v>359</v>
      </c>
      <c r="I2005" t="s">
        <v>178</v>
      </c>
      <c r="J2005">
        <v>14624</v>
      </c>
      <c r="K2005" t="s">
        <v>71</v>
      </c>
      <c r="L2005" t="s">
        <v>1389</v>
      </c>
      <c r="M2005">
        <v>3</v>
      </c>
      <c r="N2005">
        <v>32.950000000000003</v>
      </c>
      <c r="O2005" t="s">
        <v>206</v>
      </c>
      <c r="P2005" t="s">
        <v>1743</v>
      </c>
      <c r="Q2005" t="s">
        <v>6507</v>
      </c>
    </row>
    <row r="2006" spans="1:17" x14ac:dyDescent="0.3">
      <c r="A2006" t="s">
        <v>7198</v>
      </c>
      <c r="B2006">
        <v>797</v>
      </c>
      <c r="C2006" t="s">
        <v>1927</v>
      </c>
      <c r="D2006" t="s">
        <v>1928</v>
      </c>
      <c r="E2006" t="s">
        <v>1929</v>
      </c>
      <c r="F2006" t="s">
        <v>1930</v>
      </c>
      <c r="G2006" t="s">
        <v>1931</v>
      </c>
      <c r="H2006" t="s">
        <v>888</v>
      </c>
      <c r="I2006" t="s">
        <v>889</v>
      </c>
      <c r="J2006">
        <v>63121</v>
      </c>
      <c r="K2006" t="s">
        <v>25</v>
      </c>
      <c r="L2006" t="s">
        <v>26</v>
      </c>
      <c r="M2006">
        <v>4</v>
      </c>
      <c r="N2006">
        <v>69</v>
      </c>
      <c r="O2006" t="s">
        <v>206</v>
      </c>
      <c r="P2006" t="s">
        <v>1743</v>
      </c>
      <c r="Q2006" t="s">
        <v>6507</v>
      </c>
    </row>
    <row r="2007" spans="1:17" x14ac:dyDescent="0.3">
      <c r="A2007" t="s">
        <v>7198</v>
      </c>
      <c r="B2007">
        <v>1421</v>
      </c>
      <c r="C2007" t="s">
        <v>1645</v>
      </c>
      <c r="D2007" t="s">
        <v>1646</v>
      </c>
      <c r="E2007" t="s">
        <v>1647</v>
      </c>
      <c r="F2007" t="s">
        <v>1648</v>
      </c>
      <c r="G2007" t="s">
        <v>1649</v>
      </c>
      <c r="H2007" t="s">
        <v>366</v>
      </c>
      <c r="I2007" t="s">
        <v>53</v>
      </c>
      <c r="J2007">
        <v>88546</v>
      </c>
      <c r="K2007" t="s">
        <v>54</v>
      </c>
      <c r="L2007" t="s">
        <v>147</v>
      </c>
      <c r="M2007">
        <v>1</v>
      </c>
      <c r="N2007">
        <v>899</v>
      </c>
      <c r="O2007" t="s">
        <v>206</v>
      </c>
      <c r="P2007" t="s">
        <v>1743</v>
      </c>
      <c r="Q2007" t="s">
        <v>6507</v>
      </c>
    </row>
    <row r="2008" spans="1:17" x14ac:dyDescent="0.3">
      <c r="A2008" t="s">
        <v>7198</v>
      </c>
      <c r="B2008">
        <v>2033</v>
      </c>
      <c r="C2008" t="s">
        <v>7098</v>
      </c>
      <c r="D2008" t="s">
        <v>7099</v>
      </c>
      <c r="E2008" t="s">
        <v>7100</v>
      </c>
      <c r="F2008" t="s">
        <v>7101</v>
      </c>
      <c r="G2008" t="s">
        <v>7102</v>
      </c>
      <c r="H2008" t="s">
        <v>2513</v>
      </c>
      <c r="I2008" t="s">
        <v>699</v>
      </c>
      <c r="J2008">
        <v>55811</v>
      </c>
      <c r="K2008" t="s">
        <v>96</v>
      </c>
      <c r="L2008" t="s">
        <v>97</v>
      </c>
      <c r="M2008">
        <v>5</v>
      </c>
      <c r="N2008">
        <v>189</v>
      </c>
      <c r="O2008" t="s">
        <v>206</v>
      </c>
      <c r="P2008" t="s">
        <v>1743</v>
      </c>
      <c r="Q2008" t="s">
        <v>6507</v>
      </c>
    </row>
    <row r="2009" spans="1:17" x14ac:dyDescent="0.3">
      <c r="A2009" t="s">
        <v>7204</v>
      </c>
      <c r="B2009">
        <v>1163</v>
      </c>
      <c r="C2009" t="s">
        <v>2962</v>
      </c>
      <c r="D2009" t="s">
        <v>2963</v>
      </c>
      <c r="E2009" t="s">
        <v>2964</v>
      </c>
      <c r="F2009" t="s">
        <v>2965</v>
      </c>
      <c r="G2009" t="s">
        <v>2966</v>
      </c>
      <c r="H2009" t="s">
        <v>1639</v>
      </c>
      <c r="I2009" t="s">
        <v>536</v>
      </c>
      <c r="J2009">
        <v>38197</v>
      </c>
      <c r="K2009" t="s">
        <v>37</v>
      </c>
      <c r="L2009" t="s">
        <v>1545</v>
      </c>
      <c r="M2009">
        <v>3</v>
      </c>
      <c r="N2009">
        <v>16.989999999999998</v>
      </c>
      <c r="O2009" t="s">
        <v>231</v>
      </c>
      <c r="P2009" t="s">
        <v>1743</v>
      </c>
      <c r="Q2009" t="s">
        <v>6507</v>
      </c>
    </row>
    <row r="2010" spans="1:17" x14ac:dyDescent="0.3">
      <c r="A2010" t="s">
        <v>7204</v>
      </c>
      <c r="B2010">
        <v>1314</v>
      </c>
      <c r="C2010" t="s">
        <v>4105</v>
      </c>
      <c r="D2010" t="s">
        <v>4106</v>
      </c>
      <c r="E2010" t="s">
        <v>4107</v>
      </c>
      <c r="F2010" t="s">
        <v>4108</v>
      </c>
      <c r="G2010" t="s">
        <v>4109</v>
      </c>
      <c r="H2010" t="s">
        <v>3808</v>
      </c>
      <c r="I2010" t="s">
        <v>536</v>
      </c>
      <c r="J2010">
        <v>37215</v>
      </c>
      <c r="K2010" t="s">
        <v>71</v>
      </c>
      <c r="L2010" t="s">
        <v>751</v>
      </c>
      <c r="M2010">
        <v>2</v>
      </c>
      <c r="N2010">
        <v>29.99</v>
      </c>
      <c r="O2010" t="s">
        <v>231</v>
      </c>
      <c r="P2010" t="s">
        <v>1743</v>
      </c>
      <c r="Q2010" t="s">
        <v>6507</v>
      </c>
    </row>
    <row r="2011" spans="1:17" x14ac:dyDescent="0.3">
      <c r="A2011" t="s">
        <v>7204</v>
      </c>
      <c r="B2011">
        <v>1759</v>
      </c>
      <c r="C2011" t="s">
        <v>7205</v>
      </c>
      <c r="D2011" t="s">
        <v>7206</v>
      </c>
      <c r="E2011" t="s">
        <v>7207</v>
      </c>
      <c r="F2011" t="s">
        <v>7208</v>
      </c>
      <c r="G2011" t="s">
        <v>7209</v>
      </c>
      <c r="H2011" t="s">
        <v>620</v>
      </c>
      <c r="I2011" t="s">
        <v>53</v>
      </c>
      <c r="J2011">
        <v>78265</v>
      </c>
      <c r="K2011" t="s">
        <v>71</v>
      </c>
      <c r="L2011" t="s">
        <v>223</v>
      </c>
      <c r="M2011">
        <v>4</v>
      </c>
      <c r="N2011">
        <v>49.95</v>
      </c>
      <c r="O2011" t="s">
        <v>231</v>
      </c>
      <c r="P2011" t="s">
        <v>1743</v>
      </c>
      <c r="Q2011" t="s">
        <v>6507</v>
      </c>
    </row>
    <row r="2012" spans="1:17" x14ac:dyDescent="0.3">
      <c r="A2012" t="s">
        <v>7210</v>
      </c>
      <c r="B2012">
        <v>67</v>
      </c>
      <c r="C2012" t="s">
        <v>6948</v>
      </c>
      <c r="D2012" t="s">
        <v>6949</v>
      </c>
      <c r="E2012" t="s">
        <v>6950</v>
      </c>
      <c r="F2012" t="s">
        <v>6951</v>
      </c>
      <c r="G2012" t="s">
        <v>6952</v>
      </c>
      <c r="H2012" t="s">
        <v>1360</v>
      </c>
      <c r="I2012" t="s">
        <v>53</v>
      </c>
      <c r="J2012">
        <v>77554</v>
      </c>
      <c r="K2012" t="s">
        <v>87</v>
      </c>
      <c r="L2012" t="s">
        <v>1194</v>
      </c>
      <c r="M2012">
        <v>5</v>
      </c>
      <c r="N2012">
        <v>4.99</v>
      </c>
      <c r="O2012" t="s">
        <v>270</v>
      </c>
      <c r="P2012" t="s">
        <v>1743</v>
      </c>
      <c r="Q2012" t="s">
        <v>6507</v>
      </c>
    </row>
    <row r="2013" spans="1:17" x14ac:dyDescent="0.3">
      <c r="A2013" t="s">
        <v>7210</v>
      </c>
      <c r="B2013">
        <v>291</v>
      </c>
      <c r="C2013" t="s">
        <v>6624</v>
      </c>
      <c r="D2013" t="s">
        <v>6625</v>
      </c>
      <c r="E2013" t="s">
        <v>6626</v>
      </c>
      <c r="F2013" t="s">
        <v>6627</v>
      </c>
      <c r="G2013" t="s">
        <v>6628</v>
      </c>
      <c r="H2013" t="s">
        <v>914</v>
      </c>
      <c r="I2013" t="s">
        <v>116</v>
      </c>
      <c r="J2013">
        <v>23509</v>
      </c>
      <c r="K2013" t="s">
        <v>25</v>
      </c>
      <c r="L2013" t="s">
        <v>757</v>
      </c>
      <c r="M2013">
        <v>6</v>
      </c>
      <c r="N2013">
        <v>119</v>
      </c>
      <c r="O2013" t="s">
        <v>270</v>
      </c>
      <c r="P2013" t="s">
        <v>1743</v>
      </c>
      <c r="Q2013" t="s">
        <v>6507</v>
      </c>
    </row>
    <row r="2014" spans="1:17" x14ac:dyDescent="0.3">
      <c r="A2014" t="s">
        <v>7210</v>
      </c>
      <c r="B2014">
        <v>520</v>
      </c>
      <c r="C2014" t="s">
        <v>3047</v>
      </c>
      <c r="D2014" t="s">
        <v>3048</v>
      </c>
      <c r="E2014" t="s">
        <v>3049</v>
      </c>
      <c r="F2014" t="s">
        <v>3050</v>
      </c>
      <c r="G2014" t="s">
        <v>3051</v>
      </c>
      <c r="H2014" t="s">
        <v>944</v>
      </c>
      <c r="I2014" t="s">
        <v>945</v>
      </c>
      <c r="J2014">
        <v>19093</v>
      </c>
      <c r="K2014" t="s">
        <v>125</v>
      </c>
      <c r="L2014" t="s">
        <v>733</v>
      </c>
      <c r="M2014">
        <v>3</v>
      </c>
      <c r="N2014">
        <v>455</v>
      </c>
      <c r="O2014" t="s">
        <v>270</v>
      </c>
      <c r="P2014" t="s">
        <v>1743</v>
      </c>
      <c r="Q2014" t="s">
        <v>6507</v>
      </c>
    </row>
    <row r="2015" spans="1:17" x14ac:dyDescent="0.3">
      <c r="A2015" t="s">
        <v>7210</v>
      </c>
      <c r="B2015">
        <v>593</v>
      </c>
      <c r="C2015" t="s">
        <v>7211</v>
      </c>
      <c r="D2015" t="s">
        <v>7212</v>
      </c>
      <c r="E2015" t="s">
        <v>7213</v>
      </c>
      <c r="F2015" t="s">
        <v>7214</v>
      </c>
      <c r="G2015" t="s">
        <v>7215</v>
      </c>
      <c r="H2015" t="s">
        <v>94</v>
      </c>
      <c r="I2015" t="s">
        <v>95</v>
      </c>
      <c r="J2015">
        <v>20010</v>
      </c>
      <c r="K2015" t="s">
        <v>87</v>
      </c>
      <c r="L2015" t="s">
        <v>88</v>
      </c>
      <c r="M2015">
        <v>4</v>
      </c>
      <c r="N2015">
        <v>12</v>
      </c>
      <c r="O2015" t="s">
        <v>270</v>
      </c>
      <c r="P2015" t="s">
        <v>1743</v>
      </c>
      <c r="Q2015" t="s">
        <v>6507</v>
      </c>
    </row>
    <row r="2016" spans="1:17" x14ac:dyDescent="0.3">
      <c r="A2016" t="s">
        <v>7210</v>
      </c>
      <c r="B2016">
        <v>1130</v>
      </c>
      <c r="C2016" t="s">
        <v>7216</v>
      </c>
      <c r="D2016" t="s">
        <v>7217</v>
      </c>
      <c r="E2016" t="s">
        <v>7218</v>
      </c>
      <c r="F2016" t="s">
        <v>7219</v>
      </c>
      <c r="G2016" t="s">
        <v>7220</v>
      </c>
      <c r="H2016" t="s">
        <v>35</v>
      </c>
      <c r="I2016" t="s">
        <v>36</v>
      </c>
      <c r="J2016">
        <v>50936</v>
      </c>
      <c r="K2016" t="s">
        <v>37</v>
      </c>
      <c r="L2016" t="s">
        <v>485</v>
      </c>
      <c r="M2016">
        <v>4</v>
      </c>
      <c r="N2016">
        <v>14.99</v>
      </c>
      <c r="O2016" t="s">
        <v>270</v>
      </c>
      <c r="P2016" t="s">
        <v>1743</v>
      </c>
      <c r="Q2016" t="s">
        <v>6507</v>
      </c>
    </row>
    <row r="2017" spans="1:17" x14ac:dyDescent="0.3">
      <c r="A2017" t="s">
        <v>7210</v>
      </c>
      <c r="B2017">
        <v>1131</v>
      </c>
      <c r="C2017" t="s">
        <v>7221</v>
      </c>
      <c r="D2017" t="s">
        <v>7222</v>
      </c>
      <c r="E2017" t="s">
        <v>7223</v>
      </c>
      <c r="F2017" t="s">
        <v>7224</v>
      </c>
      <c r="G2017" t="s">
        <v>7225</v>
      </c>
      <c r="H2017" t="s">
        <v>921</v>
      </c>
      <c r="I2017" t="s">
        <v>1187</v>
      </c>
      <c r="J2017">
        <v>48505</v>
      </c>
      <c r="K2017" t="s">
        <v>87</v>
      </c>
      <c r="L2017" t="s">
        <v>503</v>
      </c>
      <c r="M2017">
        <v>4</v>
      </c>
      <c r="N2017">
        <v>11.99</v>
      </c>
      <c r="O2017" t="s">
        <v>270</v>
      </c>
      <c r="P2017" t="s">
        <v>1743</v>
      </c>
      <c r="Q2017" t="s">
        <v>6507</v>
      </c>
    </row>
    <row r="2018" spans="1:17" x14ac:dyDescent="0.3">
      <c r="A2018" t="s">
        <v>7210</v>
      </c>
      <c r="B2018">
        <v>1661</v>
      </c>
      <c r="C2018" t="s">
        <v>4443</v>
      </c>
      <c r="D2018" t="s">
        <v>4444</v>
      </c>
      <c r="E2018" t="s">
        <v>4445</v>
      </c>
      <c r="F2018" t="s">
        <v>4446</v>
      </c>
      <c r="G2018" t="s">
        <v>4447</v>
      </c>
      <c r="H2018" t="s">
        <v>558</v>
      </c>
      <c r="I2018" t="s">
        <v>559</v>
      </c>
      <c r="J2018">
        <v>87195</v>
      </c>
      <c r="K2018" t="s">
        <v>37</v>
      </c>
      <c r="L2018" t="s">
        <v>212</v>
      </c>
      <c r="M2018">
        <v>3</v>
      </c>
      <c r="N2018">
        <v>16.989999999999998</v>
      </c>
      <c r="O2018" t="s">
        <v>270</v>
      </c>
      <c r="P2018" t="s">
        <v>1743</v>
      </c>
      <c r="Q2018" t="s">
        <v>6507</v>
      </c>
    </row>
    <row r="2019" spans="1:17" x14ac:dyDescent="0.3">
      <c r="A2019" t="s">
        <v>7210</v>
      </c>
      <c r="B2019">
        <v>1761</v>
      </c>
      <c r="C2019" t="s">
        <v>1280</v>
      </c>
      <c r="D2019" t="s">
        <v>1281</v>
      </c>
      <c r="E2019" t="s">
        <v>1282</v>
      </c>
      <c r="F2019" t="s">
        <v>1283</v>
      </c>
      <c r="G2019" t="s">
        <v>1284</v>
      </c>
      <c r="H2019" t="s">
        <v>1285</v>
      </c>
      <c r="I2019" t="s">
        <v>124</v>
      </c>
      <c r="J2019">
        <v>91186</v>
      </c>
      <c r="K2019" t="s">
        <v>125</v>
      </c>
      <c r="L2019" t="s">
        <v>170</v>
      </c>
      <c r="M2019">
        <v>2</v>
      </c>
      <c r="N2019">
        <v>399</v>
      </c>
      <c r="O2019" t="s">
        <v>270</v>
      </c>
      <c r="P2019" t="s">
        <v>1743</v>
      </c>
      <c r="Q2019" t="s">
        <v>6507</v>
      </c>
    </row>
    <row r="2020" spans="1:17" x14ac:dyDescent="0.3">
      <c r="A2020" t="s">
        <v>7210</v>
      </c>
      <c r="B2020">
        <v>2002</v>
      </c>
      <c r="C2020" t="s">
        <v>6747</v>
      </c>
      <c r="D2020" t="s">
        <v>7226</v>
      </c>
      <c r="E2020" t="s">
        <v>7227</v>
      </c>
      <c r="F2020" t="s">
        <v>7228</v>
      </c>
      <c r="G2020" t="s">
        <v>7229</v>
      </c>
      <c r="H2020" t="s">
        <v>1639</v>
      </c>
      <c r="I2020" t="s">
        <v>536</v>
      </c>
      <c r="J2020">
        <v>38150</v>
      </c>
      <c r="K2020" t="s">
        <v>25</v>
      </c>
      <c r="L2020" t="s">
        <v>418</v>
      </c>
      <c r="M2020">
        <v>5</v>
      </c>
      <c r="N2020">
        <v>167</v>
      </c>
      <c r="O2020" t="s">
        <v>270</v>
      </c>
      <c r="P2020" t="s">
        <v>1743</v>
      </c>
      <c r="Q2020" t="s">
        <v>6507</v>
      </c>
    </row>
    <row r="2021" spans="1:17" x14ac:dyDescent="0.3">
      <c r="A2021" t="s">
        <v>7210</v>
      </c>
      <c r="B2021">
        <v>2083</v>
      </c>
      <c r="C2021" t="s">
        <v>7230</v>
      </c>
      <c r="D2021" t="s">
        <v>7231</v>
      </c>
      <c r="E2021" t="s">
        <v>7232</v>
      </c>
      <c r="F2021" t="s">
        <v>7233</v>
      </c>
      <c r="G2021" t="s">
        <v>7234</v>
      </c>
      <c r="H2021" t="s">
        <v>1025</v>
      </c>
      <c r="I2021" t="s">
        <v>268</v>
      </c>
      <c r="J2021">
        <v>43615</v>
      </c>
      <c r="K2021" t="s">
        <v>87</v>
      </c>
      <c r="L2021" t="s">
        <v>903</v>
      </c>
      <c r="M2021">
        <v>3</v>
      </c>
      <c r="N2021">
        <v>8.99</v>
      </c>
      <c r="O2021" t="s">
        <v>270</v>
      </c>
      <c r="P2021" t="s">
        <v>1743</v>
      </c>
      <c r="Q2021" t="s">
        <v>6507</v>
      </c>
    </row>
    <row r="2022" spans="1:17" x14ac:dyDescent="0.3">
      <c r="A2022" t="s">
        <v>7235</v>
      </c>
      <c r="B2022">
        <v>940</v>
      </c>
      <c r="C2022" t="s">
        <v>2174</v>
      </c>
      <c r="D2022" t="s">
        <v>2175</v>
      </c>
      <c r="E2022" t="s">
        <v>2176</v>
      </c>
      <c r="F2022" t="s">
        <v>2177</v>
      </c>
      <c r="G2022" t="s">
        <v>2178</v>
      </c>
      <c r="H2022" t="s">
        <v>1633</v>
      </c>
      <c r="I2022" t="s">
        <v>124</v>
      </c>
      <c r="J2022">
        <v>90398</v>
      </c>
      <c r="K2022" t="s">
        <v>71</v>
      </c>
      <c r="L2022" t="s">
        <v>246</v>
      </c>
      <c r="M2022">
        <v>2</v>
      </c>
      <c r="N2022">
        <v>42.99</v>
      </c>
      <c r="O2022" t="s">
        <v>334</v>
      </c>
      <c r="P2022" t="s">
        <v>1743</v>
      </c>
      <c r="Q2022" t="s">
        <v>6507</v>
      </c>
    </row>
    <row r="2023" spans="1:17" x14ac:dyDescent="0.3">
      <c r="A2023" t="s">
        <v>7236</v>
      </c>
      <c r="B2023">
        <v>1001</v>
      </c>
      <c r="C2023" t="s">
        <v>7237</v>
      </c>
      <c r="D2023" t="s">
        <v>7238</v>
      </c>
      <c r="E2023" t="s">
        <v>7239</v>
      </c>
      <c r="F2023" t="s">
        <v>7240</v>
      </c>
      <c r="G2023" t="s">
        <v>7241</v>
      </c>
      <c r="H2023" t="s">
        <v>3484</v>
      </c>
      <c r="I2023" t="s">
        <v>687</v>
      </c>
      <c r="J2023">
        <v>46231</v>
      </c>
      <c r="K2023" t="s">
        <v>125</v>
      </c>
      <c r="L2023" t="s">
        <v>170</v>
      </c>
      <c r="M2023">
        <v>2</v>
      </c>
      <c r="N2023">
        <v>399</v>
      </c>
      <c r="O2023" t="s">
        <v>360</v>
      </c>
      <c r="P2023" t="s">
        <v>1743</v>
      </c>
      <c r="Q2023" t="s">
        <v>6507</v>
      </c>
    </row>
    <row r="2024" spans="1:17" x14ac:dyDescent="0.3">
      <c r="A2024" t="s">
        <v>7236</v>
      </c>
      <c r="B2024">
        <v>1243</v>
      </c>
      <c r="C2024" t="s">
        <v>6954</v>
      </c>
      <c r="D2024" t="s">
        <v>6955</v>
      </c>
      <c r="E2024" t="s">
        <v>6956</v>
      </c>
      <c r="F2024" t="s">
        <v>6957</v>
      </c>
      <c r="G2024" t="s">
        <v>6958</v>
      </c>
      <c r="H2024" t="s">
        <v>185</v>
      </c>
      <c r="I2024" t="s">
        <v>70</v>
      </c>
      <c r="J2024">
        <v>34276</v>
      </c>
      <c r="K2024" t="s">
        <v>25</v>
      </c>
      <c r="L2024" t="s">
        <v>543</v>
      </c>
      <c r="M2024">
        <v>5</v>
      </c>
      <c r="N2024">
        <v>58.95</v>
      </c>
      <c r="O2024" t="s">
        <v>360</v>
      </c>
      <c r="P2024" t="s">
        <v>1743</v>
      </c>
      <c r="Q2024" t="s">
        <v>6507</v>
      </c>
    </row>
    <row r="2025" spans="1:17" x14ac:dyDescent="0.3">
      <c r="A2025" t="s">
        <v>7236</v>
      </c>
      <c r="B2025">
        <v>1607</v>
      </c>
      <c r="C2025" t="s">
        <v>3803</v>
      </c>
      <c r="D2025" t="s">
        <v>3804</v>
      </c>
      <c r="E2025" t="s">
        <v>3805</v>
      </c>
      <c r="F2025" t="s">
        <v>3806</v>
      </c>
      <c r="G2025" t="s">
        <v>3807</v>
      </c>
      <c r="H2025" t="s">
        <v>3808</v>
      </c>
      <c r="I2025" t="s">
        <v>536</v>
      </c>
      <c r="J2025">
        <v>37228</v>
      </c>
      <c r="K2025" t="s">
        <v>37</v>
      </c>
      <c r="L2025" t="s">
        <v>291</v>
      </c>
      <c r="M2025">
        <v>3</v>
      </c>
      <c r="N2025">
        <v>12.99</v>
      </c>
      <c r="O2025" t="s">
        <v>360</v>
      </c>
      <c r="P2025" t="s">
        <v>1743</v>
      </c>
      <c r="Q2025" t="s">
        <v>6507</v>
      </c>
    </row>
    <row r="2026" spans="1:17" x14ac:dyDescent="0.3">
      <c r="A2026" t="s">
        <v>7236</v>
      </c>
      <c r="B2026">
        <v>1749</v>
      </c>
      <c r="C2026" t="s">
        <v>2405</v>
      </c>
      <c r="D2026" t="s">
        <v>2406</v>
      </c>
      <c r="E2026" t="s">
        <v>2407</v>
      </c>
      <c r="F2026" t="s">
        <v>2408</v>
      </c>
      <c r="G2026" t="s">
        <v>2409</v>
      </c>
      <c r="H2026" t="s">
        <v>2410</v>
      </c>
      <c r="I2026" t="s">
        <v>484</v>
      </c>
      <c r="J2026">
        <v>84605</v>
      </c>
      <c r="K2026" t="s">
        <v>37</v>
      </c>
      <c r="L2026" t="s">
        <v>367</v>
      </c>
      <c r="M2026">
        <v>4</v>
      </c>
      <c r="N2026">
        <v>14.99</v>
      </c>
      <c r="O2026" t="s">
        <v>360</v>
      </c>
      <c r="P2026" t="s">
        <v>1743</v>
      </c>
      <c r="Q2026" t="s">
        <v>6507</v>
      </c>
    </row>
    <row r="2027" spans="1:17" x14ac:dyDescent="0.3">
      <c r="A2027" t="s">
        <v>7242</v>
      </c>
      <c r="B2027">
        <v>71</v>
      </c>
      <c r="C2027" t="s">
        <v>2229</v>
      </c>
      <c r="D2027" t="s">
        <v>2230</v>
      </c>
      <c r="E2027" t="s">
        <v>2231</v>
      </c>
      <c r="F2027" t="s">
        <v>2232</v>
      </c>
      <c r="G2027" t="s">
        <v>2233</v>
      </c>
      <c r="H2027" t="s">
        <v>1090</v>
      </c>
      <c r="I2027" t="s">
        <v>94</v>
      </c>
      <c r="J2027">
        <v>98442</v>
      </c>
      <c r="K2027" t="s">
        <v>96</v>
      </c>
      <c r="L2027" t="s">
        <v>97</v>
      </c>
      <c r="M2027">
        <v>2</v>
      </c>
      <c r="N2027">
        <v>189</v>
      </c>
      <c r="O2027" t="s">
        <v>397</v>
      </c>
      <c r="P2027" t="s">
        <v>1743</v>
      </c>
      <c r="Q2027" t="s">
        <v>6507</v>
      </c>
    </row>
    <row r="2028" spans="1:17" x14ac:dyDescent="0.3">
      <c r="A2028" t="s">
        <v>7242</v>
      </c>
      <c r="B2028">
        <v>1928</v>
      </c>
      <c r="C2028" t="s">
        <v>1540</v>
      </c>
      <c r="D2028" t="s">
        <v>1541</v>
      </c>
      <c r="E2028" t="s">
        <v>1542</v>
      </c>
      <c r="F2028" t="s">
        <v>1543</v>
      </c>
      <c r="G2028" t="s">
        <v>1544</v>
      </c>
      <c r="H2028" t="s">
        <v>394</v>
      </c>
      <c r="I2028" t="s">
        <v>395</v>
      </c>
      <c r="J2028">
        <v>80291</v>
      </c>
      <c r="K2028" t="s">
        <v>37</v>
      </c>
      <c r="L2028" t="s">
        <v>212</v>
      </c>
      <c r="M2028">
        <v>4</v>
      </c>
      <c r="N2028">
        <v>16.989999999999998</v>
      </c>
      <c r="O2028" t="s">
        <v>397</v>
      </c>
      <c r="P2028" t="s">
        <v>1743</v>
      </c>
      <c r="Q2028" t="s">
        <v>6507</v>
      </c>
    </row>
    <row r="2029" spans="1:17" x14ac:dyDescent="0.3">
      <c r="A2029" t="s">
        <v>7243</v>
      </c>
      <c r="B2029">
        <v>309</v>
      </c>
      <c r="C2029" t="s">
        <v>553</v>
      </c>
      <c r="D2029" t="s">
        <v>7244</v>
      </c>
      <c r="E2029" t="s">
        <v>7245</v>
      </c>
      <c r="F2029" t="s">
        <v>7246</v>
      </c>
      <c r="G2029" t="s">
        <v>7247</v>
      </c>
      <c r="H2029" t="s">
        <v>468</v>
      </c>
      <c r="I2029" t="s">
        <v>193</v>
      </c>
      <c r="J2029">
        <v>60609</v>
      </c>
      <c r="K2029" t="s">
        <v>37</v>
      </c>
      <c r="L2029" t="s">
        <v>485</v>
      </c>
      <c r="M2029">
        <v>3</v>
      </c>
      <c r="N2029">
        <v>14.99</v>
      </c>
      <c r="O2029" t="s">
        <v>419</v>
      </c>
      <c r="P2029" t="s">
        <v>1743</v>
      </c>
      <c r="Q2029" t="s">
        <v>6507</v>
      </c>
    </row>
    <row r="2030" spans="1:17" x14ac:dyDescent="0.3">
      <c r="A2030" t="s">
        <v>7243</v>
      </c>
      <c r="B2030">
        <v>827</v>
      </c>
      <c r="C2030" t="s">
        <v>5976</v>
      </c>
      <c r="D2030" t="s">
        <v>5977</v>
      </c>
      <c r="E2030" t="s">
        <v>5978</v>
      </c>
      <c r="F2030" t="s">
        <v>5979</v>
      </c>
      <c r="G2030" t="s">
        <v>5980</v>
      </c>
      <c r="H2030" t="s">
        <v>230</v>
      </c>
      <c r="I2030" t="s">
        <v>45</v>
      </c>
      <c r="J2030">
        <v>36628</v>
      </c>
      <c r="K2030" t="s">
        <v>87</v>
      </c>
      <c r="L2030" t="s">
        <v>776</v>
      </c>
      <c r="M2030">
        <v>2</v>
      </c>
      <c r="N2030">
        <v>9.99</v>
      </c>
      <c r="O2030" t="s">
        <v>419</v>
      </c>
      <c r="P2030" t="s">
        <v>1743</v>
      </c>
      <c r="Q2030" t="s">
        <v>6507</v>
      </c>
    </row>
    <row r="2031" spans="1:17" x14ac:dyDescent="0.3">
      <c r="A2031" t="s">
        <v>7243</v>
      </c>
      <c r="B2031">
        <v>1724</v>
      </c>
      <c r="C2031" t="s">
        <v>7248</v>
      </c>
      <c r="D2031" t="s">
        <v>7249</v>
      </c>
      <c r="E2031" t="s">
        <v>7250</v>
      </c>
      <c r="F2031" t="s">
        <v>7251</v>
      </c>
      <c r="G2031" t="s">
        <v>7252</v>
      </c>
      <c r="H2031" t="s">
        <v>7253</v>
      </c>
      <c r="I2031" t="s">
        <v>124</v>
      </c>
      <c r="J2031">
        <v>91499</v>
      </c>
      <c r="K2031" t="s">
        <v>71</v>
      </c>
      <c r="L2031" t="s">
        <v>850</v>
      </c>
      <c r="M2031">
        <v>5</v>
      </c>
      <c r="N2031">
        <v>49</v>
      </c>
      <c r="O2031" t="s">
        <v>419</v>
      </c>
      <c r="P2031" t="s">
        <v>1743</v>
      </c>
      <c r="Q2031" t="s">
        <v>6507</v>
      </c>
    </row>
    <row r="2032" spans="1:17" x14ac:dyDescent="0.3">
      <c r="A2032" t="s">
        <v>7243</v>
      </c>
      <c r="B2032">
        <v>1907</v>
      </c>
      <c r="C2032" t="s">
        <v>2179</v>
      </c>
      <c r="D2032" t="s">
        <v>2180</v>
      </c>
      <c r="E2032" t="s">
        <v>2181</v>
      </c>
      <c r="F2032" t="s">
        <v>2182</v>
      </c>
      <c r="G2032" t="s">
        <v>2183</v>
      </c>
      <c r="H2032" t="s">
        <v>483</v>
      </c>
      <c r="I2032" t="s">
        <v>484</v>
      </c>
      <c r="J2032">
        <v>84130</v>
      </c>
      <c r="K2032" t="s">
        <v>54</v>
      </c>
      <c r="L2032" t="s">
        <v>55</v>
      </c>
      <c r="M2032">
        <v>1</v>
      </c>
      <c r="N2032">
        <v>883</v>
      </c>
      <c r="O2032" t="s">
        <v>419</v>
      </c>
      <c r="P2032" t="s">
        <v>1743</v>
      </c>
      <c r="Q2032" t="s">
        <v>6507</v>
      </c>
    </row>
    <row r="2033" spans="1:17" x14ac:dyDescent="0.3">
      <c r="A2033" t="s">
        <v>7254</v>
      </c>
      <c r="B2033">
        <v>244</v>
      </c>
      <c r="C2033" t="s">
        <v>4068</v>
      </c>
      <c r="D2033" t="s">
        <v>4069</v>
      </c>
      <c r="E2033" t="s">
        <v>4070</v>
      </c>
      <c r="F2033" t="s">
        <v>4071</v>
      </c>
      <c r="G2033" t="s">
        <v>4072</v>
      </c>
      <c r="H2033" t="s">
        <v>44</v>
      </c>
      <c r="I2033" t="s">
        <v>45</v>
      </c>
      <c r="J2033">
        <v>35231</v>
      </c>
      <c r="K2033" t="s">
        <v>37</v>
      </c>
      <c r="L2033" t="s">
        <v>560</v>
      </c>
      <c r="M2033">
        <v>6</v>
      </c>
      <c r="N2033">
        <v>24.99</v>
      </c>
      <c r="O2033" t="s">
        <v>427</v>
      </c>
      <c r="P2033" t="s">
        <v>1743</v>
      </c>
      <c r="Q2033" t="s">
        <v>6507</v>
      </c>
    </row>
    <row r="2034" spans="1:17" x14ac:dyDescent="0.3">
      <c r="A2034" t="s">
        <v>7254</v>
      </c>
      <c r="B2034">
        <v>505</v>
      </c>
      <c r="C2034" t="s">
        <v>1634</v>
      </c>
      <c r="D2034" t="s">
        <v>1635</v>
      </c>
      <c r="E2034" t="s">
        <v>1636</v>
      </c>
      <c r="F2034" t="s">
        <v>1637</v>
      </c>
      <c r="G2034" t="s">
        <v>1638</v>
      </c>
      <c r="H2034" t="s">
        <v>1639</v>
      </c>
      <c r="I2034" t="s">
        <v>536</v>
      </c>
      <c r="J2034">
        <v>38181</v>
      </c>
      <c r="K2034" t="s">
        <v>87</v>
      </c>
      <c r="L2034" t="s">
        <v>903</v>
      </c>
      <c r="M2034">
        <v>3</v>
      </c>
      <c r="N2034">
        <v>8.99</v>
      </c>
      <c r="O2034" t="s">
        <v>427</v>
      </c>
      <c r="P2034" t="s">
        <v>1743</v>
      </c>
      <c r="Q2034" t="s">
        <v>6507</v>
      </c>
    </row>
    <row r="2035" spans="1:17" x14ac:dyDescent="0.3">
      <c r="A2035" t="s">
        <v>7254</v>
      </c>
      <c r="B2035">
        <v>643</v>
      </c>
      <c r="C2035" t="s">
        <v>3898</v>
      </c>
      <c r="D2035" t="s">
        <v>3899</v>
      </c>
      <c r="E2035" t="s">
        <v>3900</v>
      </c>
      <c r="F2035" t="s">
        <v>3901</v>
      </c>
      <c r="G2035" t="s">
        <v>3902</v>
      </c>
      <c r="H2035" t="s">
        <v>2364</v>
      </c>
      <c r="I2035" t="s">
        <v>2047</v>
      </c>
      <c r="J2035">
        <v>40287</v>
      </c>
      <c r="K2035" t="s">
        <v>37</v>
      </c>
      <c r="L2035" t="s">
        <v>875</v>
      </c>
      <c r="M2035">
        <v>3</v>
      </c>
      <c r="N2035">
        <v>13.99</v>
      </c>
      <c r="O2035" t="s">
        <v>427</v>
      </c>
      <c r="P2035" t="s">
        <v>1743</v>
      </c>
      <c r="Q2035" t="s">
        <v>6507</v>
      </c>
    </row>
    <row r="2036" spans="1:17" x14ac:dyDescent="0.3">
      <c r="A2036" t="s">
        <v>7254</v>
      </c>
      <c r="B2036">
        <v>949</v>
      </c>
      <c r="C2036" t="s">
        <v>5981</v>
      </c>
      <c r="D2036" t="s">
        <v>5982</v>
      </c>
      <c r="E2036" t="s">
        <v>5983</v>
      </c>
      <c r="F2036" t="s">
        <v>5984</v>
      </c>
      <c r="G2036" t="s">
        <v>5985</v>
      </c>
      <c r="H2036" t="s">
        <v>5986</v>
      </c>
      <c r="I2036" t="s">
        <v>699</v>
      </c>
      <c r="J2036">
        <v>55598</v>
      </c>
      <c r="K2036" t="s">
        <v>37</v>
      </c>
      <c r="L2036" t="s">
        <v>79</v>
      </c>
      <c r="M2036">
        <v>3</v>
      </c>
      <c r="N2036">
        <v>15.5</v>
      </c>
      <c r="O2036" t="s">
        <v>427</v>
      </c>
      <c r="P2036" t="s">
        <v>1743</v>
      </c>
      <c r="Q2036" t="s">
        <v>6507</v>
      </c>
    </row>
    <row r="2037" spans="1:17" x14ac:dyDescent="0.3">
      <c r="A2037" t="s">
        <v>7254</v>
      </c>
      <c r="B2037">
        <v>1118</v>
      </c>
      <c r="C2037" t="s">
        <v>7255</v>
      </c>
      <c r="D2037" t="s">
        <v>7256</v>
      </c>
      <c r="E2037" t="s">
        <v>7257</v>
      </c>
      <c r="F2037" t="s">
        <v>7258</v>
      </c>
      <c r="G2037" t="s">
        <v>7259</v>
      </c>
      <c r="H2037" t="s">
        <v>491</v>
      </c>
      <c r="I2037" t="s">
        <v>70</v>
      </c>
      <c r="J2037">
        <v>32215</v>
      </c>
      <c r="K2037" t="s">
        <v>71</v>
      </c>
      <c r="L2037" t="s">
        <v>1389</v>
      </c>
      <c r="M2037">
        <v>2</v>
      </c>
      <c r="N2037">
        <v>32.950000000000003</v>
      </c>
      <c r="O2037" t="s">
        <v>427</v>
      </c>
      <c r="P2037" t="s">
        <v>1743</v>
      </c>
      <c r="Q2037" t="s">
        <v>6507</v>
      </c>
    </row>
    <row r="2038" spans="1:17" x14ac:dyDescent="0.3">
      <c r="A2038" t="s">
        <v>7260</v>
      </c>
      <c r="B2038">
        <v>120</v>
      </c>
      <c r="C2038" t="s">
        <v>7261</v>
      </c>
      <c r="D2038" t="s">
        <v>7262</v>
      </c>
      <c r="E2038" t="s">
        <v>7263</v>
      </c>
      <c r="F2038" t="s">
        <v>7264</v>
      </c>
      <c r="G2038" t="s">
        <v>7265</v>
      </c>
      <c r="H2038" t="s">
        <v>3303</v>
      </c>
      <c r="I2038" t="s">
        <v>70</v>
      </c>
      <c r="J2038">
        <v>33487</v>
      </c>
      <c r="K2038" t="s">
        <v>54</v>
      </c>
      <c r="L2038" t="s">
        <v>783</v>
      </c>
      <c r="M2038">
        <v>2</v>
      </c>
      <c r="N2038">
        <v>549</v>
      </c>
      <c r="O2038" t="s">
        <v>451</v>
      </c>
      <c r="P2038" t="s">
        <v>1743</v>
      </c>
      <c r="Q2038" t="s">
        <v>6507</v>
      </c>
    </row>
    <row r="2039" spans="1:17" x14ac:dyDescent="0.3">
      <c r="A2039" t="s">
        <v>7260</v>
      </c>
      <c r="B2039">
        <v>234</v>
      </c>
      <c r="C2039" t="s">
        <v>6719</v>
      </c>
      <c r="D2039" t="s">
        <v>6720</v>
      </c>
      <c r="E2039" t="s">
        <v>6721</v>
      </c>
      <c r="F2039" t="s">
        <v>6722</v>
      </c>
      <c r="G2039" t="s">
        <v>6723</v>
      </c>
      <c r="H2039" t="s">
        <v>1186</v>
      </c>
      <c r="I2039" t="s">
        <v>1187</v>
      </c>
      <c r="J2039">
        <v>48217</v>
      </c>
      <c r="K2039" t="s">
        <v>125</v>
      </c>
      <c r="L2039" t="s">
        <v>199</v>
      </c>
      <c r="M2039">
        <v>3</v>
      </c>
      <c r="N2039">
        <v>395</v>
      </c>
      <c r="O2039" t="s">
        <v>451</v>
      </c>
      <c r="P2039" t="s">
        <v>1743</v>
      </c>
      <c r="Q2039" t="s">
        <v>6507</v>
      </c>
    </row>
    <row r="2040" spans="1:17" x14ac:dyDescent="0.3">
      <c r="A2040" t="s">
        <v>7260</v>
      </c>
      <c r="B2040">
        <v>998</v>
      </c>
      <c r="C2040" t="s">
        <v>5592</v>
      </c>
      <c r="D2040" t="s">
        <v>5593</v>
      </c>
      <c r="E2040" t="s">
        <v>5594</v>
      </c>
      <c r="F2040" t="s">
        <v>5595</v>
      </c>
      <c r="G2040" t="s">
        <v>5596</v>
      </c>
      <c r="H2040" t="s">
        <v>803</v>
      </c>
      <c r="I2040" t="s">
        <v>1187</v>
      </c>
      <c r="J2040">
        <v>48670</v>
      </c>
      <c r="K2040" t="s">
        <v>71</v>
      </c>
      <c r="L2040" t="s">
        <v>223</v>
      </c>
      <c r="M2040">
        <v>3</v>
      </c>
      <c r="N2040">
        <v>49.95</v>
      </c>
      <c r="O2040" t="s">
        <v>451</v>
      </c>
      <c r="P2040" t="s">
        <v>1743</v>
      </c>
      <c r="Q2040" t="s">
        <v>6507</v>
      </c>
    </row>
    <row r="2041" spans="1:17" x14ac:dyDescent="0.3">
      <c r="A2041" t="s">
        <v>7260</v>
      </c>
      <c r="B2041">
        <v>1042</v>
      </c>
      <c r="C2041" t="s">
        <v>4613</v>
      </c>
      <c r="D2041" t="s">
        <v>4614</v>
      </c>
      <c r="E2041" t="s">
        <v>4615</v>
      </c>
      <c r="F2041" t="s">
        <v>4616</v>
      </c>
      <c r="G2041" t="s">
        <v>4617</v>
      </c>
      <c r="H2041" t="s">
        <v>2046</v>
      </c>
      <c r="I2041" t="s">
        <v>2047</v>
      </c>
      <c r="J2041">
        <v>40576</v>
      </c>
      <c r="K2041" t="s">
        <v>71</v>
      </c>
      <c r="L2041" t="s">
        <v>396</v>
      </c>
      <c r="M2041">
        <v>2</v>
      </c>
      <c r="N2041">
        <v>28.99</v>
      </c>
      <c r="O2041" t="s">
        <v>451</v>
      </c>
      <c r="P2041" t="s">
        <v>1743</v>
      </c>
      <c r="Q2041" t="s">
        <v>6507</v>
      </c>
    </row>
    <row r="2042" spans="1:17" x14ac:dyDescent="0.3">
      <c r="A2042" t="s">
        <v>7260</v>
      </c>
      <c r="B2042">
        <v>2103</v>
      </c>
      <c r="C2042" t="s">
        <v>2135</v>
      </c>
      <c r="D2042" t="s">
        <v>2136</v>
      </c>
      <c r="E2042" t="s">
        <v>2137</v>
      </c>
      <c r="F2042" t="s">
        <v>2138</v>
      </c>
      <c r="G2042" t="s">
        <v>2139</v>
      </c>
      <c r="H2042" t="s">
        <v>2140</v>
      </c>
      <c r="I2042" t="s">
        <v>70</v>
      </c>
      <c r="J2042">
        <v>33075</v>
      </c>
      <c r="K2042" t="s">
        <v>37</v>
      </c>
      <c r="L2042" t="s">
        <v>931</v>
      </c>
      <c r="M2042">
        <v>3</v>
      </c>
      <c r="N2042">
        <v>17.5</v>
      </c>
      <c r="O2042" t="s">
        <v>451</v>
      </c>
      <c r="P2042" t="s">
        <v>1743</v>
      </c>
      <c r="Q2042" t="s">
        <v>6507</v>
      </c>
    </row>
    <row r="2043" spans="1:17" x14ac:dyDescent="0.3">
      <c r="A2043" t="s">
        <v>7266</v>
      </c>
      <c r="B2043">
        <v>421</v>
      </c>
      <c r="C2043" t="s">
        <v>7267</v>
      </c>
      <c r="D2043" t="s">
        <v>7268</v>
      </c>
      <c r="E2043" t="s">
        <v>7269</v>
      </c>
      <c r="F2043" t="s">
        <v>7270</v>
      </c>
      <c r="G2043" t="s">
        <v>7271</v>
      </c>
      <c r="H2043" t="s">
        <v>366</v>
      </c>
      <c r="I2043" t="s">
        <v>53</v>
      </c>
      <c r="J2043">
        <v>88563</v>
      </c>
      <c r="K2043" t="s">
        <v>71</v>
      </c>
      <c r="L2043" t="s">
        <v>138</v>
      </c>
      <c r="M2043">
        <v>3</v>
      </c>
      <c r="N2043">
        <v>44.95</v>
      </c>
      <c r="O2043" t="s">
        <v>477</v>
      </c>
      <c r="P2043" t="s">
        <v>1743</v>
      </c>
      <c r="Q2043" t="s">
        <v>6507</v>
      </c>
    </row>
    <row r="2044" spans="1:17" x14ac:dyDescent="0.3">
      <c r="A2044" t="s">
        <v>7266</v>
      </c>
      <c r="B2044">
        <v>991</v>
      </c>
      <c r="C2044" t="s">
        <v>7272</v>
      </c>
      <c r="D2044" t="s">
        <v>7273</v>
      </c>
      <c r="E2044" t="s">
        <v>7274</v>
      </c>
      <c r="F2044" t="s">
        <v>7275</v>
      </c>
      <c r="G2044" t="s">
        <v>7276</v>
      </c>
      <c r="H2044" t="s">
        <v>2162</v>
      </c>
      <c r="I2044" t="s">
        <v>268</v>
      </c>
      <c r="J2044">
        <v>45440</v>
      </c>
      <c r="K2044" t="s">
        <v>37</v>
      </c>
      <c r="L2044" t="s">
        <v>1545</v>
      </c>
      <c r="M2044">
        <v>2</v>
      </c>
      <c r="N2044">
        <v>16.989999999999998</v>
      </c>
      <c r="O2044" t="s">
        <v>477</v>
      </c>
      <c r="P2044" t="s">
        <v>1743</v>
      </c>
      <c r="Q2044" t="s">
        <v>6507</v>
      </c>
    </row>
    <row r="2045" spans="1:17" x14ac:dyDescent="0.3">
      <c r="A2045" t="s">
        <v>7266</v>
      </c>
      <c r="B2045">
        <v>1202</v>
      </c>
      <c r="C2045" t="s">
        <v>523</v>
      </c>
      <c r="D2045" t="s">
        <v>524</v>
      </c>
      <c r="E2045" t="s">
        <v>525</v>
      </c>
      <c r="F2045" t="s">
        <v>526</v>
      </c>
      <c r="G2045" t="s">
        <v>527</v>
      </c>
      <c r="H2045" t="s">
        <v>528</v>
      </c>
      <c r="I2045" t="s">
        <v>395</v>
      </c>
      <c r="J2045">
        <v>80638</v>
      </c>
      <c r="K2045" t="s">
        <v>25</v>
      </c>
      <c r="L2045" t="s">
        <v>109</v>
      </c>
      <c r="M2045">
        <v>5</v>
      </c>
      <c r="N2045">
        <v>54</v>
      </c>
      <c r="O2045" t="s">
        <v>477</v>
      </c>
      <c r="P2045" t="s">
        <v>1743</v>
      </c>
      <c r="Q2045" t="s">
        <v>6507</v>
      </c>
    </row>
    <row r="2046" spans="1:17" x14ac:dyDescent="0.3">
      <c r="A2046" t="s">
        <v>7266</v>
      </c>
      <c r="B2046">
        <v>1210</v>
      </c>
      <c r="C2046" t="s">
        <v>6539</v>
      </c>
      <c r="D2046" t="s">
        <v>6540</v>
      </c>
      <c r="E2046" t="s">
        <v>6541</v>
      </c>
      <c r="F2046" t="s">
        <v>6542</v>
      </c>
      <c r="G2046" t="s">
        <v>6543</v>
      </c>
      <c r="H2046" t="s">
        <v>1025</v>
      </c>
      <c r="I2046" t="s">
        <v>268</v>
      </c>
      <c r="J2046">
        <v>43605</v>
      </c>
      <c r="K2046" t="s">
        <v>37</v>
      </c>
      <c r="L2046" t="s">
        <v>875</v>
      </c>
      <c r="M2046">
        <v>4</v>
      </c>
      <c r="N2046">
        <v>13.99</v>
      </c>
      <c r="O2046" t="s">
        <v>477</v>
      </c>
      <c r="P2046" t="s">
        <v>1743</v>
      </c>
      <c r="Q2046" t="s">
        <v>6507</v>
      </c>
    </row>
    <row r="2047" spans="1:17" x14ac:dyDescent="0.3">
      <c r="A2047" t="s">
        <v>7266</v>
      </c>
      <c r="B2047">
        <v>1300</v>
      </c>
      <c r="C2047" t="s">
        <v>2984</v>
      </c>
      <c r="D2047" t="s">
        <v>2985</v>
      </c>
      <c r="E2047" t="s">
        <v>2986</v>
      </c>
      <c r="F2047" t="s">
        <v>2987</v>
      </c>
      <c r="G2047" t="s">
        <v>2988</v>
      </c>
      <c r="H2047" t="s">
        <v>103</v>
      </c>
      <c r="I2047" t="s">
        <v>53</v>
      </c>
      <c r="J2047">
        <v>77255</v>
      </c>
      <c r="K2047" t="s">
        <v>37</v>
      </c>
      <c r="L2047" t="s">
        <v>46</v>
      </c>
      <c r="M2047">
        <v>4</v>
      </c>
      <c r="N2047">
        <v>16.75</v>
      </c>
      <c r="O2047" t="s">
        <v>477</v>
      </c>
      <c r="P2047" t="s">
        <v>1743</v>
      </c>
      <c r="Q2047" t="s">
        <v>6507</v>
      </c>
    </row>
    <row r="2048" spans="1:17" x14ac:dyDescent="0.3">
      <c r="A2048" t="s">
        <v>7266</v>
      </c>
      <c r="B2048">
        <v>1589</v>
      </c>
      <c r="C2048" t="s">
        <v>771</v>
      </c>
      <c r="D2048" t="s">
        <v>772</v>
      </c>
      <c r="E2048" t="s">
        <v>773</v>
      </c>
      <c r="F2048" t="s">
        <v>774</v>
      </c>
      <c r="G2048" t="s">
        <v>775</v>
      </c>
      <c r="H2048" t="s">
        <v>468</v>
      </c>
      <c r="I2048" t="s">
        <v>193</v>
      </c>
      <c r="J2048">
        <v>60657</v>
      </c>
      <c r="K2048" t="s">
        <v>71</v>
      </c>
      <c r="L2048" t="s">
        <v>796</v>
      </c>
      <c r="M2048">
        <v>4</v>
      </c>
      <c r="N2048">
        <v>29.99</v>
      </c>
      <c r="O2048" t="s">
        <v>477</v>
      </c>
      <c r="P2048" t="s">
        <v>1743</v>
      </c>
      <c r="Q2048" t="s">
        <v>6507</v>
      </c>
    </row>
    <row r="2049" spans="1:17" x14ac:dyDescent="0.3">
      <c r="A2049" t="s">
        <v>7266</v>
      </c>
      <c r="B2049">
        <v>1648</v>
      </c>
      <c r="C2049" t="s">
        <v>1079</v>
      </c>
      <c r="D2049" t="s">
        <v>1080</v>
      </c>
      <c r="E2049" t="s">
        <v>1081</v>
      </c>
      <c r="F2049" t="s">
        <v>1082</v>
      </c>
      <c r="G2049" t="s">
        <v>1083</v>
      </c>
      <c r="H2049" t="s">
        <v>550</v>
      </c>
      <c r="I2049" t="s">
        <v>1084</v>
      </c>
      <c r="J2049">
        <v>29424</v>
      </c>
      <c r="K2049" t="s">
        <v>71</v>
      </c>
      <c r="L2049" t="s">
        <v>223</v>
      </c>
      <c r="M2049">
        <v>4</v>
      </c>
      <c r="N2049">
        <v>49.95</v>
      </c>
      <c r="O2049" t="s">
        <v>477</v>
      </c>
      <c r="P2049" t="s">
        <v>1743</v>
      </c>
      <c r="Q2049" t="s">
        <v>6507</v>
      </c>
    </row>
    <row r="2050" spans="1:17" x14ac:dyDescent="0.3">
      <c r="A2050" t="s">
        <v>7277</v>
      </c>
      <c r="B2050">
        <v>191</v>
      </c>
      <c r="C2050" t="s">
        <v>7278</v>
      </c>
      <c r="D2050" t="s">
        <v>7279</v>
      </c>
      <c r="E2050" t="s">
        <v>7280</v>
      </c>
      <c r="F2050" t="s">
        <v>7281</v>
      </c>
      <c r="G2050" t="s">
        <v>7282</v>
      </c>
      <c r="H2050" t="s">
        <v>1113</v>
      </c>
      <c r="I2050" t="s">
        <v>395</v>
      </c>
      <c r="J2050">
        <v>80940</v>
      </c>
      <c r="K2050" t="s">
        <v>125</v>
      </c>
      <c r="L2050" t="s">
        <v>269</v>
      </c>
      <c r="M2050">
        <v>4</v>
      </c>
      <c r="N2050">
        <v>250</v>
      </c>
      <c r="O2050" t="s">
        <v>517</v>
      </c>
      <c r="P2050" t="s">
        <v>1743</v>
      </c>
      <c r="Q2050" t="s">
        <v>6507</v>
      </c>
    </row>
    <row r="2051" spans="1:17" x14ac:dyDescent="0.3">
      <c r="A2051" t="s">
        <v>7277</v>
      </c>
      <c r="B2051">
        <v>619</v>
      </c>
      <c r="C2051" t="s">
        <v>6219</v>
      </c>
      <c r="D2051" t="s">
        <v>6220</v>
      </c>
      <c r="E2051" t="s">
        <v>6221</v>
      </c>
      <c r="F2051" t="s">
        <v>6222</v>
      </c>
      <c r="G2051" t="s">
        <v>6223</v>
      </c>
      <c r="H2051" t="s">
        <v>137</v>
      </c>
      <c r="I2051" t="s">
        <v>124</v>
      </c>
      <c r="J2051">
        <v>92170</v>
      </c>
      <c r="K2051" t="s">
        <v>71</v>
      </c>
      <c r="L2051" t="s">
        <v>811</v>
      </c>
      <c r="M2051">
        <v>3</v>
      </c>
      <c r="N2051">
        <v>34.99</v>
      </c>
      <c r="O2051" t="s">
        <v>517</v>
      </c>
      <c r="P2051" t="s">
        <v>1743</v>
      </c>
      <c r="Q2051" t="s">
        <v>6507</v>
      </c>
    </row>
    <row r="2052" spans="1:17" x14ac:dyDescent="0.3">
      <c r="A2052" t="s">
        <v>7283</v>
      </c>
      <c r="B2052">
        <v>185</v>
      </c>
      <c r="C2052" t="s">
        <v>511</v>
      </c>
      <c r="D2052" t="s">
        <v>512</v>
      </c>
      <c r="E2052" t="s">
        <v>513</v>
      </c>
      <c r="F2052" t="s">
        <v>514</v>
      </c>
      <c r="G2052" t="s">
        <v>515</v>
      </c>
      <c r="H2052" t="s">
        <v>516</v>
      </c>
      <c r="I2052" t="s">
        <v>124</v>
      </c>
      <c r="J2052">
        <v>93740</v>
      </c>
      <c r="K2052" t="s">
        <v>54</v>
      </c>
      <c r="L2052" t="s">
        <v>664</v>
      </c>
      <c r="M2052">
        <v>2</v>
      </c>
      <c r="N2052">
        <v>699</v>
      </c>
      <c r="O2052" t="s">
        <v>537</v>
      </c>
      <c r="P2052" t="s">
        <v>1743</v>
      </c>
      <c r="Q2052" t="s">
        <v>6507</v>
      </c>
    </row>
    <row r="2053" spans="1:17" x14ac:dyDescent="0.3">
      <c r="A2053" t="s">
        <v>7283</v>
      </c>
      <c r="B2053">
        <v>269</v>
      </c>
      <c r="C2053" t="s">
        <v>6487</v>
      </c>
      <c r="D2053" t="s">
        <v>6488</v>
      </c>
      <c r="E2053" t="s">
        <v>6489</v>
      </c>
      <c r="F2053" t="s">
        <v>6490</v>
      </c>
      <c r="G2053" t="s">
        <v>6491</v>
      </c>
      <c r="H2053" t="s">
        <v>902</v>
      </c>
      <c r="I2053" t="s">
        <v>169</v>
      </c>
      <c r="J2053">
        <v>6145</v>
      </c>
      <c r="K2053" t="s">
        <v>125</v>
      </c>
      <c r="L2053" t="s">
        <v>126</v>
      </c>
      <c r="M2053">
        <v>2</v>
      </c>
      <c r="N2053">
        <v>250</v>
      </c>
      <c r="O2053" t="s">
        <v>537</v>
      </c>
      <c r="P2053" t="s">
        <v>1743</v>
      </c>
      <c r="Q2053" t="s">
        <v>6507</v>
      </c>
    </row>
    <row r="2054" spans="1:17" x14ac:dyDescent="0.3">
      <c r="A2054" t="s">
        <v>7283</v>
      </c>
      <c r="B2054">
        <v>1116</v>
      </c>
      <c r="C2054" t="s">
        <v>2879</v>
      </c>
      <c r="D2054" t="s">
        <v>2880</v>
      </c>
      <c r="E2054" t="s">
        <v>2881</v>
      </c>
      <c r="F2054" t="s">
        <v>2882</v>
      </c>
      <c r="G2054" t="s">
        <v>2883</v>
      </c>
      <c r="H2054" t="s">
        <v>2822</v>
      </c>
      <c r="I2054" t="s">
        <v>94</v>
      </c>
      <c r="J2054">
        <v>98185</v>
      </c>
      <c r="K2054" t="s">
        <v>25</v>
      </c>
      <c r="L2054" t="s">
        <v>109</v>
      </c>
      <c r="M2054">
        <v>2</v>
      </c>
      <c r="N2054">
        <v>54</v>
      </c>
      <c r="O2054" t="s">
        <v>537</v>
      </c>
      <c r="P2054" t="s">
        <v>1743</v>
      </c>
      <c r="Q2054" t="s">
        <v>6507</v>
      </c>
    </row>
    <row r="2055" spans="1:17" x14ac:dyDescent="0.3">
      <c r="A2055" t="s">
        <v>7283</v>
      </c>
      <c r="B2055">
        <v>1202</v>
      </c>
      <c r="C2055" t="s">
        <v>523</v>
      </c>
      <c r="D2055" t="s">
        <v>524</v>
      </c>
      <c r="E2055" t="s">
        <v>525</v>
      </c>
      <c r="F2055" t="s">
        <v>526</v>
      </c>
      <c r="G2055" t="s">
        <v>527</v>
      </c>
      <c r="H2055" t="s">
        <v>528</v>
      </c>
      <c r="I2055" t="s">
        <v>395</v>
      </c>
      <c r="J2055">
        <v>80638</v>
      </c>
      <c r="K2055" t="s">
        <v>71</v>
      </c>
      <c r="L2055" t="s">
        <v>770</v>
      </c>
      <c r="M2055">
        <v>4</v>
      </c>
      <c r="N2055">
        <v>27.5</v>
      </c>
      <c r="O2055" t="s">
        <v>537</v>
      </c>
      <c r="P2055" t="s">
        <v>1743</v>
      </c>
      <c r="Q2055" t="s">
        <v>6507</v>
      </c>
    </row>
    <row r="2056" spans="1:17" x14ac:dyDescent="0.3">
      <c r="A2056" t="s">
        <v>7283</v>
      </c>
      <c r="B2056">
        <v>1375</v>
      </c>
      <c r="C2056" t="s">
        <v>5159</v>
      </c>
      <c r="D2056" t="s">
        <v>5160</v>
      </c>
      <c r="E2056" t="s">
        <v>5161</v>
      </c>
      <c r="F2056" t="s">
        <v>5162</v>
      </c>
      <c r="G2056" t="s">
        <v>5163</v>
      </c>
      <c r="H2056" t="s">
        <v>317</v>
      </c>
      <c r="I2056" t="s">
        <v>318</v>
      </c>
      <c r="J2056">
        <v>68531</v>
      </c>
      <c r="K2056" t="s">
        <v>87</v>
      </c>
      <c r="L2056" t="s">
        <v>776</v>
      </c>
      <c r="M2056">
        <v>3</v>
      </c>
      <c r="N2056">
        <v>9.99</v>
      </c>
      <c r="O2056" t="s">
        <v>537</v>
      </c>
      <c r="P2056" t="s">
        <v>1743</v>
      </c>
      <c r="Q2056" t="s">
        <v>6507</v>
      </c>
    </row>
    <row r="2057" spans="1:17" x14ac:dyDescent="0.3">
      <c r="A2057" t="s">
        <v>7283</v>
      </c>
      <c r="B2057">
        <v>1720</v>
      </c>
      <c r="C2057" t="s">
        <v>5316</v>
      </c>
      <c r="D2057" t="s">
        <v>7284</v>
      </c>
      <c r="E2057" t="s">
        <v>7285</v>
      </c>
      <c r="F2057" t="s">
        <v>7286</v>
      </c>
      <c r="G2057" t="s">
        <v>7287</v>
      </c>
      <c r="H2057" t="s">
        <v>2822</v>
      </c>
      <c r="I2057" t="s">
        <v>94</v>
      </c>
      <c r="J2057">
        <v>98195</v>
      </c>
      <c r="K2057" t="s">
        <v>87</v>
      </c>
      <c r="L2057" t="s">
        <v>88</v>
      </c>
      <c r="M2057">
        <v>5</v>
      </c>
      <c r="N2057">
        <v>12</v>
      </c>
      <c r="O2057" t="s">
        <v>537</v>
      </c>
      <c r="P2057" t="s">
        <v>1743</v>
      </c>
      <c r="Q2057" t="s">
        <v>6507</v>
      </c>
    </row>
    <row r="2058" spans="1:17" x14ac:dyDescent="0.3">
      <c r="A2058" t="s">
        <v>7288</v>
      </c>
      <c r="B2058">
        <v>711</v>
      </c>
      <c r="C2058" t="s">
        <v>5270</v>
      </c>
      <c r="D2058" t="s">
        <v>5271</v>
      </c>
      <c r="E2058" t="s">
        <v>5272</v>
      </c>
      <c r="F2058" t="s">
        <v>5273</v>
      </c>
      <c r="G2058" t="s">
        <v>5274</v>
      </c>
      <c r="H2058" t="s">
        <v>581</v>
      </c>
      <c r="I2058" t="s">
        <v>94</v>
      </c>
      <c r="J2058">
        <v>99205</v>
      </c>
      <c r="K2058" t="s">
        <v>25</v>
      </c>
      <c r="L2058" t="s">
        <v>1162</v>
      </c>
      <c r="M2058">
        <v>3</v>
      </c>
      <c r="N2058">
        <v>89</v>
      </c>
      <c r="O2058" t="s">
        <v>552</v>
      </c>
      <c r="P2058" t="s">
        <v>1743</v>
      </c>
      <c r="Q2058" t="s">
        <v>6507</v>
      </c>
    </row>
    <row r="2059" spans="1:17" x14ac:dyDescent="0.3">
      <c r="A2059" t="s">
        <v>7288</v>
      </c>
      <c r="B2059">
        <v>1591</v>
      </c>
      <c r="C2059" t="s">
        <v>920</v>
      </c>
      <c r="D2059" t="s">
        <v>921</v>
      </c>
      <c r="E2059" t="s">
        <v>922</v>
      </c>
      <c r="F2059" t="s">
        <v>923</v>
      </c>
      <c r="G2059" t="s">
        <v>924</v>
      </c>
      <c r="H2059" t="s">
        <v>925</v>
      </c>
      <c r="I2059" t="s">
        <v>124</v>
      </c>
      <c r="J2059">
        <v>93111</v>
      </c>
      <c r="K2059" t="s">
        <v>96</v>
      </c>
      <c r="L2059" t="s">
        <v>253</v>
      </c>
      <c r="M2059">
        <v>4</v>
      </c>
      <c r="N2059">
        <v>225</v>
      </c>
      <c r="O2059" t="s">
        <v>552</v>
      </c>
      <c r="P2059" t="s">
        <v>1743</v>
      </c>
      <c r="Q2059" t="s">
        <v>6507</v>
      </c>
    </row>
    <row r="2060" spans="1:17" x14ac:dyDescent="0.3">
      <c r="A2060" t="s">
        <v>7289</v>
      </c>
      <c r="B2060">
        <v>635</v>
      </c>
      <c r="C2060" t="s">
        <v>2388</v>
      </c>
      <c r="D2060" t="s">
        <v>2389</v>
      </c>
      <c r="E2060" t="s">
        <v>2390</v>
      </c>
      <c r="F2060" t="s">
        <v>2391</v>
      </c>
      <c r="G2060" t="s">
        <v>2392</v>
      </c>
      <c r="H2060" t="s">
        <v>2393</v>
      </c>
      <c r="I2060" t="s">
        <v>551</v>
      </c>
      <c r="J2060">
        <v>25770</v>
      </c>
      <c r="K2060" t="s">
        <v>125</v>
      </c>
      <c r="L2060" t="s">
        <v>269</v>
      </c>
      <c r="M2060">
        <v>2</v>
      </c>
      <c r="N2060">
        <v>250</v>
      </c>
      <c r="O2060" t="s">
        <v>575</v>
      </c>
      <c r="P2060" t="s">
        <v>1743</v>
      </c>
      <c r="Q2060" t="s">
        <v>6507</v>
      </c>
    </row>
    <row r="2061" spans="1:17" x14ac:dyDescent="0.3">
      <c r="A2061" t="s">
        <v>7289</v>
      </c>
      <c r="B2061">
        <v>763</v>
      </c>
      <c r="C2061" t="s">
        <v>2450</v>
      </c>
      <c r="D2061" t="s">
        <v>2451</v>
      </c>
      <c r="E2061" t="s">
        <v>2452</v>
      </c>
      <c r="F2061" t="s">
        <v>2453</v>
      </c>
      <c r="G2061" t="s">
        <v>2454</v>
      </c>
      <c r="H2061" t="s">
        <v>1132</v>
      </c>
      <c r="I2061" t="s">
        <v>268</v>
      </c>
      <c r="J2061">
        <v>44315</v>
      </c>
      <c r="K2061" t="s">
        <v>71</v>
      </c>
      <c r="L2061" t="s">
        <v>396</v>
      </c>
      <c r="M2061">
        <v>1</v>
      </c>
      <c r="N2061">
        <v>28.99</v>
      </c>
      <c r="O2061" t="s">
        <v>575</v>
      </c>
      <c r="P2061" t="s">
        <v>1743</v>
      </c>
      <c r="Q2061" t="s">
        <v>6507</v>
      </c>
    </row>
    <row r="2062" spans="1:17" x14ac:dyDescent="0.3">
      <c r="A2062" t="s">
        <v>7289</v>
      </c>
      <c r="B2062">
        <v>988</v>
      </c>
      <c r="C2062" t="s">
        <v>5845</v>
      </c>
      <c r="D2062" t="s">
        <v>5846</v>
      </c>
      <c r="E2062" t="s">
        <v>5847</v>
      </c>
      <c r="F2062" t="s">
        <v>5848</v>
      </c>
      <c r="G2062" t="s">
        <v>5849</v>
      </c>
      <c r="H2062" t="s">
        <v>1639</v>
      </c>
      <c r="I2062" t="s">
        <v>536</v>
      </c>
      <c r="J2062">
        <v>38143</v>
      </c>
      <c r="K2062" t="s">
        <v>37</v>
      </c>
      <c r="L2062" t="s">
        <v>790</v>
      </c>
      <c r="M2062">
        <v>3</v>
      </c>
      <c r="N2062">
        <v>24.95</v>
      </c>
      <c r="O2062" t="s">
        <v>575</v>
      </c>
      <c r="P2062" t="s">
        <v>1743</v>
      </c>
      <c r="Q2062" t="s">
        <v>6507</v>
      </c>
    </row>
    <row r="2063" spans="1:17" x14ac:dyDescent="0.3">
      <c r="A2063" t="s">
        <v>7289</v>
      </c>
      <c r="B2063">
        <v>2038</v>
      </c>
      <c r="C2063" t="s">
        <v>7290</v>
      </c>
      <c r="D2063" t="s">
        <v>7291</v>
      </c>
      <c r="E2063" t="s">
        <v>7292</v>
      </c>
      <c r="F2063" t="s">
        <v>7293</v>
      </c>
      <c r="G2063" t="s">
        <v>7294</v>
      </c>
      <c r="H2063" t="s">
        <v>7295</v>
      </c>
      <c r="I2063" t="s">
        <v>1019</v>
      </c>
      <c r="J2063">
        <v>85297</v>
      </c>
      <c r="K2063" t="s">
        <v>87</v>
      </c>
      <c r="L2063" t="s">
        <v>1194</v>
      </c>
      <c r="M2063">
        <v>2</v>
      </c>
      <c r="N2063">
        <v>4.99</v>
      </c>
      <c r="O2063" t="s">
        <v>575</v>
      </c>
      <c r="P2063" t="s">
        <v>1743</v>
      </c>
      <c r="Q2063" t="s">
        <v>6507</v>
      </c>
    </row>
    <row r="2064" spans="1:17" x14ac:dyDescent="0.3">
      <c r="A2064" t="s">
        <v>7296</v>
      </c>
      <c r="B2064">
        <v>328</v>
      </c>
      <c r="C2064" t="s">
        <v>7297</v>
      </c>
      <c r="D2064" t="s">
        <v>7298</v>
      </c>
      <c r="E2064" t="s">
        <v>7299</v>
      </c>
      <c r="F2064" t="s">
        <v>7300</v>
      </c>
      <c r="G2064" t="s">
        <v>7301</v>
      </c>
      <c r="H2064" t="s">
        <v>1025</v>
      </c>
      <c r="I2064" t="s">
        <v>268</v>
      </c>
      <c r="J2064">
        <v>43699</v>
      </c>
      <c r="K2064" t="s">
        <v>71</v>
      </c>
      <c r="L2064" t="s">
        <v>396</v>
      </c>
      <c r="M2064">
        <v>2</v>
      </c>
      <c r="N2064">
        <v>28.99</v>
      </c>
      <c r="O2064" t="s">
        <v>607</v>
      </c>
      <c r="P2064" t="s">
        <v>1743</v>
      </c>
      <c r="Q2064" t="s">
        <v>6507</v>
      </c>
    </row>
    <row r="2065" spans="1:17" x14ac:dyDescent="0.3">
      <c r="A2065" t="s">
        <v>7296</v>
      </c>
      <c r="B2065">
        <v>844</v>
      </c>
      <c r="C2065" t="s">
        <v>5746</v>
      </c>
      <c r="D2065" t="s">
        <v>5747</v>
      </c>
      <c r="E2065" t="s">
        <v>5748</v>
      </c>
      <c r="F2065" t="s">
        <v>5749</v>
      </c>
      <c r="G2065" t="s">
        <v>5750</v>
      </c>
      <c r="H2065" t="s">
        <v>2618</v>
      </c>
      <c r="I2065" t="s">
        <v>830</v>
      </c>
      <c r="J2065">
        <v>99812</v>
      </c>
      <c r="K2065" t="s">
        <v>125</v>
      </c>
      <c r="L2065" t="s">
        <v>492</v>
      </c>
      <c r="M2065">
        <v>3</v>
      </c>
      <c r="N2065">
        <v>499</v>
      </c>
      <c r="O2065" t="s">
        <v>607</v>
      </c>
      <c r="P2065" t="s">
        <v>1743</v>
      </c>
      <c r="Q2065" t="s">
        <v>6507</v>
      </c>
    </row>
    <row r="2066" spans="1:17" x14ac:dyDescent="0.3">
      <c r="A2066" t="s">
        <v>7296</v>
      </c>
      <c r="B2066">
        <v>1397</v>
      </c>
      <c r="C2066" t="s">
        <v>3974</v>
      </c>
      <c r="D2066" t="s">
        <v>3975</v>
      </c>
      <c r="E2066" t="s">
        <v>3976</v>
      </c>
      <c r="F2066" t="s">
        <v>3977</v>
      </c>
      <c r="G2066" t="s">
        <v>3978</v>
      </c>
      <c r="H2066" t="s">
        <v>3979</v>
      </c>
      <c r="I2066" t="s">
        <v>124</v>
      </c>
      <c r="J2066">
        <v>92822</v>
      </c>
      <c r="K2066" t="s">
        <v>37</v>
      </c>
      <c r="L2066" t="s">
        <v>291</v>
      </c>
      <c r="M2066">
        <v>3</v>
      </c>
      <c r="N2066">
        <v>12.99</v>
      </c>
      <c r="O2066" t="s">
        <v>607</v>
      </c>
      <c r="P2066" t="s">
        <v>1743</v>
      </c>
      <c r="Q2066" t="s">
        <v>6507</v>
      </c>
    </row>
    <row r="2067" spans="1:17" x14ac:dyDescent="0.3">
      <c r="A2067" t="s">
        <v>7296</v>
      </c>
      <c r="B2067">
        <v>1614</v>
      </c>
      <c r="C2067" t="s">
        <v>688</v>
      </c>
      <c r="D2067" t="s">
        <v>689</v>
      </c>
      <c r="E2067" t="s">
        <v>690</v>
      </c>
      <c r="F2067" t="s">
        <v>691</v>
      </c>
      <c r="G2067" t="s">
        <v>692</v>
      </c>
      <c r="H2067" t="s">
        <v>483</v>
      </c>
      <c r="I2067" t="s">
        <v>484</v>
      </c>
      <c r="J2067">
        <v>84120</v>
      </c>
      <c r="K2067" t="s">
        <v>71</v>
      </c>
      <c r="L2067" t="s">
        <v>770</v>
      </c>
      <c r="M2067">
        <v>2</v>
      </c>
      <c r="N2067">
        <v>27.5</v>
      </c>
      <c r="O2067" t="s">
        <v>607</v>
      </c>
      <c r="P2067" t="s">
        <v>1743</v>
      </c>
      <c r="Q2067" t="s">
        <v>6507</v>
      </c>
    </row>
    <row r="2068" spans="1:17" x14ac:dyDescent="0.3">
      <c r="A2068" t="s">
        <v>7296</v>
      </c>
      <c r="B2068">
        <v>1751</v>
      </c>
      <c r="C2068" t="s">
        <v>615</v>
      </c>
      <c r="D2068" t="s">
        <v>616</v>
      </c>
      <c r="E2068" t="s">
        <v>617</v>
      </c>
      <c r="F2068" t="s">
        <v>618</v>
      </c>
      <c r="G2068" t="s">
        <v>619</v>
      </c>
      <c r="H2068" t="s">
        <v>620</v>
      </c>
      <c r="I2068" t="s">
        <v>53</v>
      </c>
      <c r="J2068">
        <v>78230</v>
      </c>
      <c r="K2068" t="s">
        <v>37</v>
      </c>
      <c r="L2068" t="s">
        <v>319</v>
      </c>
      <c r="M2068">
        <v>4</v>
      </c>
      <c r="N2068">
        <v>23.99</v>
      </c>
      <c r="O2068" t="s">
        <v>607</v>
      </c>
      <c r="P2068" t="s">
        <v>1743</v>
      </c>
      <c r="Q2068" t="s">
        <v>6507</v>
      </c>
    </row>
    <row r="2069" spans="1:17" x14ac:dyDescent="0.3">
      <c r="A2069" t="s">
        <v>7296</v>
      </c>
      <c r="B2069">
        <v>1873</v>
      </c>
      <c r="C2069" t="s">
        <v>5112</v>
      </c>
      <c r="D2069" t="s">
        <v>5113</v>
      </c>
      <c r="E2069" t="s">
        <v>5114</v>
      </c>
      <c r="F2069" t="s">
        <v>5115</v>
      </c>
      <c r="G2069" t="s">
        <v>5116</v>
      </c>
      <c r="H2069" t="s">
        <v>5117</v>
      </c>
      <c r="I2069" t="s">
        <v>675</v>
      </c>
      <c r="J2069">
        <v>2142</v>
      </c>
      <c r="K2069" t="s">
        <v>37</v>
      </c>
      <c r="L2069" t="s">
        <v>319</v>
      </c>
      <c r="M2069">
        <v>5</v>
      </c>
      <c r="N2069">
        <v>23.99</v>
      </c>
      <c r="O2069" t="s">
        <v>607</v>
      </c>
      <c r="P2069" t="s">
        <v>1743</v>
      </c>
      <c r="Q2069" t="s">
        <v>6507</v>
      </c>
    </row>
    <row r="2070" spans="1:17" x14ac:dyDescent="0.3">
      <c r="A2070" t="s">
        <v>7302</v>
      </c>
      <c r="B2070">
        <v>20</v>
      </c>
      <c r="C2070" t="s">
        <v>805</v>
      </c>
      <c r="D2070" t="s">
        <v>806</v>
      </c>
      <c r="E2070" t="s">
        <v>807</v>
      </c>
      <c r="F2070" t="s">
        <v>808</v>
      </c>
      <c r="G2070" t="s">
        <v>809</v>
      </c>
      <c r="H2070" t="s">
        <v>810</v>
      </c>
      <c r="I2070" t="s">
        <v>36</v>
      </c>
      <c r="J2070">
        <v>52405</v>
      </c>
      <c r="K2070" t="s">
        <v>87</v>
      </c>
      <c r="L2070" t="s">
        <v>503</v>
      </c>
      <c r="M2070">
        <v>5</v>
      </c>
      <c r="N2070">
        <v>11.99</v>
      </c>
      <c r="O2070" t="s">
        <v>627</v>
      </c>
      <c r="P2070" t="s">
        <v>1743</v>
      </c>
      <c r="Q2070" t="s">
        <v>6507</v>
      </c>
    </row>
    <row r="2071" spans="1:17" x14ac:dyDescent="0.3">
      <c r="A2071" t="s">
        <v>7302</v>
      </c>
      <c r="B2071">
        <v>999</v>
      </c>
      <c r="C2071" t="s">
        <v>7303</v>
      </c>
      <c r="D2071" t="s">
        <v>7304</v>
      </c>
      <c r="E2071" t="s">
        <v>7305</v>
      </c>
      <c r="F2071" t="s">
        <v>7306</v>
      </c>
      <c r="G2071" t="s">
        <v>7307</v>
      </c>
      <c r="H2071" t="s">
        <v>380</v>
      </c>
      <c r="I2071" t="s">
        <v>193</v>
      </c>
      <c r="J2071">
        <v>62776</v>
      </c>
      <c r="K2071" t="s">
        <v>37</v>
      </c>
      <c r="L2071" t="s">
        <v>260</v>
      </c>
      <c r="M2071">
        <v>4</v>
      </c>
      <c r="N2071">
        <v>20.95</v>
      </c>
      <c r="O2071" t="s">
        <v>627</v>
      </c>
      <c r="P2071" t="s">
        <v>1743</v>
      </c>
      <c r="Q2071" t="s">
        <v>6507</v>
      </c>
    </row>
    <row r="2072" spans="1:17" x14ac:dyDescent="0.3">
      <c r="A2072" t="s">
        <v>7302</v>
      </c>
      <c r="B2072">
        <v>1976</v>
      </c>
      <c r="C2072" t="s">
        <v>1557</v>
      </c>
      <c r="D2072" t="s">
        <v>7308</v>
      </c>
      <c r="E2072" t="s">
        <v>7309</v>
      </c>
      <c r="F2072" t="s">
        <v>7310</v>
      </c>
      <c r="G2072" t="s">
        <v>7311</v>
      </c>
      <c r="H2072" t="s">
        <v>726</v>
      </c>
      <c r="I2072" t="s">
        <v>70</v>
      </c>
      <c r="J2072">
        <v>33315</v>
      </c>
      <c r="K2072" t="s">
        <v>87</v>
      </c>
      <c r="L2072" t="s">
        <v>509</v>
      </c>
      <c r="M2072">
        <v>4</v>
      </c>
      <c r="N2072">
        <v>7.99</v>
      </c>
      <c r="O2072" t="s">
        <v>627</v>
      </c>
      <c r="P2072" t="s">
        <v>1743</v>
      </c>
      <c r="Q2072" t="s">
        <v>6507</v>
      </c>
    </row>
    <row r="2073" spans="1:17" x14ac:dyDescent="0.3">
      <c r="A2073" t="s">
        <v>7302</v>
      </c>
      <c r="B2073">
        <v>2081</v>
      </c>
      <c r="C2073" t="s">
        <v>2311</v>
      </c>
      <c r="D2073" t="s">
        <v>6653</v>
      </c>
      <c r="E2073" t="s">
        <v>6654</v>
      </c>
      <c r="F2073" t="s">
        <v>6655</v>
      </c>
      <c r="G2073" t="s">
        <v>6656</v>
      </c>
      <c r="H2073" t="s">
        <v>137</v>
      </c>
      <c r="I2073" t="s">
        <v>124</v>
      </c>
      <c r="J2073">
        <v>92110</v>
      </c>
      <c r="K2073" t="s">
        <v>37</v>
      </c>
      <c r="L2073" t="s">
        <v>79</v>
      </c>
      <c r="M2073">
        <v>2</v>
      </c>
      <c r="N2073">
        <v>15.5</v>
      </c>
      <c r="O2073" t="s">
        <v>627</v>
      </c>
      <c r="P2073" t="s">
        <v>1743</v>
      </c>
      <c r="Q2073" t="s">
        <v>6507</v>
      </c>
    </row>
    <row r="2074" spans="1:17" x14ac:dyDescent="0.3">
      <c r="A2074" t="s">
        <v>7312</v>
      </c>
      <c r="B2074">
        <v>1960</v>
      </c>
      <c r="C2074" t="s">
        <v>7313</v>
      </c>
      <c r="D2074" t="s">
        <v>7314</v>
      </c>
      <c r="E2074" t="s">
        <v>7315</v>
      </c>
      <c r="F2074" t="s">
        <v>7316</v>
      </c>
      <c r="G2074" t="s">
        <v>7317</v>
      </c>
      <c r="H2074" t="s">
        <v>359</v>
      </c>
      <c r="I2074" t="s">
        <v>178</v>
      </c>
      <c r="J2074">
        <v>14604</v>
      </c>
      <c r="K2074" t="s">
        <v>25</v>
      </c>
      <c r="L2074" t="s">
        <v>26</v>
      </c>
      <c r="M2074">
        <v>4</v>
      </c>
      <c r="N2074">
        <v>69</v>
      </c>
      <c r="O2074" t="s">
        <v>648</v>
      </c>
      <c r="P2074" t="s">
        <v>1743</v>
      </c>
      <c r="Q2074" t="s">
        <v>6507</v>
      </c>
    </row>
    <row r="2075" spans="1:17" x14ac:dyDescent="0.3">
      <c r="A2075" t="s">
        <v>7318</v>
      </c>
      <c r="B2075">
        <v>1004</v>
      </c>
      <c r="C2075" t="s">
        <v>3248</v>
      </c>
      <c r="D2075" t="s">
        <v>3249</v>
      </c>
      <c r="E2075" t="s">
        <v>3250</v>
      </c>
      <c r="F2075" t="s">
        <v>3251</v>
      </c>
      <c r="G2075" t="s">
        <v>3252</v>
      </c>
      <c r="H2075" t="s">
        <v>3253</v>
      </c>
      <c r="I2075" t="s">
        <v>53</v>
      </c>
      <c r="J2075">
        <v>76210</v>
      </c>
      <c r="K2075" t="s">
        <v>25</v>
      </c>
      <c r="L2075" t="s">
        <v>757</v>
      </c>
      <c r="M2075">
        <v>4</v>
      </c>
      <c r="N2075">
        <v>119</v>
      </c>
      <c r="O2075" t="s">
        <v>720</v>
      </c>
      <c r="P2075" t="s">
        <v>1743</v>
      </c>
      <c r="Q2075" t="s">
        <v>6507</v>
      </c>
    </row>
    <row r="2076" spans="1:17" x14ac:dyDescent="0.3">
      <c r="A2076" t="s">
        <v>7318</v>
      </c>
      <c r="B2076">
        <v>1198</v>
      </c>
      <c r="C2076" t="s">
        <v>1450</v>
      </c>
      <c r="D2076" t="s">
        <v>1451</v>
      </c>
      <c r="E2076" t="s">
        <v>1452</v>
      </c>
      <c r="F2076" t="s">
        <v>1453</v>
      </c>
      <c r="G2076" t="s">
        <v>1454</v>
      </c>
      <c r="H2076" t="s">
        <v>647</v>
      </c>
      <c r="I2076" t="s">
        <v>53</v>
      </c>
      <c r="J2076">
        <v>79764</v>
      </c>
      <c r="K2076" t="s">
        <v>125</v>
      </c>
      <c r="L2076" t="s">
        <v>733</v>
      </c>
      <c r="M2076">
        <v>3</v>
      </c>
      <c r="N2076">
        <v>455</v>
      </c>
      <c r="O2076" t="s">
        <v>720</v>
      </c>
      <c r="P2076" t="s">
        <v>1743</v>
      </c>
      <c r="Q2076" t="s">
        <v>6507</v>
      </c>
    </row>
    <row r="2077" spans="1:17" x14ac:dyDescent="0.3">
      <c r="A2077" t="s">
        <v>7318</v>
      </c>
      <c r="B2077">
        <v>1304</v>
      </c>
      <c r="C2077" t="s">
        <v>2674</v>
      </c>
      <c r="D2077" t="s">
        <v>2675</v>
      </c>
      <c r="E2077" t="s">
        <v>2676</v>
      </c>
      <c r="F2077" t="s">
        <v>2677</v>
      </c>
      <c r="G2077" t="s">
        <v>2678</v>
      </c>
      <c r="H2077" t="s">
        <v>443</v>
      </c>
      <c r="I2077" t="s">
        <v>124</v>
      </c>
      <c r="J2077">
        <v>90189</v>
      </c>
      <c r="K2077" t="s">
        <v>125</v>
      </c>
      <c r="L2077" t="s">
        <v>269</v>
      </c>
      <c r="M2077">
        <v>4</v>
      </c>
      <c r="N2077">
        <v>250</v>
      </c>
      <c r="O2077" t="s">
        <v>720</v>
      </c>
      <c r="P2077" t="s">
        <v>1743</v>
      </c>
      <c r="Q2077" t="s">
        <v>6507</v>
      </c>
    </row>
    <row r="2078" spans="1:17" x14ac:dyDescent="0.3">
      <c r="A2078" t="s">
        <v>7318</v>
      </c>
      <c r="B2078">
        <v>1411</v>
      </c>
      <c r="C2078" t="s">
        <v>4501</v>
      </c>
      <c r="D2078" t="s">
        <v>4502</v>
      </c>
      <c r="E2078" t="s">
        <v>4503</v>
      </c>
      <c r="F2078" t="s">
        <v>4504</v>
      </c>
      <c r="G2078" t="s">
        <v>4505</v>
      </c>
      <c r="H2078" t="s">
        <v>1120</v>
      </c>
      <c r="I2078" t="s">
        <v>699</v>
      </c>
      <c r="J2078">
        <v>55436</v>
      </c>
      <c r="K2078" t="s">
        <v>96</v>
      </c>
      <c r="L2078" t="s">
        <v>333</v>
      </c>
      <c r="M2078">
        <v>2</v>
      </c>
      <c r="N2078">
        <v>189</v>
      </c>
      <c r="O2078" t="s">
        <v>720</v>
      </c>
      <c r="P2078" t="s">
        <v>1743</v>
      </c>
      <c r="Q2078" t="s">
        <v>6507</v>
      </c>
    </row>
    <row r="2079" spans="1:17" x14ac:dyDescent="0.3">
      <c r="A2079" t="s">
        <v>7318</v>
      </c>
      <c r="B2079">
        <v>1856</v>
      </c>
      <c r="C2079" t="s">
        <v>5018</v>
      </c>
      <c r="D2079" t="s">
        <v>5019</v>
      </c>
      <c r="E2079" t="s">
        <v>5020</v>
      </c>
      <c r="F2079" t="s">
        <v>5021</v>
      </c>
      <c r="G2079" t="s">
        <v>5022</v>
      </c>
      <c r="H2079" t="s">
        <v>698</v>
      </c>
      <c r="I2079" t="s">
        <v>699</v>
      </c>
      <c r="J2079">
        <v>55166</v>
      </c>
      <c r="K2079" t="s">
        <v>87</v>
      </c>
      <c r="L2079" t="s">
        <v>776</v>
      </c>
      <c r="M2079">
        <v>4</v>
      </c>
      <c r="N2079">
        <v>9.99</v>
      </c>
      <c r="O2079" t="s">
        <v>720</v>
      </c>
      <c r="P2079" t="s">
        <v>1743</v>
      </c>
      <c r="Q2079" t="s">
        <v>6507</v>
      </c>
    </row>
    <row r="2080" spans="1:17" x14ac:dyDescent="0.3">
      <c r="A2080" t="s">
        <v>7319</v>
      </c>
      <c r="B2080">
        <v>813</v>
      </c>
      <c r="C2080" t="s">
        <v>1640</v>
      </c>
      <c r="D2080" t="s">
        <v>1641</v>
      </c>
      <c r="E2080" t="s">
        <v>1642</v>
      </c>
      <c r="F2080" t="s">
        <v>1643</v>
      </c>
      <c r="G2080" t="s">
        <v>1644</v>
      </c>
      <c r="H2080" t="s">
        <v>230</v>
      </c>
      <c r="I2080" t="s">
        <v>45</v>
      </c>
      <c r="J2080">
        <v>36622</v>
      </c>
      <c r="K2080" t="s">
        <v>125</v>
      </c>
      <c r="L2080" t="s">
        <v>492</v>
      </c>
      <c r="M2080">
        <v>4</v>
      </c>
      <c r="N2080">
        <v>499</v>
      </c>
      <c r="O2080" t="s">
        <v>745</v>
      </c>
      <c r="P2080" t="s">
        <v>1743</v>
      </c>
      <c r="Q2080" t="s">
        <v>6507</v>
      </c>
    </row>
    <row r="2081" spans="1:17" x14ac:dyDescent="0.3">
      <c r="A2081" t="s">
        <v>7320</v>
      </c>
      <c r="B2081">
        <v>213</v>
      </c>
      <c r="C2081" t="s">
        <v>4882</v>
      </c>
      <c r="D2081" t="s">
        <v>4883</v>
      </c>
      <c r="E2081" t="s">
        <v>4884</v>
      </c>
      <c r="F2081" t="s">
        <v>4885</v>
      </c>
      <c r="G2081" t="s">
        <v>4886</v>
      </c>
      <c r="H2081" t="s">
        <v>1285</v>
      </c>
      <c r="I2081" t="s">
        <v>124</v>
      </c>
      <c r="J2081">
        <v>91125</v>
      </c>
      <c r="K2081" t="s">
        <v>25</v>
      </c>
      <c r="L2081" t="s">
        <v>757</v>
      </c>
      <c r="M2081">
        <v>2</v>
      </c>
      <c r="N2081">
        <v>119</v>
      </c>
      <c r="O2081" t="s">
        <v>804</v>
      </c>
      <c r="P2081" t="s">
        <v>1743</v>
      </c>
      <c r="Q2081" t="s">
        <v>6507</v>
      </c>
    </row>
    <row r="2082" spans="1:17" x14ac:dyDescent="0.3">
      <c r="A2082" t="s">
        <v>7320</v>
      </c>
      <c r="B2082">
        <v>271</v>
      </c>
      <c r="C2082" t="s">
        <v>7321</v>
      </c>
      <c r="D2082" t="s">
        <v>7322</v>
      </c>
      <c r="E2082" t="s">
        <v>7323</v>
      </c>
      <c r="F2082" t="s">
        <v>7324</v>
      </c>
      <c r="G2082" t="s">
        <v>7325</v>
      </c>
      <c r="H2082" t="s">
        <v>7326</v>
      </c>
      <c r="I2082" t="s">
        <v>53</v>
      </c>
      <c r="J2082">
        <v>77713</v>
      </c>
      <c r="K2082" t="s">
        <v>54</v>
      </c>
      <c r="L2082" t="s">
        <v>374</v>
      </c>
      <c r="M2082">
        <v>4</v>
      </c>
      <c r="N2082">
        <v>599</v>
      </c>
      <c r="O2082" t="s">
        <v>804</v>
      </c>
      <c r="P2082" t="s">
        <v>1743</v>
      </c>
      <c r="Q2082" t="s">
        <v>6507</v>
      </c>
    </row>
    <row r="2083" spans="1:17" x14ac:dyDescent="0.3">
      <c r="A2083" t="s">
        <v>7320</v>
      </c>
      <c r="B2083">
        <v>857</v>
      </c>
      <c r="C2083" t="s">
        <v>7327</v>
      </c>
      <c r="D2083" t="s">
        <v>7328</v>
      </c>
      <c r="E2083" t="s">
        <v>7329</v>
      </c>
      <c r="F2083" t="s">
        <v>7330</v>
      </c>
      <c r="G2083" t="s">
        <v>7331</v>
      </c>
      <c r="H2083" t="s">
        <v>710</v>
      </c>
      <c r="I2083" t="s">
        <v>124</v>
      </c>
      <c r="J2083">
        <v>94154</v>
      </c>
      <c r="K2083" t="s">
        <v>71</v>
      </c>
      <c r="L2083" t="s">
        <v>1389</v>
      </c>
      <c r="M2083">
        <v>4</v>
      </c>
      <c r="N2083">
        <v>32.950000000000003</v>
      </c>
      <c r="O2083" t="s">
        <v>804</v>
      </c>
      <c r="P2083" t="s">
        <v>1743</v>
      </c>
      <c r="Q2083" t="s">
        <v>6507</v>
      </c>
    </row>
    <row r="2084" spans="1:17" x14ac:dyDescent="0.3">
      <c r="A2084" t="s">
        <v>7320</v>
      </c>
      <c r="B2084">
        <v>1040</v>
      </c>
      <c r="C2084" t="s">
        <v>5790</v>
      </c>
      <c r="D2084" t="s">
        <v>5791</v>
      </c>
      <c r="E2084" t="s">
        <v>5792</v>
      </c>
      <c r="F2084" t="s">
        <v>5793</v>
      </c>
      <c r="G2084" t="s">
        <v>5794</v>
      </c>
      <c r="H2084" t="s">
        <v>1720</v>
      </c>
      <c r="I2084" t="s">
        <v>756</v>
      </c>
      <c r="J2084">
        <v>8695</v>
      </c>
      <c r="K2084" t="s">
        <v>71</v>
      </c>
      <c r="L2084" t="s">
        <v>1032</v>
      </c>
      <c r="M2084">
        <v>3</v>
      </c>
      <c r="N2084">
        <v>36.99</v>
      </c>
      <c r="O2084" t="s">
        <v>804</v>
      </c>
      <c r="P2084" t="s">
        <v>1743</v>
      </c>
      <c r="Q2084" t="s">
        <v>6507</v>
      </c>
    </row>
    <row r="2085" spans="1:17" x14ac:dyDescent="0.3">
      <c r="A2085" t="s">
        <v>7320</v>
      </c>
      <c r="B2085">
        <v>1190</v>
      </c>
      <c r="C2085" t="s">
        <v>7021</v>
      </c>
      <c r="D2085" t="s">
        <v>7022</v>
      </c>
      <c r="E2085" t="s">
        <v>7023</v>
      </c>
      <c r="F2085" t="s">
        <v>7024</v>
      </c>
      <c r="G2085" t="s">
        <v>7025</v>
      </c>
      <c r="H2085" t="s">
        <v>35</v>
      </c>
      <c r="I2085" t="s">
        <v>36</v>
      </c>
      <c r="J2085">
        <v>50393</v>
      </c>
      <c r="K2085" t="s">
        <v>54</v>
      </c>
      <c r="L2085" t="s">
        <v>410</v>
      </c>
      <c r="M2085">
        <v>3</v>
      </c>
      <c r="N2085">
        <v>684</v>
      </c>
      <c r="O2085" t="s">
        <v>804</v>
      </c>
      <c r="P2085" t="s">
        <v>1743</v>
      </c>
      <c r="Q2085" t="s">
        <v>6507</v>
      </c>
    </row>
    <row r="2086" spans="1:17" x14ac:dyDescent="0.3">
      <c r="A2086" t="s">
        <v>7320</v>
      </c>
      <c r="B2086">
        <v>1657</v>
      </c>
      <c r="C2086" t="s">
        <v>7332</v>
      </c>
      <c r="D2086" t="s">
        <v>7333</v>
      </c>
      <c r="E2086" t="s">
        <v>7334</v>
      </c>
      <c r="F2086" t="s">
        <v>7335</v>
      </c>
      <c r="G2086" t="s">
        <v>7336</v>
      </c>
      <c r="H2086" t="s">
        <v>2239</v>
      </c>
      <c r="I2086" t="s">
        <v>70</v>
      </c>
      <c r="J2086">
        <v>34474</v>
      </c>
      <c r="K2086" t="s">
        <v>25</v>
      </c>
      <c r="L2086" t="s">
        <v>614</v>
      </c>
      <c r="M2086">
        <v>4</v>
      </c>
      <c r="N2086">
        <v>129.94999999999999</v>
      </c>
      <c r="O2086" t="s">
        <v>804</v>
      </c>
      <c r="P2086" t="s">
        <v>1743</v>
      </c>
      <c r="Q2086" t="s">
        <v>6507</v>
      </c>
    </row>
    <row r="2087" spans="1:17" x14ac:dyDescent="0.3">
      <c r="A2087" t="s">
        <v>7320</v>
      </c>
      <c r="B2087">
        <v>1759</v>
      </c>
      <c r="C2087" t="s">
        <v>7205</v>
      </c>
      <c r="D2087" t="s">
        <v>7206</v>
      </c>
      <c r="E2087" t="s">
        <v>7207</v>
      </c>
      <c r="F2087" t="s">
        <v>7208</v>
      </c>
      <c r="G2087" t="s">
        <v>7209</v>
      </c>
      <c r="H2087" t="s">
        <v>620</v>
      </c>
      <c r="I2087" t="s">
        <v>53</v>
      </c>
      <c r="J2087">
        <v>78265</v>
      </c>
      <c r="K2087" t="s">
        <v>25</v>
      </c>
      <c r="L2087" t="s">
        <v>26</v>
      </c>
      <c r="M2087">
        <v>3</v>
      </c>
      <c r="N2087">
        <v>69</v>
      </c>
      <c r="O2087" t="s">
        <v>804</v>
      </c>
      <c r="P2087" t="s">
        <v>1743</v>
      </c>
      <c r="Q2087" t="s">
        <v>6507</v>
      </c>
    </row>
    <row r="2088" spans="1:17" x14ac:dyDescent="0.3">
      <c r="A2088" t="s">
        <v>7337</v>
      </c>
      <c r="B2088">
        <v>836</v>
      </c>
      <c r="C2088" t="s">
        <v>5301</v>
      </c>
      <c r="D2088" t="s">
        <v>5302</v>
      </c>
      <c r="E2088" t="s">
        <v>5303</v>
      </c>
      <c r="F2088" t="s">
        <v>5304</v>
      </c>
      <c r="G2088" t="s">
        <v>5305</v>
      </c>
      <c r="H2088" t="s">
        <v>888</v>
      </c>
      <c r="I2088" t="s">
        <v>889</v>
      </c>
      <c r="J2088">
        <v>63131</v>
      </c>
      <c r="K2088" t="s">
        <v>37</v>
      </c>
      <c r="L2088" t="s">
        <v>212</v>
      </c>
      <c r="M2088">
        <v>3</v>
      </c>
      <c r="N2088">
        <v>16.989999999999998</v>
      </c>
      <c r="O2088" t="s">
        <v>851</v>
      </c>
      <c r="P2088" t="s">
        <v>1743</v>
      </c>
      <c r="Q2088" t="s">
        <v>6507</v>
      </c>
    </row>
    <row r="2089" spans="1:17" x14ac:dyDescent="0.3">
      <c r="A2089" t="s">
        <v>7337</v>
      </c>
      <c r="B2089">
        <v>1022</v>
      </c>
      <c r="C2089" t="s">
        <v>7338</v>
      </c>
      <c r="D2089" t="s">
        <v>1829</v>
      </c>
      <c r="E2089" t="s">
        <v>7339</v>
      </c>
      <c r="F2089" t="s">
        <v>7340</v>
      </c>
      <c r="G2089" t="s">
        <v>7341</v>
      </c>
      <c r="H2089" t="s">
        <v>4152</v>
      </c>
      <c r="I2089" t="s">
        <v>1145</v>
      </c>
      <c r="J2089">
        <v>72916</v>
      </c>
      <c r="K2089" t="s">
        <v>87</v>
      </c>
      <c r="L2089" t="s">
        <v>574</v>
      </c>
      <c r="M2089">
        <v>3</v>
      </c>
      <c r="N2089">
        <v>10.99</v>
      </c>
      <c r="O2089" t="s">
        <v>851</v>
      </c>
      <c r="P2089" t="s">
        <v>1743</v>
      </c>
      <c r="Q2089" t="s">
        <v>6507</v>
      </c>
    </row>
    <row r="2090" spans="1:17" x14ac:dyDescent="0.3">
      <c r="A2090" t="s">
        <v>7337</v>
      </c>
      <c r="B2090">
        <v>1128</v>
      </c>
      <c r="C2090" t="s">
        <v>5232</v>
      </c>
      <c r="D2090" t="s">
        <v>5134</v>
      </c>
      <c r="E2090" t="s">
        <v>5233</v>
      </c>
      <c r="F2090" t="s">
        <v>5234</v>
      </c>
      <c r="G2090" t="s">
        <v>5235</v>
      </c>
      <c r="H2090" t="s">
        <v>3351</v>
      </c>
      <c r="I2090" t="s">
        <v>268</v>
      </c>
      <c r="J2090">
        <v>44511</v>
      </c>
      <c r="K2090" t="s">
        <v>125</v>
      </c>
      <c r="L2090" t="s">
        <v>711</v>
      </c>
      <c r="M2090">
        <v>5</v>
      </c>
      <c r="N2090">
        <v>450</v>
      </c>
      <c r="O2090" t="s">
        <v>851</v>
      </c>
      <c r="P2090" t="s">
        <v>1743</v>
      </c>
      <c r="Q2090" t="s">
        <v>6507</v>
      </c>
    </row>
    <row r="2091" spans="1:17" x14ac:dyDescent="0.3">
      <c r="A2091" t="s">
        <v>7337</v>
      </c>
      <c r="B2091">
        <v>1168</v>
      </c>
      <c r="C2091" t="s">
        <v>6161</v>
      </c>
      <c r="D2091" t="s">
        <v>6162</v>
      </c>
      <c r="E2091" t="s">
        <v>6163</v>
      </c>
      <c r="F2091" t="s">
        <v>6164</v>
      </c>
      <c r="G2091" t="s">
        <v>6165</v>
      </c>
      <c r="H2091" t="s">
        <v>94</v>
      </c>
      <c r="I2091" t="s">
        <v>95</v>
      </c>
      <c r="J2091">
        <v>20575</v>
      </c>
      <c r="K2091" t="s">
        <v>87</v>
      </c>
      <c r="L2091" t="s">
        <v>574</v>
      </c>
      <c r="M2091">
        <v>2</v>
      </c>
      <c r="N2091">
        <v>10.99</v>
      </c>
      <c r="O2091" t="s">
        <v>851</v>
      </c>
      <c r="P2091" t="s">
        <v>1743</v>
      </c>
      <c r="Q2091" t="s">
        <v>6507</v>
      </c>
    </row>
    <row r="2092" spans="1:17" x14ac:dyDescent="0.3">
      <c r="A2092" t="s">
        <v>7337</v>
      </c>
      <c r="B2092">
        <v>1172</v>
      </c>
      <c r="C2092" t="s">
        <v>5713</v>
      </c>
      <c r="D2092" t="s">
        <v>6008</v>
      </c>
      <c r="E2092" t="s">
        <v>6009</v>
      </c>
      <c r="F2092" t="s">
        <v>6010</v>
      </c>
      <c r="G2092" t="s">
        <v>6011</v>
      </c>
      <c r="H2092" t="s">
        <v>366</v>
      </c>
      <c r="I2092" t="s">
        <v>53</v>
      </c>
      <c r="J2092">
        <v>79934</v>
      </c>
      <c r="K2092" t="s">
        <v>37</v>
      </c>
      <c r="L2092" t="s">
        <v>582</v>
      </c>
      <c r="M2092">
        <v>3</v>
      </c>
      <c r="N2092">
        <v>19.5</v>
      </c>
      <c r="O2092" t="s">
        <v>851</v>
      </c>
      <c r="P2092" t="s">
        <v>1743</v>
      </c>
      <c r="Q2092" t="s">
        <v>6507</v>
      </c>
    </row>
    <row r="2093" spans="1:17" x14ac:dyDescent="0.3">
      <c r="A2093" t="s">
        <v>7337</v>
      </c>
      <c r="B2093">
        <v>1904</v>
      </c>
      <c r="C2093" t="s">
        <v>5221</v>
      </c>
      <c r="D2093" t="s">
        <v>7342</v>
      </c>
      <c r="E2093" t="s">
        <v>7343</v>
      </c>
      <c r="F2093" t="s">
        <v>7344</v>
      </c>
      <c r="G2093" t="s">
        <v>7345</v>
      </c>
      <c r="H2093" t="s">
        <v>944</v>
      </c>
      <c r="I2093" t="s">
        <v>945</v>
      </c>
      <c r="J2093">
        <v>19115</v>
      </c>
      <c r="K2093" t="s">
        <v>25</v>
      </c>
      <c r="L2093" t="s">
        <v>26</v>
      </c>
      <c r="M2093">
        <v>3</v>
      </c>
      <c r="N2093">
        <v>69</v>
      </c>
      <c r="O2093" t="s">
        <v>851</v>
      </c>
      <c r="P2093" t="s">
        <v>1743</v>
      </c>
      <c r="Q2093" t="s">
        <v>6507</v>
      </c>
    </row>
    <row r="2094" spans="1:17" x14ac:dyDescent="0.3">
      <c r="A2094" t="s">
        <v>7337</v>
      </c>
      <c r="B2094">
        <v>2079</v>
      </c>
      <c r="C2094" t="s">
        <v>2064</v>
      </c>
      <c r="D2094" t="s">
        <v>2065</v>
      </c>
      <c r="E2094" t="s">
        <v>2066</v>
      </c>
      <c r="F2094" t="s">
        <v>2067</v>
      </c>
      <c r="G2094" t="s">
        <v>2068</v>
      </c>
      <c r="H2094" t="s">
        <v>535</v>
      </c>
      <c r="I2094" t="s">
        <v>536</v>
      </c>
      <c r="J2094">
        <v>37410</v>
      </c>
      <c r="K2094" t="s">
        <v>37</v>
      </c>
      <c r="L2094" t="s">
        <v>260</v>
      </c>
      <c r="M2094">
        <v>5</v>
      </c>
      <c r="N2094">
        <v>20.95</v>
      </c>
      <c r="O2094" t="s">
        <v>851</v>
      </c>
      <c r="P2094" t="s">
        <v>1743</v>
      </c>
      <c r="Q2094" t="s">
        <v>6507</v>
      </c>
    </row>
    <row r="2095" spans="1:17" x14ac:dyDescent="0.3">
      <c r="A2095" t="s">
        <v>7346</v>
      </c>
      <c r="B2095">
        <v>70</v>
      </c>
      <c r="C2095" t="s">
        <v>7347</v>
      </c>
      <c r="D2095" t="s">
        <v>7348</v>
      </c>
      <c r="E2095" t="s">
        <v>7349</v>
      </c>
      <c r="F2095" t="s">
        <v>7350</v>
      </c>
      <c r="G2095" t="s">
        <v>7351</v>
      </c>
      <c r="H2095" t="s">
        <v>7352</v>
      </c>
      <c r="I2095" t="s">
        <v>70</v>
      </c>
      <c r="J2095">
        <v>34102</v>
      </c>
      <c r="K2095" t="s">
        <v>25</v>
      </c>
      <c r="L2095" t="s">
        <v>757</v>
      </c>
      <c r="M2095">
        <v>5</v>
      </c>
      <c r="N2095">
        <v>119</v>
      </c>
      <c r="O2095" t="s">
        <v>876</v>
      </c>
      <c r="P2095" t="s">
        <v>1743</v>
      </c>
      <c r="Q2095" t="s">
        <v>6507</v>
      </c>
    </row>
    <row r="2096" spans="1:17" x14ac:dyDescent="0.3">
      <c r="A2096" t="s">
        <v>7346</v>
      </c>
      <c r="B2096">
        <v>1975</v>
      </c>
      <c r="C2096" t="s">
        <v>2716</v>
      </c>
      <c r="D2096" t="s">
        <v>2717</v>
      </c>
      <c r="E2096" t="s">
        <v>2718</v>
      </c>
      <c r="F2096" t="s">
        <v>2719</v>
      </c>
      <c r="G2096" t="s">
        <v>2720</v>
      </c>
      <c r="H2096" t="s">
        <v>2721</v>
      </c>
      <c r="I2096" t="s">
        <v>945</v>
      </c>
      <c r="J2096">
        <v>15250</v>
      </c>
      <c r="K2096" t="s">
        <v>37</v>
      </c>
      <c r="L2096" t="s">
        <v>277</v>
      </c>
      <c r="M2096">
        <v>1</v>
      </c>
      <c r="N2096">
        <v>24.95</v>
      </c>
      <c r="O2096" t="s">
        <v>876</v>
      </c>
      <c r="P2096" t="s">
        <v>1743</v>
      </c>
      <c r="Q2096" t="s">
        <v>6507</v>
      </c>
    </row>
    <row r="2097" spans="1:17" x14ac:dyDescent="0.3">
      <c r="A2097" t="s">
        <v>7346</v>
      </c>
      <c r="B2097">
        <v>2096</v>
      </c>
      <c r="C2097" t="s">
        <v>7353</v>
      </c>
      <c r="D2097" t="s">
        <v>7354</v>
      </c>
      <c r="E2097" t="s">
        <v>7355</v>
      </c>
      <c r="F2097" t="s">
        <v>7356</v>
      </c>
      <c r="G2097" t="s">
        <v>7357</v>
      </c>
      <c r="H2097" t="s">
        <v>4996</v>
      </c>
      <c r="I2097" t="s">
        <v>124</v>
      </c>
      <c r="J2097">
        <v>91606</v>
      </c>
      <c r="K2097" t="s">
        <v>37</v>
      </c>
      <c r="L2097" t="s">
        <v>291</v>
      </c>
      <c r="M2097">
        <v>4</v>
      </c>
      <c r="N2097">
        <v>12.99</v>
      </c>
      <c r="O2097" t="s">
        <v>876</v>
      </c>
      <c r="P2097" t="s">
        <v>1743</v>
      </c>
      <c r="Q2097" t="s">
        <v>6507</v>
      </c>
    </row>
    <row r="2098" spans="1:17" x14ac:dyDescent="0.3">
      <c r="A2098" t="s">
        <v>7346</v>
      </c>
      <c r="B2098">
        <v>2116</v>
      </c>
      <c r="C2098" t="s">
        <v>7358</v>
      </c>
      <c r="D2098" t="s">
        <v>7359</v>
      </c>
      <c r="E2098" t="s">
        <v>7360</v>
      </c>
      <c r="F2098" t="s">
        <v>7361</v>
      </c>
      <c r="G2098" t="s">
        <v>7362</v>
      </c>
      <c r="H2098" t="s">
        <v>491</v>
      </c>
      <c r="I2098" t="s">
        <v>70</v>
      </c>
      <c r="J2098">
        <v>32204</v>
      </c>
      <c r="K2098" t="s">
        <v>37</v>
      </c>
      <c r="L2098" t="s">
        <v>63</v>
      </c>
      <c r="M2098">
        <v>3</v>
      </c>
      <c r="N2098">
        <v>23.99</v>
      </c>
      <c r="O2098" t="s">
        <v>876</v>
      </c>
      <c r="P2098" t="s">
        <v>1743</v>
      </c>
      <c r="Q2098" t="s">
        <v>6507</v>
      </c>
    </row>
    <row r="2099" spans="1:17" x14ac:dyDescent="0.3">
      <c r="A2099" t="s">
        <v>7363</v>
      </c>
      <c r="B2099">
        <v>368</v>
      </c>
      <c r="C2099" t="s">
        <v>6086</v>
      </c>
      <c r="D2099" t="s">
        <v>6087</v>
      </c>
      <c r="E2099" t="s">
        <v>6088</v>
      </c>
      <c r="F2099" t="s">
        <v>6089</v>
      </c>
      <c r="G2099" t="s">
        <v>6090</v>
      </c>
      <c r="H2099" t="s">
        <v>35</v>
      </c>
      <c r="I2099" t="s">
        <v>36</v>
      </c>
      <c r="J2099">
        <v>50362</v>
      </c>
      <c r="K2099" t="s">
        <v>37</v>
      </c>
      <c r="L2099" t="s">
        <v>277</v>
      </c>
      <c r="M2099">
        <v>3</v>
      </c>
      <c r="N2099">
        <v>24.95</v>
      </c>
      <c r="O2099" t="s">
        <v>896</v>
      </c>
      <c r="P2099" t="s">
        <v>1743</v>
      </c>
      <c r="Q2099" t="s">
        <v>6507</v>
      </c>
    </row>
    <row r="2100" spans="1:17" x14ac:dyDescent="0.3">
      <c r="A2100" t="s">
        <v>7363</v>
      </c>
      <c r="B2100">
        <v>1498</v>
      </c>
      <c r="C2100" t="s">
        <v>7364</v>
      </c>
      <c r="D2100" t="s">
        <v>7365</v>
      </c>
      <c r="E2100" t="s">
        <v>7366</v>
      </c>
      <c r="F2100" t="s">
        <v>7367</v>
      </c>
      <c r="G2100" t="s">
        <v>7368</v>
      </c>
      <c r="H2100" t="s">
        <v>857</v>
      </c>
      <c r="I2100" t="s">
        <v>332</v>
      </c>
      <c r="J2100">
        <v>66622</v>
      </c>
      <c r="K2100" t="s">
        <v>25</v>
      </c>
      <c r="L2100" t="s">
        <v>109</v>
      </c>
      <c r="M2100">
        <v>2</v>
      </c>
      <c r="N2100">
        <v>54</v>
      </c>
      <c r="O2100" t="s">
        <v>896</v>
      </c>
      <c r="P2100" t="s">
        <v>1743</v>
      </c>
      <c r="Q2100" t="s">
        <v>6507</v>
      </c>
    </row>
    <row r="2101" spans="1:17" x14ac:dyDescent="0.3">
      <c r="A2101" t="s">
        <v>7369</v>
      </c>
      <c r="B2101">
        <v>832</v>
      </c>
      <c r="C2101" t="s">
        <v>110</v>
      </c>
      <c r="D2101" t="s">
        <v>111</v>
      </c>
      <c r="E2101" t="s">
        <v>112</v>
      </c>
      <c r="F2101" t="s">
        <v>113</v>
      </c>
      <c r="G2101" t="s">
        <v>114</v>
      </c>
      <c r="H2101" t="s">
        <v>115</v>
      </c>
      <c r="I2101" t="s">
        <v>116</v>
      </c>
      <c r="J2101">
        <v>23459</v>
      </c>
      <c r="K2101" t="s">
        <v>25</v>
      </c>
      <c r="L2101" t="s">
        <v>418</v>
      </c>
      <c r="M2101">
        <v>5</v>
      </c>
      <c r="N2101">
        <v>167</v>
      </c>
      <c r="O2101" t="s">
        <v>938</v>
      </c>
      <c r="P2101" t="s">
        <v>1743</v>
      </c>
      <c r="Q2101" t="s">
        <v>6507</v>
      </c>
    </row>
    <row r="2102" spans="1:17" x14ac:dyDescent="0.3">
      <c r="A2102" t="s">
        <v>7369</v>
      </c>
      <c r="B2102">
        <v>955</v>
      </c>
      <c r="C2102" t="s">
        <v>530</v>
      </c>
      <c r="D2102" t="s">
        <v>6916</v>
      </c>
      <c r="E2102" t="s">
        <v>6917</v>
      </c>
      <c r="F2102" t="s">
        <v>6918</v>
      </c>
      <c r="G2102" t="s">
        <v>6919</v>
      </c>
      <c r="H2102" t="s">
        <v>177</v>
      </c>
      <c r="I2102" t="s">
        <v>178</v>
      </c>
      <c r="J2102">
        <v>12242</v>
      </c>
      <c r="K2102" t="s">
        <v>37</v>
      </c>
      <c r="L2102" t="s">
        <v>790</v>
      </c>
      <c r="M2102">
        <v>5</v>
      </c>
      <c r="N2102">
        <v>24.95</v>
      </c>
      <c r="O2102" t="s">
        <v>938</v>
      </c>
      <c r="P2102" t="s">
        <v>1743</v>
      </c>
      <c r="Q2102" t="s">
        <v>6507</v>
      </c>
    </row>
    <row r="2103" spans="1:17" x14ac:dyDescent="0.3">
      <c r="A2103" t="s">
        <v>7369</v>
      </c>
      <c r="B2103">
        <v>1006</v>
      </c>
      <c r="C2103" t="s">
        <v>1588</v>
      </c>
      <c r="D2103" t="s">
        <v>1589</v>
      </c>
      <c r="E2103" t="s">
        <v>1590</v>
      </c>
      <c r="F2103" t="s">
        <v>1591</v>
      </c>
      <c r="G2103" t="s">
        <v>1592</v>
      </c>
      <c r="H2103" t="s">
        <v>1593</v>
      </c>
      <c r="I2103" t="s">
        <v>395</v>
      </c>
      <c r="J2103">
        <v>81505</v>
      </c>
      <c r="K2103" t="s">
        <v>25</v>
      </c>
      <c r="L2103" t="s">
        <v>26</v>
      </c>
      <c r="M2103">
        <v>4</v>
      </c>
      <c r="N2103">
        <v>69</v>
      </c>
      <c r="O2103" t="s">
        <v>938</v>
      </c>
      <c r="P2103" t="s">
        <v>1743</v>
      </c>
      <c r="Q2103" t="s">
        <v>6507</v>
      </c>
    </row>
    <row r="2104" spans="1:17" x14ac:dyDescent="0.3">
      <c r="A2104" t="s">
        <v>7369</v>
      </c>
      <c r="B2104">
        <v>1589</v>
      </c>
      <c r="C2104" t="s">
        <v>771</v>
      </c>
      <c r="D2104" t="s">
        <v>772</v>
      </c>
      <c r="E2104" t="s">
        <v>773</v>
      </c>
      <c r="F2104" t="s">
        <v>774</v>
      </c>
      <c r="G2104" t="s">
        <v>775</v>
      </c>
      <c r="H2104" t="s">
        <v>468</v>
      </c>
      <c r="I2104" t="s">
        <v>193</v>
      </c>
      <c r="J2104">
        <v>60657</v>
      </c>
      <c r="K2104" t="s">
        <v>37</v>
      </c>
      <c r="L2104" t="s">
        <v>367</v>
      </c>
      <c r="M2104">
        <v>3</v>
      </c>
      <c r="N2104">
        <v>14.99</v>
      </c>
      <c r="O2104" t="s">
        <v>938</v>
      </c>
      <c r="P2104" t="s">
        <v>1743</v>
      </c>
      <c r="Q2104" t="s">
        <v>6507</v>
      </c>
    </row>
    <row r="2105" spans="1:17" x14ac:dyDescent="0.3">
      <c r="A2105" t="s">
        <v>7370</v>
      </c>
      <c r="B2105">
        <v>64</v>
      </c>
      <c r="C2105" t="s">
        <v>7371</v>
      </c>
      <c r="D2105" t="s">
        <v>7372</v>
      </c>
      <c r="E2105" t="s">
        <v>7373</v>
      </c>
      <c r="F2105" t="s">
        <v>7374</v>
      </c>
      <c r="G2105" t="s">
        <v>7375</v>
      </c>
      <c r="H2105" t="s">
        <v>944</v>
      </c>
      <c r="I2105" t="s">
        <v>945</v>
      </c>
      <c r="J2105">
        <v>19178</v>
      </c>
      <c r="K2105" t="s">
        <v>71</v>
      </c>
      <c r="L2105" t="s">
        <v>396</v>
      </c>
      <c r="M2105">
        <v>1</v>
      </c>
      <c r="N2105">
        <v>28.99</v>
      </c>
      <c r="O2105" t="s">
        <v>957</v>
      </c>
      <c r="P2105" t="s">
        <v>1743</v>
      </c>
      <c r="Q2105" t="s">
        <v>6507</v>
      </c>
    </row>
    <row r="2106" spans="1:17" x14ac:dyDescent="0.3">
      <c r="A2106" t="s">
        <v>7370</v>
      </c>
      <c r="B2106">
        <v>440</v>
      </c>
      <c r="C2106" t="s">
        <v>3375</v>
      </c>
      <c r="D2106" t="s">
        <v>3376</v>
      </c>
      <c r="E2106" t="s">
        <v>3377</v>
      </c>
      <c r="F2106" t="s">
        <v>3378</v>
      </c>
      <c r="G2106" t="s">
        <v>3379</v>
      </c>
      <c r="H2106" t="s">
        <v>914</v>
      </c>
      <c r="I2106" t="s">
        <v>116</v>
      </c>
      <c r="J2106">
        <v>23509</v>
      </c>
      <c r="K2106" t="s">
        <v>87</v>
      </c>
      <c r="L2106" t="s">
        <v>509</v>
      </c>
      <c r="M2106">
        <v>2</v>
      </c>
      <c r="N2106">
        <v>7.99</v>
      </c>
      <c r="O2106" t="s">
        <v>957</v>
      </c>
      <c r="P2106" t="s">
        <v>1743</v>
      </c>
      <c r="Q2106" t="s">
        <v>6507</v>
      </c>
    </row>
    <row r="2107" spans="1:17" x14ac:dyDescent="0.3">
      <c r="A2107" t="s">
        <v>7370</v>
      </c>
      <c r="B2107">
        <v>705</v>
      </c>
      <c r="C2107" t="s">
        <v>1710</v>
      </c>
      <c r="D2107" t="s">
        <v>1711</v>
      </c>
      <c r="E2107" t="s">
        <v>1712</v>
      </c>
      <c r="F2107" t="s">
        <v>1713</v>
      </c>
      <c r="G2107" t="s">
        <v>1714</v>
      </c>
      <c r="H2107" t="s">
        <v>44</v>
      </c>
      <c r="I2107" t="s">
        <v>45</v>
      </c>
      <c r="J2107">
        <v>35242</v>
      </c>
      <c r="K2107" t="s">
        <v>25</v>
      </c>
      <c r="L2107" t="s">
        <v>757</v>
      </c>
      <c r="M2107">
        <v>2</v>
      </c>
      <c r="N2107">
        <v>119</v>
      </c>
      <c r="O2107" t="s">
        <v>957</v>
      </c>
      <c r="P2107" t="s">
        <v>1743</v>
      </c>
      <c r="Q2107" t="s">
        <v>6507</v>
      </c>
    </row>
    <row r="2108" spans="1:17" x14ac:dyDescent="0.3">
      <c r="A2108" t="s">
        <v>7370</v>
      </c>
      <c r="B2108">
        <v>1010</v>
      </c>
      <c r="C2108" t="s">
        <v>2418</v>
      </c>
      <c r="D2108" t="s">
        <v>133</v>
      </c>
      <c r="E2108" t="s">
        <v>2419</v>
      </c>
      <c r="F2108" t="s">
        <v>2420</v>
      </c>
      <c r="G2108" t="s">
        <v>2421</v>
      </c>
      <c r="H2108" t="s">
        <v>782</v>
      </c>
      <c r="I2108" t="s">
        <v>268</v>
      </c>
      <c r="J2108">
        <v>45203</v>
      </c>
      <c r="K2108" t="s">
        <v>37</v>
      </c>
      <c r="L2108" t="s">
        <v>931</v>
      </c>
      <c r="M2108">
        <v>3</v>
      </c>
      <c r="N2108">
        <v>17.5</v>
      </c>
      <c r="O2108" t="s">
        <v>957</v>
      </c>
      <c r="P2108" t="s">
        <v>1743</v>
      </c>
      <c r="Q2108" t="s">
        <v>6507</v>
      </c>
    </row>
    <row r="2109" spans="1:17" x14ac:dyDescent="0.3">
      <c r="A2109" t="s">
        <v>7370</v>
      </c>
      <c r="B2109">
        <v>1195</v>
      </c>
      <c r="C2109" t="s">
        <v>3768</v>
      </c>
      <c r="D2109" t="s">
        <v>3769</v>
      </c>
      <c r="E2109" t="s">
        <v>3770</v>
      </c>
      <c r="F2109" t="s">
        <v>3771</v>
      </c>
      <c r="G2109" t="s">
        <v>3772</v>
      </c>
      <c r="H2109" t="s">
        <v>1982</v>
      </c>
      <c r="I2109" t="s">
        <v>634</v>
      </c>
      <c r="J2109">
        <v>70815</v>
      </c>
      <c r="K2109" t="s">
        <v>71</v>
      </c>
      <c r="L2109" t="s">
        <v>1032</v>
      </c>
      <c r="M2109">
        <v>1</v>
      </c>
      <c r="N2109">
        <v>36.99</v>
      </c>
      <c r="O2109" t="s">
        <v>957</v>
      </c>
      <c r="P2109" t="s">
        <v>1743</v>
      </c>
      <c r="Q2109" t="s">
        <v>6507</v>
      </c>
    </row>
    <row r="2110" spans="1:17" x14ac:dyDescent="0.3">
      <c r="A2110" t="s">
        <v>7370</v>
      </c>
      <c r="B2110">
        <v>1242</v>
      </c>
      <c r="C2110" t="s">
        <v>6172</v>
      </c>
      <c r="D2110" t="s">
        <v>6173</v>
      </c>
      <c r="E2110" t="s">
        <v>6174</v>
      </c>
      <c r="F2110" t="s">
        <v>6175</v>
      </c>
      <c r="G2110" t="s">
        <v>6176</v>
      </c>
      <c r="H2110" t="s">
        <v>5906</v>
      </c>
      <c r="I2110" t="s">
        <v>945</v>
      </c>
      <c r="J2110">
        <v>17140</v>
      </c>
      <c r="K2110" t="s">
        <v>125</v>
      </c>
      <c r="L2110" t="s">
        <v>170</v>
      </c>
      <c r="M2110">
        <v>6</v>
      </c>
      <c r="N2110">
        <v>399</v>
      </c>
      <c r="O2110" t="s">
        <v>957</v>
      </c>
      <c r="P2110" t="s">
        <v>1743</v>
      </c>
      <c r="Q2110" t="s">
        <v>6507</v>
      </c>
    </row>
    <row r="2111" spans="1:17" x14ac:dyDescent="0.3">
      <c r="A2111" t="s">
        <v>7370</v>
      </c>
      <c r="B2111">
        <v>1333</v>
      </c>
      <c r="C2111" t="s">
        <v>5934</v>
      </c>
      <c r="D2111" t="s">
        <v>5935</v>
      </c>
      <c r="E2111" t="s">
        <v>5936</v>
      </c>
      <c r="F2111" t="s">
        <v>5937</v>
      </c>
      <c r="G2111" t="s">
        <v>5938</v>
      </c>
      <c r="H2111" t="s">
        <v>1982</v>
      </c>
      <c r="I2111" t="s">
        <v>634</v>
      </c>
      <c r="J2111">
        <v>70815</v>
      </c>
      <c r="K2111" t="s">
        <v>125</v>
      </c>
      <c r="L2111" t="s">
        <v>711</v>
      </c>
      <c r="M2111">
        <v>2</v>
      </c>
      <c r="N2111">
        <v>450</v>
      </c>
      <c r="O2111" t="s">
        <v>957</v>
      </c>
      <c r="P2111" t="s">
        <v>1743</v>
      </c>
      <c r="Q2111" t="s">
        <v>6507</v>
      </c>
    </row>
    <row r="2112" spans="1:17" x14ac:dyDescent="0.3">
      <c r="A2112" t="s">
        <v>7370</v>
      </c>
      <c r="B2112">
        <v>1653</v>
      </c>
      <c r="C2112" t="s">
        <v>438</v>
      </c>
      <c r="D2112" t="s">
        <v>439</v>
      </c>
      <c r="E2112" t="s">
        <v>440</v>
      </c>
      <c r="F2112" t="s">
        <v>441</v>
      </c>
      <c r="G2112" t="s">
        <v>442</v>
      </c>
      <c r="H2112" t="s">
        <v>443</v>
      </c>
      <c r="I2112" t="s">
        <v>124</v>
      </c>
      <c r="J2112">
        <v>90087</v>
      </c>
      <c r="K2112" t="s">
        <v>125</v>
      </c>
      <c r="L2112" t="s">
        <v>492</v>
      </c>
      <c r="M2112">
        <v>2</v>
      </c>
      <c r="N2112">
        <v>499</v>
      </c>
      <c r="O2112" t="s">
        <v>957</v>
      </c>
      <c r="P2112" t="s">
        <v>1743</v>
      </c>
      <c r="Q2112" t="s">
        <v>6507</v>
      </c>
    </row>
    <row r="2113" spans="1:17" x14ac:dyDescent="0.3">
      <c r="A2113" t="s">
        <v>7370</v>
      </c>
      <c r="B2113">
        <v>2098</v>
      </c>
      <c r="C2113" t="s">
        <v>7376</v>
      </c>
      <c r="D2113" t="s">
        <v>7377</v>
      </c>
      <c r="E2113" t="s">
        <v>7378</v>
      </c>
      <c r="F2113" t="s">
        <v>7379</v>
      </c>
      <c r="G2113" t="s">
        <v>7380</v>
      </c>
      <c r="H2113" t="s">
        <v>4414</v>
      </c>
      <c r="I2113" t="s">
        <v>2101</v>
      </c>
      <c r="J2113">
        <v>214</v>
      </c>
      <c r="K2113" t="s">
        <v>96</v>
      </c>
      <c r="L2113" t="s">
        <v>117</v>
      </c>
      <c r="M2113">
        <v>2</v>
      </c>
      <c r="N2113">
        <v>214</v>
      </c>
      <c r="O2113" t="s">
        <v>957</v>
      </c>
      <c r="P2113" t="s">
        <v>1743</v>
      </c>
      <c r="Q2113" t="s">
        <v>6507</v>
      </c>
    </row>
    <row r="2114" spans="1:17" x14ac:dyDescent="0.3">
      <c r="A2114" t="s">
        <v>7381</v>
      </c>
      <c r="B2114">
        <v>344</v>
      </c>
      <c r="C2114" t="s">
        <v>2817</v>
      </c>
      <c r="D2114" t="s">
        <v>2818</v>
      </c>
      <c r="E2114" t="s">
        <v>2819</v>
      </c>
      <c r="F2114" t="s">
        <v>2820</v>
      </c>
      <c r="G2114" t="s">
        <v>2821</v>
      </c>
      <c r="H2114" t="s">
        <v>2822</v>
      </c>
      <c r="I2114" t="s">
        <v>94</v>
      </c>
      <c r="J2114">
        <v>98115</v>
      </c>
      <c r="K2114" t="s">
        <v>37</v>
      </c>
      <c r="L2114" t="s">
        <v>560</v>
      </c>
      <c r="M2114">
        <v>3</v>
      </c>
      <c r="N2114">
        <v>24.99</v>
      </c>
      <c r="O2114" t="s">
        <v>976</v>
      </c>
      <c r="P2114" t="s">
        <v>1743</v>
      </c>
      <c r="Q2114" t="s">
        <v>6507</v>
      </c>
    </row>
    <row r="2115" spans="1:17" x14ac:dyDescent="0.3">
      <c r="A2115" t="s">
        <v>7381</v>
      </c>
      <c r="B2115">
        <v>488</v>
      </c>
      <c r="C2115" t="s">
        <v>2086</v>
      </c>
      <c r="D2115" t="s">
        <v>2087</v>
      </c>
      <c r="E2115" t="s">
        <v>2088</v>
      </c>
      <c r="F2115" t="s">
        <v>2089</v>
      </c>
      <c r="G2115" t="s">
        <v>2090</v>
      </c>
      <c r="H2115" t="s">
        <v>359</v>
      </c>
      <c r="I2115" t="s">
        <v>178</v>
      </c>
      <c r="J2115">
        <v>14624</v>
      </c>
      <c r="K2115" t="s">
        <v>25</v>
      </c>
      <c r="L2115" t="s">
        <v>543</v>
      </c>
      <c r="M2115">
        <v>3</v>
      </c>
      <c r="N2115">
        <v>58.95</v>
      </c>
      <c r="O2115" t="s">
        <v>976</v>
      </c>
      <c r="P2115" t="s">
        <v>1743</v>
      </c>
      <c r="Q2115" t="s">
        <v>6507</v>
      </c>
    </row>
    <row r="2116" spans="1:17" x14ac:dyDescent="0.3">
      <c r="A2116" t="s">
        <v>7381</v>
      </c>
      <c r="B2116">
        <v>795</v>
      </c>
      <c r="C2116" t="s">
        <v>3820</v>
      </c>
      <c r="D2116" t="s">
        <v>3821</v>
      </c>
      <c r="E2116" t="s">
        <v>3822</v>
      </c>
      <c r="F2116" t="s">
        <v>3823</v>
      </c>
      <c r="G2116" t="s">
        <v>3824</v>
      </c>
      <c r="H2116" t="s">
        <v>259</v>
      </c>
      <c r="I2116" t="s">
        <v>124</v>
      </c>
      <c r="J2116">
        <v>94605</v>
      </c>
      <c r="K2116" t="s">
        <v>125</v>
      </c>
      <c r="L2116" t="s">
        <v>733</v>
      </c>
      <c r="M2116">
        <v>3</v>
      </c>
      <c r="N2116">
        <v>455</v>
      </c>
      <c r="O2116" t="s">
        <v>976</v>
      </c>
      <c r="P2116" t="s">
        <v>1743</v>
      </c>
      <c r="Q2116" t="s">
        <v>6507</v>
      </c>
    </row>
    <row r="2117" spans="1:17" x14ac:dyDescent="0.3">
      <c r="A2117" t="s">
        <v>7381</v>
      </c>
      <c r="B2117">
        <v>1297</v>
      </c>
      <c r="C2117" t="s">
        <v>7382</v>
      </c>
      <c r="D2117" t="s">
        <v>7383</v>
      </c>
      <c r="E2117" t="s">
        <v>7384</v>
      </c>
      <c r="F2117" t="s">
        <v>7385</v>
      </c>
      <c r="G2117" t="s">
        <v>7386</v>
      </c>
      <c r="H2117" t="s">
        <v>1773</v>
      </c>
      <c r="I2117" t="s">
        <v>124</v>
      </c>
      <c r="J2117">
        <v>95210</v>
      </c>
      <c r="K2117" t="s">
        <v>54</v>
      </c>
      <c r="L2117" t="s">
        <v>410</v>
      </c>
      <c r="M2117">
        <v>4</v>
      </c>
      <c r="N2117">
        <v>684</v>
      </c>
      <c r="O2117" t="s">
        <v>976</v>
      </c>
      <c r="P2117" t="s">
        <v>1743</v>
      </c>
      <c r="Q2117" t="s">
        <v>6507</v>
      </c>
    </row>
    <row r="2118" spans="1:17" x14ac:dyDescent="0.3">
      <c r="A2118" t="s">
        <v>7387</v>
      </c>
      <c r="B2118">
        <v>946</v>
      </c>
      <c r="C2118" t="s">
        <v>3304</v>
      </c>
      <c r="D2118" t="s">
        <v>3305</v>
      </c>
      <c r="E2118" t="s">
        <v>3306</v>
      </c>
      <c r="F2118" t="s">
        <v>3307</v>
      </c>
      <c r="G2118" t="s">
        <v>3308</v>
      </c>
      <c r="H2118" t="s">
        <v>620</v>
      </c>
      <c r="I2118" t="s">
        <v>53</v>
      </c>
      <c r="J2118">
        <v>78260</v>
      </c>
      <c r="K2118" t="s">
        <v>37</v>
      </c>
      <c r="L2118" t="s">
        <v>485</v>
      </c>
      <c r="M2118">
        <v>5</v>
      </c>
      <c r="N2118">
        <v>14.99</v>
      </c>
      <c r="O2118" t="s">
        <v>1007</v>
      </c>
      <c r="P2118" t="s">
        <v>1743</v>
      </c>
      <c r="Q2118" t="s">
        <v>6507</v>
      </c>
    </row>
    <row r="2119" spans="1:17" x14ac:dyDescent="0.3">
      <c r="A2119" t="s">
        <v>7387</v>
      </c>
      <c r="B2119">
        <v>1164</v>
      </c>
      <c r="C2119" t="s">
        <v>1611</v>
      </c>
      <c r="D2119" t="s">
        <v>7388</v>
      </c>
      <c r="E2119" t="s">
        <v>7389</v>
      </c>
      <c r="F2119" t="s">
        <v>7390</v>
      </c>
      <c r="G2119" t="s">
        <v>7391</v>
      </c>
      <c r="H2119" t="s">
        <v>982</v>
      </c>
      <c r="I2119" t="s">
        <v>155</v>
      </c>
      <c r="J2119">
        <v>53710</v>
      </c>
      <c r="K2119" t="s">
        <v>37</v>
      </c>
      <c r="L2119" t="s">
        <v>63</v>
      </c>
      <c r="M2119">
        <v>4</v>
      </c>
      <c r="N2119">
        <v>23.99</v>
      </c>
      <c r="O2119" t="s">
        <v>1007</v>
      </c>
      <c r="P2119" t="s">
        <v>1743</v>
      </c>
      <c r="Q2119" t="s">
        <v>6507</v>
      </c>
    </row>
    <row r="2120" spans="1:17" x14ac:dyDescent="0.3">
      <c r="A2120" t="s">
        <v>7387</v>
      </c>
      <c r="B2120">
        <v>1923</v>
      </c>
      <c r="C2120" t="s">
        <v>1871</v>
      </c>
      <c r="D2120" t="s">
        <v>1872</v>
      </c>
      <c r="E2120" t="s">
        <v>1873</v>
      </c>
      <c r="F2120" t="s">
        <v>1874</v>
      </c>
      <c r="G2120" t="s">
        <v>1875</v>
      </c>
      <c r="H2120" t="s">
        <v>1332</v>
      </c>
      <c r="I2120" t="s">
        <v>1019</v>
      </c>
      <c r="J2120">
        <v>85705</v>
      </c>
      <c r="K2120" t="s">
        <v>37</v>
      </c>
      <c r="L2120" t="s">
        <v>875</v>
      </c>
      <c r="M2120">
        <v>3</v>
      </c>
      <c r="N2120">
        <v>13.99</v>
      </c>
      <c r="O2120" t="s">
        <v>1007</v>
      </c>
      <c r="P2120" t="s">
        <v>1743</v>
      </c>
      <c r="Q2120" t="s">
        <v>6507</v>
      </c>
    </row>
    <row r="2121" spans="1:17" x14ac:dyDescent="0.3">
      <c r="A2121" t="s">
        <v>7392</v>
      </c>
      <c r="B2121">
        <v>698</v>
      </c>
      <c r="C2121" t="s">
        <v>3336</v>
      </c>
      <c r="D2121" t="s">
        <v>3337</v>
      </c>
      <c r="E2121" t="s">
        <v>3338</v>
      </c>
      <c r="F2121" t="s">
        <v>3339</v>
      </c>
      <c r="G2121" t="s">
        <v>3340</v>
      </c>
      <c r="H2121" t="s">
        <v>2054</v>
      </c>
      <c r="I2121" t="s">
        <v>155</v>
      </c>
      <c r="J2121">
        <v>54915</v>
      </c>
      <c r="K2121" t="s">
        <v>87</v>
      </c>
      <c r="L2121" t="s">
        <v>503</v>
      </c>
      <c r="M2121">
        <v>5</v>
      </c>
      <c r="N2121">
        <v>11.99</v>
      </c>
      <c r="O2121" t="s">
        <v>27</v>
      </c>
      <c r="P2121" t="s">
        <v>2371</v>
      </c>
      <c r="Q2121" t="s">
        <v>6507</v>
      </c>
    </row>
    <row r="2122" spans="1:17" x14ac:dyDescent="0.3">
      <c r="A2122" t="s">
        <v>7392</v>
      </c>
      <c r="B2122">
        <v>980</v>
      </c>
      <c r="C2122" t="s">
        <v>7393</v>
      </c>
      <c r="D2122" t="s">
        <v>7394</v>
      </c>
      <c r="E2122" t="s">
        <v>7395</v>
      </c>
      <c r="F2122" t="s">
        <v>7396</v>
      </c>
      <c r="G2122" t="s">
        <v>7397</v>
      </c>
      <c r="H2122" t="s">
        <v>1090</v>
      </c>
      <c r="I2122" t="s">
        <v>94</v>
      </c>
      <c r="J2122">
        <v>98405</v>
      </c>
      <c r="K2122" t="s">
        <v>71</v>
      </c>
      <c r="L2122" t="s">
        <v>796</v>
      </c>
      <c r="M2122">
        <v>1</v>
      </c>
      <c r="N2122">
        <v>29.99</v>
      </c>
      <c r="O2122" t="s">
        <v>27</v>
      </c>
      <c r="P2122" t="s">
        <v>2371</v>
      </c>
      <c r="Q2122" t="s">
        <v>6507</v>
      </c>
    </row>
    <row r="2123" spans="1:17" x14ac:dyDescent="0.3">
      <c r="A2123" t="s">
        <v>7392</v>
      </c>
      <c r="B2123">
        <v>1085</v>
      </c>
      <c r="C2123" t="s">
        <v>7398</v>
      </c>
      <c r="D2123" t="s">
        <v>7399</v>
      </c>
      <c r="E2123" t="s">
        <v>7400</v>
      </c>
      <c r="F2123" t="s">
        <v>7401</v>
      </c>
      <c r="G2123" t="s">
        <v>7402</v>
      </c>
      <c r="H2123" t="s">
        <v>394</v>
      </c>
      <c r="I2123" t="s">
        <v>395</v>
      </c>
      <c r="J2123">
        <v>80279</v>
      </c>
      <c r="K2123" t="s">
        <v>25</v>
      </c>
      <c r="L2123" t="s">
        <v>1162</v>
      </c>
      <c r="M2123">
        <v>6</v>
      </c>
      <c r="N2123">
        <v>89</v>
      </c>
      <c r="O2123" t="s">
        <v>27</v>
      </c>
      <c r="P2123" t="s">
        <v>2371</v>
      </c>
      <c r="Q2123" t="s">
        <v>6507</v>
      </c>
    </row>
    <row r="2124" spans="1:17" x14ac:dyDescent="0.3">
      <c r="A2124" t="s">
        <v>7392</v>
      </c>
      <c r="B2124">
        <v>1414</v>
      </c>
      <c r="C2124" t="s">
        <v>858</v>
      </c>
      <c r="D2124" t="s">
        <v>1424</v>
      </c>
      <c r="E2124" t="s">
        <v>1425</v>
      </c>
      <c r="F2124" t="s">
        <v>1426</v>
      </c>
      <c r="G2124" t="s">
        <v>1427</v>
      </c>
      <c r="H2124" t="s">
        <v>259</v>
      </c>
      <c r="I2124" t="s">
        <v>124</v>
      </c>
      <c r="J2124">
        <v>94605</v>
      </c>
      <c r="K2124" t="s">
        <v>25</v>
      </c>
      <c r="L2124" t="s">
        <v>26</v>
      </c>
      <c r="M2124">
        <v>3</v>
      </c>
      <c r="N2124">
        <v>69</v>
      </c>
      <c r="O2124" t="s">
        <v>27</v>
      </c>
      <c r="P2124" t="s">
        <v>2371</v>
      </c>
      <c r="Q2124" t="s">
        <v>6507</v>
      </c>
    </row>
    <row r="2125" spans="1:17" x14ac:dyDescent="0.3">
      <c r="A2125" t="s">
        <v>7392</v>
      </c>
      <c r="B2125">
        <v>1587</v>
      </c>
      <c r="C2125" t="s">
        <v>7403</v>
      </c>
      <c r="D2125" t="s">
        <v>7404</v>
      </c>
      <c r="E2125" t="s">
        <v>7405</v>
      </c>
      <c r="F2125" t="s">
        <v>7406</v>
      </c>
      <c r="G2125" t="s">
        <v>7407</v>
      </c>
      <c r="H2125" t="s">
        <v>7408</v>
      </c>
      <c r="I2125" t="s">
        <v>245</v>
      </c>
      <c r="J2125">
        <v>30911</v>
      </c>
      <c r="K2125" t="s">
        <v>54</v>
      </c>
      <c r="L2125" t="s">
        <v>374</v>
      </c>
      <c r="M2125">
        <v>5</v>
      </c>
      <c r="N2125">
        <v>599</v>
      </c>
      <c r="O2125" t="s">
        <v>27</v>
      </c>
      <c r="P2125" t="s">
        <v>2371</v>
      </c>
      <c r="Q2125" t="s">
        <v>6507</v>
      </c>
    </row>
    <row r="2126" spans="1:17" x14ac:dyDescent="0.3">
      <c r="A2126" t="s">
        <v>7409</v>
      </c>
      <c r="B2126">
        <v>126</v>
      </c>
      <c r="C2126" t="s">
        <v>1528</v>
      </c>
      <c r="D2126" t="s">
        <v>1529</v>
      </c>
      <c r="E2126" t="s">
        <v>1530</v>
      </c>
      <c r="F2126" t="s">
        <v>1531</v>
      </c>
      <c r="G2126" t="s">
        <v>1532</v>
      </c>
      <c r="H2126" t="s">
        <v>1533</v>
      </c>
      <c r="I2126" t="s">
        <v>268</v>
      </c>
      <c r="J2126">
        <v>44760</v>
      </c>
      <c r="K2126" t="s">
        <v>37</v>
      </c>
      <c r="L2126" t="s">
        <v>790</v>
      </c>
      <c r="M2126">
        <v>5</v>
      </c>
      <c r="N2126">
        <v>24.95</v>
      </c>
      <c r="O2126" t="s">
        <v>80</v>
      </c>
      <c r="P2126" t="s">
        <v>2371</v>
      </c>
      <c r="Q2126" t="s">
        <v>6507</v>
      </c>
    </row>
    <row r="2127" spans="1:17" x14ac:dyDescent="0.3">
      <c r="A2127" t="s">
        <v>7409</v>
      </c>
      <c r="B2127">
        <v>292</v>
      </c>
      <c r="C2127" t="s">
        <v>207</v>
      </c>
      <c r="D2127" t="s">
        <v>208</v>
      </c>
      <c r="E2127" t="s">
        <v>209</v>
      </c>
      <c r="F2127" t="s">
        <v>210</v>
      </c>
      <c r="G2127" t="s">
        <v>211</v>
      </c>
      <c r="H2127" t="s">
        <v>123</v>
      </c>
      <c r="I2127" t="s">
        <v>124</v>
      </c>
      <c r="J2127">
        <v>94286</v>
      </c>
      <c r="K2127" t="s">
        <v>125</v>
      </c>
      <c r="L2127" t="s">
        <v>269</v>
      </c>
      <c r="M2127">
        <v>5</v>
      </c>
      <c r="N2127">
        <v>250</v>
      </c>
      <c r="O2127" t="s">
        <v>80</v>
      </c>
      <c r="P2127" t="s">
        <v>2371</v>
      </c>
      <c r="Q2127" t="s">
        <v>6507</v>
      </c>
    </row>
    <row r="2128" spans="1:17" x14ac:dyDescent="0.3">
      <c r="A2128" t="s">
        <v>7409</v>
      </c>
      <c r="B2128">
        <v>319</v>
      </c>
      <c r="C2128" t="s">
        <v>2342</v>
      </c>
      <c r="D2128" t="s">
        <v>2343</v>
      </c>
      <c r="E2128" t="s">
        <v>2344</v>
      </c>
      <c r="F2128" t="s">
        <v>2345</v>
      </c>
      <c r="G2128" t="s">
        <v>2346</v>
      </c>
      <c r="H2128" t="s">
        <v>394</v>
      </c>
      <c r="I2128" t="s">
        <v>395</v>
      </c>
      <c r="J2128">
        <v>80243</v>
      </c>
      <c r="K2128" t="s">
        <v>87</v>
      </c>
      <c r="L2128" t="s">
        <v>88</v>
      </c>
      <c r="M2128">
        <v>5</v>
      </c>
      <c r="N2128">
        <v>12</v>
      </c>
      <c r="O2128" t="s">
        <v>80</v>
      </c>
      <c r="P2128" t="s">
        <v>2371</v>
      </c>
      <c r="Q2128" t="s">
        <v>6507</v>
      </c>
    </row>
    <row r="2129" spans="1:17" x14ac:dyDescent="0.3">
      <c r="A2129" t="s">
        <v>7409</v>
      </c>
      <c r="B2129">
        <v>579</v>
      </c>
      <c r="C2129" t="s">
        <v>5415</v>
      </c>
      <c r="D2129" t="s">
        <v>5416</v>
      </c>
      <c r="E2129" t="s">
        <v>5417</v>
      </c>
      <c r="F2129" t="s">
        <v>5418</v>
      </c>
      <c r="G2129" t="s">
        <v>5419</v>
      </c>
      <c r="H2129" t="s">
        <v>2822</v>
      </c>
      <c r="I2129" t="s">
        <v>94</v>
      </c>
      <c r="J2129">
        <v>98115</v>
      </c>
      <c r="K2129" t="s">
        <v>125</v>
      </c>
      <c r="L2129" t="s">
        <v>733</v>
      </c>
      <c r="M2129">
        <v>5</v>
      </c>
      <c r="N2129">
        <v>455</v>
      </c>
      <c r="O2129" t="s">
        <v>80</v>
      </c>
      <c r="P2129" t="s">
        <v>2371</v>
      </c>
      <c r="Q2129" t="s">
        <v>6507</v>
      </c>
    </row>
    <row r="2130" spans="1:17" x14ac:dyDescent="0.3">
      <c r="A2130" t="s">
        <v>7409</v>
      </c>
      <c r="B2130">
        <v>591</v>
      </c>
      <c r="C2130" t="s">
        <v>4428</v>
      </c>
      <c r="D2130" t="s">
        <v>4429</v>
      </c>
      <c r="E2130" t="s">
        <v>4430</v>
      </c>
      <c r="F2130" t="s">
        <v>4431</v>
      </c>
      <c r="G2130" t="s">
        <v>4432</v>
      </c>
      <c r="H2130" t="s">
        <v>145</v>
      </c>
      <c r="I2130" t="s">
        <v>146</v>
      </c>
      <c r="J2130">
        <v>28289</v>
      </c>
      <c r="K2130" t="s">
        <v>37</v>
      </c>
      <c r="L2130" t="s">
        <v>485</v>
      </c>
      <c r="M2130">
        <v>3</v>
      </c>
      <c r="N2130">
        <v>14.99</v>
      </c>
      <c r="O2130" t="s">
        <v>80</v>
      </c>
      <c r="P2130" t="s">
        <v>2371</v>
      </c>
      <c r="Q2130" t="s">
        <v>6507</v>
      </c>
    </row>
    <row r="2131" spans="1:17" x14ac:dyDescent="0.3">
      <c r="A2131" t="s">
        <v>7409</v>
      </c>
      <c r="B2131">
        <v>624</v>
      </c>
      <c r="C2131" t="s">
        <v>4939</v>
      </c>
      <c r="D2131" t="s">
        <v>4940</v>
      </c>
      <c r="E2131" t="s">
        <v>4941</v>
      </c>
      <c r="F2131" t="s">
        <v>4942</v>
      </c>
      <c r="G2131" t="s">
        <v>4943</v>
      </c>
      <c r="H2131" t="s">
        <v>988</v>
      </c>
      <c r="I2131" t="s">
        <v>536</v>
      </c>
      <c r="J2131">
        <v>37939</v>
      </c>
      <c r="K2131" t="s">
        <v>37</v>
      </c>
      <c r="L2131" t="s">
        <v>560</v>
      </c>
      <c r="M2131">
        <v>4</v>
      </c>
      <c r="N2131">
        <v>24.99</v>
      </c>
      <c r="O2131" t="s">
        <v>80</v>
      </c>
      <c r="P2131" t="s">
        <v>2371</v>
      </c>
      <c r="Q2131" t="s">
        <v>6507</v>
      </c>
    </row>
    <row r="2132" spans="1:17" x14ac:dyDescent="0.3">
      <c r="A2132" t="s">
        <v>7409</v>
      </c>
      <c r="B2132">
        <v>643</v>
      </c>
      <c r="C2132" t="s">
        <v>3898</v>
      </c>
      <c r="D2132" t="s">
        <v>3899</v>
      </c>
      <c r="E2132" t="s">
        <v>3900</v>
      </c>
      <c r="F2132" t="s">
        <v>3901</v>
      </c>
      <c r="G2132" t="s">
        <v>3902</v>
      </c>
      <c r="H2132" t="s">
        <v>2364</v>
      </c>
      <c r="I2132" t="s">
        <v>2047</v>
      </c>
      <c r="J2132">
        <v>40287</v>
      </c>
      <c r="K2132" t="s">
        <v>96</v>
      </c>
      <c r="L2132" t="s">
        <v>117</v>
      </c>
      <c r="M2132">
        <v>5</v>
      </c>
      <c r="N2132">
        <v>214</v>
      </c>
      <c r="O2132" t="s">
        <v>80</v>
      </c>
      <c r="P2132" t="s">
        <v>2371</v>
      </c>
      <c r="Q2132" t="s">
        <v>6507</v>
      </c>
    </row>
    <row r="2133" spans="1:17" x14ac:dyDescent="0.3">
      <c r="A2133" t="s">
        <v>7409</v>
      </c>
      <c r="B2133">
        <v>1259</v>
      </c>
      <c r="C2133" t="s">
        <v>4326</v>
      </c>
      <c r="D2133" t="s">
        <v>4327</v>
      </c>
      <c r="E2133" t="s">
        <v>4328</v>
      </c>
      <c r="F2133" t="s">
        <v>4329</v>
      </c>
      <c r="G2133" t="s">
        <v>4330</v>
      </c>
      <c r="H2133" t="s">
        <v>4331</v>
      </c>
      <c r="I2133" t="s">
        <v>178</v>
      </c>
      <c r="J2133">
        <v>11024</v>
      </c>
      <c r="K2133" t="s">
        <v>54</v>
      </c>
      <c r="L2133" t="s">
        <v>664</v>
      </c>
      <c r="M2133">
        <v>5</v>
      </c>
      <c r="N2133">
        <v>699</v>
      </c>
      <c r="O2133" t="s">
        <v>80</v>
      </c>
      <c r="P2133" t="s">
        <v>2371</v>
      </c>
      <c r="Q2133" t="s">
        <v>6507</v>
      </c>
    </row>
    <row r="2134" spans="1:17" x14ac:dyDescent="0.3">
      <c r="A2134" t="s">
        <v>7409</v>
      </c>
      <c r="B2134">
        <v>1508</v>
      </c>
      <c r="C2134" t="s">
        <v>1163</v>
      </c>
      <c r="D2134" t="s">
        <v>1164</v>
      </c>
      <c r="E2134" t="s">
        <v>1165</v>
      </c>
      <c r="F2134" t="s">
        <v>1166</v>
      </c>
      <c r="G2134" t="s">
        <v>1167</v>
      </c>
      <c r="H2134" t="s">
        <v>1168</v>
      </c>
      <c r="I2134" t="s">
        <v>193</v>
      </c>
      <c r="J2134">
        <v>61651</v>
      </c>
      <c r="K2134" t="s">
        <v>71</v>
      </c>
      <c r="L2134" t="s">
        <v>223</v>
      </c>
      <c r="M2134">
        <v>2</v>
      </c>
      <c r="N2134">
        <v>49.95</v>
      </c>
      <c r="O2134" t="s">
        <v>80</v>
      </c>
      <c r="P2134" t="s">
        <v>2371</v>
      </c>
      <c r="Q2134" t="s">
        <v>6507</v>
      </c>
    </row>
    <row r="2135" spans="1:17" x14ac:dyDescent="0.3">
      <c r="A2135" t="s">
        <v>7409</v>
      </c>
      <c r="B2135">
        <v>1699</v>
      </c>
      <c r="C2135" t="s">
        <v>7156</v>
      </c>
      <c r="D2135" t="s">
        <v>7157</v>
      </c>
      <c r="E2135" t="s">
        <v>7158</v>
      </c>
      <c r="F2135" t="s">
        <v>7159</v>
      </c>
      <c r="G2135" t="s">
        <v>7160</v>
      </c>
      <c r="H2135" t="s">
        <v>1025</v>
      </c>
      <c r="I2135" t="s">
        <v>268</v>
      </c>
      <c r="J2135">
        <v>43605</v>
      </c>
      <c r="K2135" t="s">
        <v>37</v>
      </c>
      <c r="L2135" t="s">
        <v>46</v>
      </c>
      <c r="M2135">
        <v>3</v>
      </c>
      <c r="N2135">
        <v>16.75</v>
      </c>
      <c r="O2135" t="s">
        <v>80</v>
      </c>
      <c r="P2135" t="s">
        <v>2371</v>
      </c>
      <c r="Q2135" t="s">
        <v>6507</v>
      </c>
    </row>
    <row r="2136" spans="1:17" x14ac:dyDescent="0.3">
      <c r="A2136" t="s">
        <v>7409</v>
      </c>
      <c r="B2136">
        <v>1758</v>
      </c>
      <c r="C2136" t="s">
        <v>5756</v>
      </c>
      <c r="D2136" t="s">
        <v>5757</v>
      </c>
      <c r="E2136" t="s">
        <v>5758</v>
      </c>
      <c r="F2136" t="s">
        <v>5759</v>
      </c>
      <c r="G2136" t="s">
        <v>5760</v>
      </c>
      <c r="H2136" t="s">
        <v>5761</v>
      </c>
      <c r="I2136" t="s">
        <v>45</v>
      </c>
      <c r="J2136">
        <v>35810</v>
      </c>
      <c r="K2136" t="s">
        <v>37</v>
      </c>
      <c r="L2136" t="s">
        <v>560</v>
      </c>
      <c r="M2136">
        <v>5</v>
      </c>
      <c r="N2136">
        <v>24.99</v>
      </c>
      <c r="O2136" t="s">
        <v>80</v>
      </c>
      <c r="P2136" t="s">
        <v>2371</v>
      </c>
      <c r="Q2136" t="s">
        <v>6507</v>
      </c>
    </row>
    <row r="2137" spans="1:17" x14ac:dyDescent="0.3">
      <c r="A2137" t="s">
        <v>7410</v>
      </c>
      <c r="B2137">
        <v>731</v>
      </c>
      <c r="C2137" t="s">
        <v>7411</v>
      </c>
      <c r="D2137" t="s">
        <v>7412</v>
      </c>
      <c r="E2137" t="s">
        <v>7413</v>
      </c>
      <c r="F2137" t="s">
        <v>7414</v>
      </c>
      <c r="G2137" t="s">
        <v>7415</v>
      </c>
      <c r="H2137" t="s">
        <v>123</v>
      </c>
      <c r="I2137" t="s">
        <v>124</v>
      </c>
      <c r="J2137">
        <v>94273</v>
      </c>
      <c r="K2137" t="s">
        <v>87</v>
      </c>
      <c r="L2137" t="s">
        <v>503</v>
      </c>
      <c r="M2137">
        <v>3</v>
      </c>
      <c r="N2137">
        <v>11.99</v>
      </c>
      <c r="O2137" t="s">
        <v>148</v>
      </c>
      <c r="P2137" t="s">
        <v>2371</v>
      </c>
      <c r="Q2137" t="s">
        <v>6507</v>
      </c>
    </row>
    <row r="2138" spans="1:17" x14ac:dyDescent="0.3">
      <c r="A2138" t="s">
        <v>7410</v>
      </c>
      <c r="B2138">
        <v>882</v>
      </c>
      <c r="C2138" t="s">
        <v>7416</v>
      </c>
      <c r="D2138" t="s">
        <v>7417</v>
      </c>
      <c r="E2138" t="s">
        <v>7418</v>
      </c>
      <c r="F2138" t="s">
        <v>7419</v>
      </c>
      <c r="G2138" t="s">
        <v>7420</v>
      </c>
      <c r="H2138" t="s">
        <v>403</v>
      </c>
      <c r="I2138" t="s">
        <v>53</v>
      </c>
      <c r="J2138">
        <v>75241</v>
      </c>
      <c r="K2138" t="s">
        <v>87</v>
      </c>
      <c r="L2138" t="s">
        <v>311</v>
      </c>
      <c r="M2138">
        <v>5</v>
      </c>
      <c r="N2138">
        <v>12</v>
      </c>
      <c r="O2138" t="s">
        <v>148</v>
      </c>
      <c r="P2138" t="s">
        <v>2371</v>
      </c>
      <c r="Q2138" t="s">
        <v>6507</v>
      </c>
    </row>
    <row r="2139" spans="1:17" x14ac:dyDescent="0.3">
      <c r="A2139" t="s">
        <v>7410</v>
      </c>
      <c r="B2139">
        <v>1039</v>
      </c>
      <c r="C2139" t="s">
        <v>5059</v>
      </c>
      <c r="D2139" t="s">
        <v>5060</v>
      </c>
      <c r="E2139" t="s">
        <v>5061</v>
      </c>
      <c r="F2139" t="s">
        <v>5062</v>
      </c>
      <c r="G2139" t="s">
        <v>5063</v>
      </c>
      <c r="H2139" t="s">
        <v>359</v>
      </c>
      <c r="I2139" t="s">
        <v>178</v>
      </c>
      <c r="J2139">
        <v>14619</v>
      </c>
      <c r="K2139" t="s">
        <v>37</v>
      </c>
      <c r="L2139" t="s">
        <v>277</v>
      </c>
      <c r="M2139">
        <v>2</v>
      </c>
      <c r="N2139">
        <v>24.95</v>
      </c>
      <c r="O2139" t="s">
        <v>148</v>
      </c>
      <c r="P2139" t="s">
        <v>2371</v>
      </c>
      <c r="Q2139" t="s">
        <v>6507</v>
      </c>
    </row>
    <row r="2140" spans="1:17" x14ac:dyDescent="0.3">
      <c r="A2140" t="s">
        <v>7410</v>
      </c>
      <c r="B2140">
        <v>1142</v>
      </c>
      <c r="C2140" t="s">
        <v>5597</v>
      </c>
      <c r="D2140" t="s">
        <v>5598</v>
      </c>
      <c r="E2140" t="s">
        <v>5599</v>
      </c>
      <c r="F2140" t="s">
        <v>5600</v>
      </c>
      <c r="G2140" t="s">
        <v>5601</v>
      </c>
      <c r="H2140" t="s">
        <v>2857</v>
      </c>
      <c r="I2140" t="s">
        <v>53</v>
      </c>
      <c r="J2140">
        <v>79159</v>
      </c>
      <c r="K2140" t="s">
        <v>71</v>
      </c>
      <c r="L2140" t="s">
        <v>770</v>
      </c>
      <c r="M2140">
        <v>4</v>
      </c>
      <c r="N2140">
        <v>27.5</v>
      </c>
      <c r="O2140" t="s">
        <v>148</v>
      </c>
      <c r="P2140" t="s">
        <v>2371</v>
      </c>
      <c r="Q2140" t="s">
        <v>6507</v>
      </c>
    </row>
    <row r="2141" spans="1:17" x14ac:dyDescent="0.3">
      <c r="A2141" t="s">
        <v>7410</v>
      </c>
      <c r="B2141">
        <v>2110</v>
      </c>
      <c r="C2141" t="s">
        <v>4506</v>
      </c>
      <c r="D2141" t="s">
        <v>4507</v>
      </c>
      <c r="E2141" t="s">
        <v>4508</v>
      </c>
      <c r="F2141" t="s">
        <v>4509</v>
      </c>
      <c r="G2141" t="s">
        <v>4510</v>
      </c>
      <c r="H2141" t="s">
        <v>4511</v>
      </c>
      <c r="I2141" t="s">
        <v>53</v>
      </c>
      <c r="J2141">
        <v>76505</v>
      </c>
      <c r="K2141" t="s">
        <v>125</v>
      </c>
      <c r="L2141" t="s">
        <v>733</v>
      </c>
      <c r="M2141">
        <v>1</v>
      </c>
      <c r="N2141">
        <v>455</v>
      </c>
      <c r="O2141" t="s">
        <v>148</v>
      </c>
      <c r="P2141" t="s">
        <v>2371</v>
      </c>
      <c r="Q2141" t="s">
        <v>6507</v>
      </c>
    </row>
    <row r="2142" spans="1:17" x14ac:dyDescent="0.3">
      <c r="A2142" t="s">
        <v>7421</v>
      </c>
      <c r="B2142">
        <v>1378</v>
      </c>
      <c r="C2142" t="s">
        <v>2524</v>
      </c>
      <c r="D2142" t="s">
        <v>2525</v>
      </c>
      <c r="E2142" t="s">
        <v>2526</v>
      </c>
      <c r="F2142" t="s">
        <v>2527</v>
      </c>
      <c r="G2142" t="s">
        <v>2528</v>
      </c>
      <c r="H2142" t="s">
        <v>103</v>
      </c>
      <c r="I2142" t="s">
        <v>53</v>
      </c>
      <c r="J2142">
        <v>77260</v>
      </c>
      <c r="K2142" t="s">
        <v>37</v>
      </c>
      <c r="L2142" t="s">
        <v>875</v>
      </c>
      <c r="M2142">
        <v>2</v>
      </c>
      <c r="N2142">
        <v>13.99</v>
      </c>
      <c r="O2142" t="s">
        <v>179</v>
      </c>
      <c r="P2142" t="s">
        <v>2371</v>
      </c>
      <c r="Q2142" t="s">
        <v>6507</v>
      </c>
    </row>
    <row r="2143" spans="1:17" x14ac:dyDescent="0.3">
      <c r="A2143" t="s">
        <v>7421</v>
      </c>
      <c r="B2143">
        <v>2056</v>
      </c>
      <c r="C2143" t="s">
        <v>4105</v>
      </c>
      <c r="D2143" t="s">
        <v>5466</v>
      </c>
      <c r="E2143" t="s">
        <v>5467</v>
      </c>
      <c r="F2143" t="s">
        <v>5468</v>
      </c>
      <c r="G2143" t="s">
        <v>5469</v>
      </c>
      <c r="H2143" t="s">
        <v>483</v>
      </c>
      <c r="I2143" t="s">
        <v>484</v>
      </c>
      <c r="J2143">
        <v>84140</v>
      </c>
      <c r="K2143" t="s">
        <v>71</v>
      </c>
      <c r="L2143" t="s">
        <v>850</v>
      </c>
      <c r="M2143">
        <v>3</v>
      </c>
      <c r="N2143">
        <v>49</v>
      </c>
      <c r="O2143" t="s">
        <v>179</v>
      </c>
      <c r="P2143" t="s">
        <v>2371</v>
      </c>
      <c r="Q2143" t="s">
        <v>6507</v>
      </c>
    </row>
    <row r="2144" spans="1:17" x14ac:dyDescent="0.3">
      <c r="A2144" t="s">
        <v>7422</v>
      </c>
      <c r="B2144">
        <v>296</v>
      </c>
      <c r="C2144" t="s">
        <v>7423</v>
      </c>
      <c r="D2144" t="s">
        <v>7424</v>
      </c>
      <c r="E2144" t="s">
        <v>7425</v>
      </c>
      <c r="F2144" t="s">
        <v>7426</v>
      </c>
      <c r="G2144" t="s">
        <v>7427</v>
      </c>
      <c r="H2144" t="s">
        <v>3128</v>
      </c>
      <c r="I2144" t="s">
        <v>70</v>
      </c>
      <c r="J2144">
        <v>33673</v>
      </c>
      <c r="K2144" t="s">
        <v>71</v>
      </c>
      <c r="L2144" t="s">
        <v>138</v>
      </c>
      <c r="M2144">
        <v>3</v>
      </c>
      <c r="N2144">
        <v>44.95</v>
      </c>
      <c r="O2144" t="s">
        <v>206</v>
      </c>
      <c r="P2144" t="s">
        <v>2371</v>
      </c>
      <c r="Q2144" t="s">
        <v>6507</v>
      </c>
    </row>
    <row r="2145" spans="1:17" x14ac:dyDescent="0.3">
      <c r="A2145" t="s">
        <v>7422</v>
      </c>
      <c r="B2145">
        <v>993</v>
      </c>
      <c r="C2145" t="s">
        <v>7428</v>
      </c>
      <c r="D2145" t="s">
        <v>7429</v>
      </c>
      <c r="E2145" t="s">
        <v>7430</v>
      </c>
      <c r="F2145" t="s">
        <v>7431</v>
      </c>
      <c r="G2145" t="s">
        <v>7432</v>
      </c>
      <c r="H2145" t="s">
        <v>994</v>
      </c>
      <c r="I2145" t="s">
        <v>178</v>
      </c>
      <c r="J2145">
        <v>11231</v>
      </c>
      <c r="K2145" t="s">
        <v>96</v>
      </c>
      <c r="L2145" t="s">
        <v>117</v>
      </c>
      <c r="M2145">
        <v>1</v>
      </c>
      <c r="N2145">
        <v>214</v>
      </c>
      <c r="O2145" t="s">
        <v>206</v>
      </c>
      <c r="P2145" t="s">
        <v>2371</v>
      </c>
      <c r="Q2145" t="s">
        <v>6507</v>
      </c>
    </row>
    <row r="2146" spans="1:17" x14ac:dyDescent="0.3">
      <c r="A2146" t="s">
        <v>7433</v>
      </c>
      <c r="B2146">
        <v>1016</v>
      </c>
      <c r="C2146" t="s">
        <v>3702</v>
      </c>
      <c r="D2146" t="s">
        <v>3703</v>
      </c>
      <c r="E2146" t="s">
        <v>3704</v>
      </c>
      <c r="F2146" t="s">
        <v>3705</v>
      </c>
      <c r="G2146" t="s">
        <v>3706</v>
      </c>
      <c r="H2146" t="s">
        <v>3707</v>
      </c>
      <c r="I2146" t="s">
        <v>70</v>
      </c>
      <c r="J2146">
        <v>33884</v>
      </c>
      <c r="K2146" t="s">
        <v>87</v>
      </c>
      <c r="L2146" t="s">
        <v>88</v>
      </c>
      <c r="M2146">
        <v>1</v>
      </c>
      <c r="N2146">
        <v>12</v>
      </c>
      <c r="O2146" t="s">
        <v>231</v>
      </c>
      <c r="P2146" t="s">
        <v>2371</v>
      </c>
      <c r="Q2146" t="s">
        <v>6507</v>
      </c>
    </row>
    <row r="2147" spans="1:17" x14ac:dyDescent="0.3">
      <c r="A2147" t="s">
        <v>7434</v>
      </c>
      <c r="B2147">
        <v>424</v>
      </c>
      <c r="C2147" t="s">
        <v>7435</v>
      </c>
      <c r="D2147" t="s">
        <v>7436</v>
      </c>
      <c r="E2147" t="s">
        <v>7437</v>
      </c>
      <c r="F2147" t="s">
        <v>7438</v>
      </c>
      <c r="G2147" t="s">
        <v>7439</v>
      </c>
      <c r="H2147" t="s">
        <v>857</v>
      </c>
      <c r="I2147" t="s">
        <v>332</v>
      </c>
      <c r="J2147">
        <v>66622</v>
      </c>
      <c r="K2147" t="s">
        <v>25</v>
      </c>
      <c r="L2147" t="s">
        <v>109</v>
      </c>
      <c r="M2147">
        <v>4</v>
      </c>
      <c r="N2147">
        <v>54</v>
      </c>
      <c r="O2147" t="s">
        <v>270</v>
      </c>
      <c r="P2147" t="s">
        <v>2371</v>
      </c>
      <c r="Q2147" t="s">
        <v>6507</v>
      </c>
    </row>
    <row r="2148" spans="1:17" x14ac:dyDescent="0.3">
      <c r="A2148" t="s">
        <v>7434</v>
      </c>
      <c r="B2148">
        <v>1829</v>
      </c>
      <c r="C2148" t="s">
        <v>7440</v>
      </c>
      <c r="D2148" t="s">
        <v>7441</v>
      </c>
      <c r="E2148" t="s">
        <v>7442</v>
      </c>
      <c r="F2148" t="s">
        <v>7443</v>
      </c>
      <c r="G2148" t="s">
        <v>7444</v>
      </c>
      <c r="H2148" t="s">
        <v>1039</v>
      </c>
      <c r="I2148" t="s">
        <v>178</v>
      </c>
      <c r="J2148">
        <v>10203</v>
      </c>
      <c r="K2148" t="s">
        <v>71</v>
      </c>
      <c r="L2148" t="s">
        <v>850</v>
      </c>
      <c r="M2148">
        <v>3</v>
      </c>
      <c r="N2148">
        <v>49</v>
      </c>
      <c r="O2148" t="s">
        <v>270</v>
      </c>
      <c r="P2148" t="s">
        <v>2371</v>
      </c>
      <c r="Q2148" t="s">
        <v>6507</v>
      </c>
    </row>
    <row r="2149" spans="1:17" x14ac:dyDescent="0.3">
      <c r="A2149" t="s">
        <v>7445</v>
      </c>
      <c r="B2149">
        <v>172</v>
      </c>
      <c r="C2149" t="s">
        <v>7446</v>
      </c>
      <c r="D2149" t="s">
        <v>7447</v>
      </c>
      <c r="E2149" t="s">
        <v>7448</v>
      </c>
      <c r="F2149" t="s">
        <v>7449</v>
      </c>
      <c r="G2149" t="s">
        <v>7450</v>
      </c>
      <c r="H2149" t="s">
        <v>94</v>
      </c>
      <c r="I2149" t="s">
        <v>95</v>
      </c>
      <c r="J2149">
        <v>20073</v>
      </c>
      <c r="K2149" t="s">
        <v>25</v>
      </c>
      <c r="L2149" t="s">
        <v>1162</v>
      </c>
      <c r="M2149">
        <v>3</v>
      </c>
      <c r="N2149">
        <v>89</v>
      </c>
      <c r="O2149" t="s">
        <v>334</v>
      </c>
      <c r="P2149" t="s">
        <v>2371</v>
      </c>
      <c r="Q2149" t="s">
        <v>6507</v>
      </c>
    </row>
    <row r="2150" spans="1:17" x14ac:dyDescent="0.3">
      <c r="A2150" t="s">
        <v>7445</v>
      </c>
      <c r="B2150">
        <v>928</v>
      </c>
      <c r="C2150" t="s">
        <v>5054</v>
      </c>
      <c r="D2150" t="s">
        <v>5055</v>
      </c>
      <c r="E2150" t="s">
        <v>5056</v>
      </c>
      <c r="F2150" t="s">
        <v>5057</v>
      </c>
      <c r="G2150" t="s">
        <v>5058</v>
      </c>
      <c r="H2150" t="s">
        <v>137</v>
      </c>
      <c r="I2150" t="s">
        <v>124</v>
      </c>
      <c r="J2150">
        <v>92186</v>
      </c>
      <c r="K2150" t="s">
        <v>71</v>
      </c>
      <c r="L2150" t="s">
        <v>850</v>
      </c>
      <c r="M2150">
        <v>3</v>
      </c>
      <c r="N2150">
        <v>49</v>
      </c>
      <c r="O2150" t="s">
        <v>334</v>
      </c>
      <c r="P2150" t="s">
        <v>2371</v>
      </c>
      <c r="Q2150" t="s">
        <v>6507</v>
      </c>
    </row>
    <row r="2151" spans="1:17" x14ac:dyDescent="0.3">
      <c r="A2151" t="s">
        <v>7445</v>
      </c>
      <c r="B2151">
        <v>1046</v>
      </c>
      <c r="C2151" t="s">
        <v>7451</v>
      </c>
      <c r="D2151" t="s">
        <v>7452</v>
      </c>
      <c r="E2151" t="s">
        <v>7453</v>
      </c>
      <c r="F2151" t="s">
        <v>7454</v>
      </c>
      <c r="G2151" t="s">
        <v>7455</v>
      </c>
      <c r="H2151" t="s">
        <v>7456</v>
      </c>
      <c r="I2151" t="s">
        <v>559</v>
      </c>
      <c r="J2151">
        <v>88006</v>
      </c>
      <c r="K2151" t="s">
        <v>87</v>
      </c>
      <c r="L2151" t="s">
        <v>503</v>
      </c>
      <c r="M2151">
        <v>4</v>
      </c>
      <c r="N2151">
        <v>11.99</v>
      </c>
      <c r="O2151" t="s">
        <v>334</v>
      </c>
      <c r="P2151" t="s">
        <v>2371</v>
      </c>
      <c r="Q2151" t="s">
        <v>6507</v>
      </c>
    </row>
    <row r="2152" spans="1:17" x14ac:dyDescent="0.3">
      <c r="A2152" t="s">
        <v>7445</v>
      </c>
      <c r="B2152">
        <v>1750</v>
      </c>
      <c r="C2152" t="s">
        <v>7457</v>
      </c>
      <c r="D2152" t="s">
        <v>7458</v>
      </c>
      <c r="E2152" t="s">
        <v>7459</v>
      </c>
      <c r="F2152" t="s">
        <v>7460</v>
      </c>
      <c r="G2152" t="s">
        <v>7461</v>
      </c>
      <c r="H2152" t="s">
        <v>516</v>
      </c>
      <c r="I2152" t="s">
        <v>124</v>
      </c>
      <c r="J2152">
        <v>93786</v>
      </c>
      <c r="K2152" t="s">
        <v>87</v>
      </c>
      <c r="L2152" t="s">
        <v>503</v>
      </c>
      <c r="M2152">
        <v>6</v>
      </c>
      <c r="N2152">
        <v>11.99</v>
      </c>
      <c r="O2152" t="s">
        <v>334</v>
      </c>
      <c r="P2152" t="s">
        <v>2371</v>
      </c>
      <c r="Q2152" t="s">
        <v>6507</v>
      </c>
    </row>
    <row r="2153" spans="1:17" x14ac:dyDescent="0.3">
      <c r="A2153" t="s">
        <v>7445</v>
      </c>
      <c r="B2153">
        <v>1821</v>
      </c>
      <c r="C2153" t="s">
        <v>6747</v>
      </c>
      <c r="D2153" t="s">
        <v>6748</v>
      </c>
      <c r="E2153" t="s">
        <v>6749</v>
      </c>
      <c r="F2153" t="s">
        <v>6750</v>
      </c>
      <c r="G2153" t="s">
        <v>6751</v>
      </c>
      <c r="H2153" t="s">
        <v>2100</v>
      </c>
      <c r="I2153" t="s">
        <v>2101</v>
      </c>
      <c r="J2153">
        <v>3105</v>
      </c>
      <c r="K2153" t="s">
        <v>96</v>
      </c>
      <c r="L2153" t="s">
        <v>253</v>
      </c>
      <c r="M2153">
        <v>2</v>
      </c>
      <c r="N2153">
        <v>225</v>
      </c>
      <c r="O2153" t="s">
        <v>334</v>
      </c>
      <c r="P2153" t="s">
        <v>2371</v>
      </c>
      <c r="Q2153" t="s">
        <v>6507</v>
      </c>
    </row>
    <row r="2154" spans="1:17" x14ac:dyDescent="0.3">
      <c r="A2154" t="s">
        <v>7445</v>
      </c>
      <c r="B2154">
        <v>1859</v>
      </c>
      <c r="C2154" t="s">
        <v>3940</v>
      </c>
      <c r="D2154" t="s">
        <v>3941</v>
      </c>
      <c r="E2154" t="s">
        <v>3942</v>
      </c>
      <c r="F2154" t="s">
        <v>3943</v>
      </c>
      <c r="G2154" t="s">
        <v>3944</v>
      </c>
      <c r="H2154" t="s">
        <v>2907</v>
      </c>
      <c r="I2154" t="s">
        <v>124</v>
      </c>
      <c r="J2154">
        <v>92410</v>
      </c>
      <c r="K2154" t="s">
        <v>96</v>
      </c>
      <c r="L2154" t="s">
        <v>818</v>
      </c>
      <c r="M2154">
        <v>5</v>
      </c>
      <c r="N2154">
        <v>245</v>
      </c>
      <c r="O2154" t="s">
        <v>334</v>
      </c>
      <c r="P2154" t="s">
        <v>2371</v>
      </c>
      <c r="Q2154" t="s">
        <v>6507</v>
      </c>
    </row>
    <row r="2155" spans="1:17" x14ac:dyDescent="0.3">
      <c r="A2155" t="s">
        <v>7462</v>
      </c>
      <c r="B2155">
        <v>561</v>
      </c>
      <c r="C2155" t="s">
        <v>7463</v>
      </c>
      <c r="D2155" t="s">
        <v>7464</v>
      </c>
      <c r="E2155" t="s">
        <v>7465</v>
      </c>
      <c r="F2155" t="s">
        <v>7466</v>
      </c>
      <c r="G2155" t="s">
        <v>7467</v>
      </c>
      <c r="H2155" t="s">
        <v>1193</v>
      </c>
      <c r="I2155" t="s">
        <v>687</v>
      </c>
      <c r="J2155">
        <v>46857</v>
      </c>
      <c r="K2155" t="s">
        <v>71</v>
      </c>
      <c r="L2155" t="s">
        <v>246</v>
      </c>
      <c r="M2155">
        <v>4</v>
      </c>
      <c r="N2155">
        <v>42.99</v>
      </c>
      <c r="O2155" t="s">
        <v>360</v>
      </c>
      <c r="P2155" t="s">
        <v>2371</v>
      </c>
      <c r="Q2155" t="s">
        <v>6507</v>
      </c>
    </row>
    <row r="2156" spans="1:17" x14ac:dyDescent="0.3">
      <c r="A2156" t="s">
        <v>7462</v>
      </c>
      <c r="B2156">
        <v>681</v>
      </c>
      <c r="C2156" t="s">
        <v>649</v>
      </c>
      <c r="D2156" t="s">
        <v>650</v>
      </c>
      <c r="E2156" t="s">
        <v>651</v>
      </c>
      <c r="F2156" t="s">
        <v>652</v>
      </c>
      <c r="G2156" t="s">
        <v>653</v>
      </c>
      <c r="H2156" t="s">
        <v>443</v>
      </c>
      <c r="I2156" t="s">
        <v>124</v>
      </c>
      <c r="J2156">
        <v>90050</v>
      </c>
      <c r="K2156" t="s">
        <v>96</v>
      </c>
      <c r="L2156" t="s">
        <v>606</v>
      </c>
      <c r="M2156">
        <v>4</v>
      </c>
      <c r="N2156">
        <v>189</v>
      </c>
      <c r="O2156" t="s">
        <v>360</v>
      </c>
      <c r="P2156" t="s">
        <v>2371</v>
      </c>
      <c r="Q2156" t="s">
        <v>6507</v>
      </c>
    </row>
    <row r="2157" spans="1:17" x14ac:dyDescent="0.3">
      <c r="A2157" t="s">
        <v>7462</v>
      </c>
      <c r="B2157">
        <v>1040</v>
      </c>
      <c r="C2157" t="s">
        <v>5790</v>
      </c>
      <c r="D2157" t="s">
        <v>5791</v>
      </c>
      <c r="E2157" t="s">
        <v>5792</v>
      </c>
      <c r="F2157" t="s">
        <v>5793</v>
      </c>
      <c r="G2157" t="s">
        <v>5794</v>
      </c>
      <c r="H2157" t="s">
        <v>1720</v>
      </c>
      <c r="I2157" t="s">
        <v>756</v>
      </c>
      <c r="J2157">
        <v>8695</v>
      </c>
      <c r="K2157" t="s">
        <v>37</v>
      </c>
      <c r="L2157" t="s">
        <v>875</v>
      </c>
      <c r="M2157">
        <v>3</v>
      </c>
      <c r="N2157">
        <v>13.99</v>
      </c>
      <c r="O2157" t="s">
        <v>360</v>
      </c>
      <c r="P2157" t="s">
        <v>2371</v>
      </c>
      <c r="Q2157" t="s">
        <v>6507</v>
      </c>
    </row>
    <row r="2158" spans="1:17" x14ac:dyDescent="0.3">
      <c r="A2158" t="s">
        <v>7462</v>
      </c>
      <c r="B2158">
        <v>1162</v>
      </c>
      <c r="C2158" t="s">
        <v>486</v>
      </c>
      <c r="D2158" t="s">
        <v>487</v>
      </c>
      <c r="E2158" t="s">
        <v>488</v>
      </c>
      <c r="F2158" t="s">
        <v>489</v>
      </c>
      <c r="G2158" t="s">
        <v>490</v>
      </c>
      <c r="H2158" t="s">
        <v>491</v>
      </c>
      <c r="I2158" t="s">
        <v>70</v>
      </c>
      <c r="J2158">
        <v>32225</v>
      </c>
      <c r="K2158" t="s">
        <v>37</v>
      </c>
      <c r="L2158" t="s">
        <v>238</v>
      </c>
      <c r="M2158">
        <v>5</v>
      </c>
      <c r="N2158">
        <v>14.99</v>
      </c>
      <c r="O2158" t="s">
        <v>360</v>
      </c>
      <c r="P2158" t="s">
        <v>2371</v>
      </c>
      <c r="Q2158" t="s">
        <v>6507</v>
      </c>
    </row>
    <row r="2159" spans="1:17" x14ac:dyDescent="0.3">
      <c r="A2159" t="s">
        <v>7462</v>
      </c>
      <c r="B2159">
        <v>1190</v>
      </c>
      <c r="C2159" t="s">
        <v>7021</v>
      </c>
      <c r="D2159" t="s">
        <v>7022</v>
      </c>
      <c r="E2159" t="s">
        <v>7023</v>
      </c>
      <c r="F2159" t="s">
        <v>7024</v>
      </c>
      <c r="G2159" t="s">
        <v>7025</v>
      </c>
      <c r="H2159" t="s">
        <v>35</v>
      </c>
      <c r="I2159" t="s">
        <v>36</v>
      </c>
      <c r="J2159">
        <v>50393</v>
      </c>
      <c r="K2159" t="s">
        <v>96</v>
      </c>
      <c r="L2159" t="s">
        <v>97</v>
      </c>
      <c r="M2159">
        <v>2</v>
      </c>
      <c r="N2159">
        <v>189</v>
      </c>
      <c r="O2159" t="s">
        <v>360</v>
      </c>
      <c r="P2159" t="s">
        <v>2371</v>
      </c>
      <c r="Q2159" t="s">
        <v>6507</v>
      </c>
    </row>
    <row r="2160" spans="1:17" x14ac:dyDescent="0.3">
      <c r="A2160" t="s">
        <v>7462</v>
      </c>
      <c r="B2160">
        <v>1444</v>
      </c>
      <c r="C2160" t="s">
        <v>4991</v>
      </c>
      <c r="D2160" t="s">
        <v>4992</v>
      </c>
      <c r="E2160" t="s">
        <v>4993</v>
      </c>
      <c r="F2160" t="s">
        <v>4994</v>
      </c>
      <c r="G2160" t="s">
        <v>4995</v>
      </c>
      <c r="H2160" t="s">
        <v>4996</v>
      </c>
      <c r="I2160" t="s">
        <v>124</v>
      </c>
      <c r="J2160">
        <v>91606</v>
      </c>
      <c r="K2160" t="s">
        <v>37</v>
      </c>
      <c r="L2160" t="s">
        <v>875</v>
      </c>
      <c r="M2160">
        <v>2</v>
      </c>
      <c r="N2160">
        <v>13.99</v>
      </c>
      <c r="O2160" t="s">
        <v>360</v>
      </c>
      <c r="P2160" t="s">
        <v>2371</v>
      </c>
      <c r="Q2160" t="s">
        <v>6507</v>
      </c>
    </row>
    <row r="2161" spans="1:17" x14ac:dyDescent="0.3">
      <c r="A2161" t="s">
        <v>7462</v>
      </c>
      <c r="B2161">
        <v>1843</v>
      </c>
      <c r="C2161" t="s">
        <v>4007</v>
      </c>
      <c r="D2161" t="s">
        <v>4008</v>
      </c>
      <c r="E2161" t="s">
        <v>4009</v>
      </c>
      <c r="F2161" t="s">
        <v>4010</v>
      </c>
      <c r="G2161" t="s">
        <v>4011</v>
      </c>
      <c r="H2161" t="s">
        <v>982</v>
      </c>
      <c r="I2161" t="s">
        <v>155</v>
      </c>
      <c r="J2161">
        <v>53726</v>
      </c>
      <c r="K2161" t="s">
        <v>37</v>
      </c>
      <c r="L2161" t="s">
        <v>352</v>
      </c>
      <c r="M2161">
        <v>5</v>
      </c>
      <c r="N2161">
        <v>19.989999999999998</v>
      </c>
      <c r="O2161" t="s">
        <v>360</v>
      </c>
      <c r="P2161" t="s">
        <v>2371</v>
      </c>
      <c r="Q2161" t="s">
        <v>6507</v>
      </c>
    </row>
    <row r="2162" spans="1:17" x14ac:dyDescent="0.3">
      <c r="A2162" t="s">
        <v>7468</v>
      </c>
      <c r="B2162">
        <v>405</v>
      </c>
      <c r="C2162" t="s">
        <v>7469</v>
      </c>
      <c r="D2162" t="s">
        <v>7470</v>
      </c>
      <c r="E2162" t="s">
        <v>7471</v>
      </c>
      <c r="F2162" t="s">
        <v>7472</v>
      </c>
      <c r="G2162" t="s">
        <v>7473</v>
      </c>
      <c r="H2162" t="s">
        <v>1812</v>
      </c>
      <c r="I2162" t="s">
        <v>387</v>
      </c>
      <c r="J2162">
        <v>20910</v>
      </c>
      <c r="K2162" t="s">
        <v>87</v>
      </c>
      <c r="L2162" t="s">
        <v>503</v>
      </c>
      <c r="M2162">
        <v>5</v>
      </c>
      <c r="N2162">
        <v>11.99</v>
      </c>
      <c r="O2162" t="s">
        <v>397</v>
      </c>
      <c r="P2162" t="s">
        <v>2371</v>
      </c>
      <c r="Q2162" t="s">
        <v>6507</v>
      </c>
    </row>
    <row r="2163" spans="1:17" x14ac:dyDescent="0.3">
      <c r="A2163" t="s">
        <v>7468</v>
      </c>
      <c r="B2163">
        <v>509</v>
      </c>
      <c r="C2163" t="s">
        <v>7474</v>
      </c>
      <c r="D2163" t="s">
        <v>7475</v>
      </c>
      <c r="E2163" t="s">
        <v>7476</v>
      </c>
      <c r="F2163" t="s">
        <v>7477</v>
      </c>
      <c r="G2163" t="s">
        <v>7478</v>
      </c>
      <c r="H2163" t="s">
        <v>803</v>
      </c>
      <c r="I2163" t="s">
        <v>53</v>
      </c>
      <c r="J2163">
        <v>79710</v>
      </c>
      <c r="K2163" t="s">
        <v>71</v>
      </c>
      <c r="L2163" t="s">
        <v>138</v>
      </c>
      <c r="M2163">
        <v>4</v>
      </c>
      <c r="N2163">
        <v>44.95</v>
      </c>
      <c r="O2163" t="s">
        <v>397</v>
      </c>
      <c r="P2163" t="s">
        <v>2371</v>
      </c>
      <c r="Q2163" t="s">
        <v>6507</v>
      </c>
    </row>
    <row r="2164" spans="1:17" x14ac:dyDescent="0.3">
      <c r="A2164" t="s">
        <v>7468</v>
      </c>
      <c r="B2164">
        <v>1638</v>
      </c>
      <c r="C2164" t="s">
        <v>3756</v>
      </c>
      <c r="D2164" t="s">
        <v>3757</v>
      </c>
      <c r="E2164" t="s">
        <v>3758</v>
      </c>
      <c r="F2164" t="s">
        <v>3759</v>
      </c>
      <c r="G2164" t="s">
        <v>3760</v>
      </c>
      <c r="H2164" t="s">
        <v>1332</v>
      </c>
      <c r="I2164" t="s">
        <v>1019</v>
      </c>
      <c r="J2164">
        <v>85720</v>
      </c>
      <c r="K2164" t="s">
        <v>37</v>
      </c>
      <c r="L2164" t="s">
        <v>1545</v>
      </c>
      <c r="M2164">
        <v>2</v>
      </c>
      <c r="N2164">
        <v>16.989999999999998</v>
      </c>
      <c r="O2164" t="s">
        <v>397</v>
      </c>
      <c r="P2164" t="s">
        <v>2371</v>
      </c>
      <c r="Q2164" t="s">
        <v>6507</v>
      </c>
    </row>
    <row r="2165" spans="1:17" x14ac:dyDescent="0.3">
      <c r="A2165" t="s">
        <v>7468</v>
      </c>
      <c r="B2165">
        <v>1704</v>
      </c>
      <c r="C2165" t="s">
        <v>5451</v>
      </c>
      <c r="D2165" t="s">
        <v>5452</v>
      </c>
      <c r="E2165" t="s">
        <v>5453</v>
      </c>
      <c r="F2165" t="s">
        <v>5454</v>
      </c>
      <c r="G2165" t="s">
        <v>5455</v>
      </c>
      <c r="H2165" t="s">
        <v>1829</v>
      </c>
      <c r="I2165" t="s">
        <v>116</v>
      </c>
      <c r="J2165">
        <v>23220</v>
      </c>
      <c r="K2165" t="s">
        <v>54</v>
      </c>
      <c r="L2165" t="s">
        <v>55</v>
      </c>
      <c r="M2165">
        <v>4</v>
      </c>
      <c r="N2165">
        <v>883</v>
      </c>
      <c r="O2165" t="s">
        <v>397</v>
      </c>
      <c r="P2165" t="s">
        <v>2371</v>
      </c>
      <c r="Q2165" t="s">
        <v>6507</v>
      </c>
    </row>
    <row r="2166" spans="1:17" x14ac:dyDescent="0.3">
      <c r="A2166" t="s">
        <v>7468</v>
      </c>
      <c r="B2166">
        <v>1879</v>
      </c>
      <c r="C2166" t="s">
        <v>1461</v>
      </c>
      <c r="D2166" t="s">
        <v>1462</v>
      </c>
      <c r="E2166" t="s">
        <v>1463</v>
      </c>
      <c r="F2166" t="s">
        <v>1464</v>
      </c>
      <c r="G2166" t="s">
        <v>1465</v>
      </c>
      <c r="H2166" t="s">
        <v>988</v>
      </c>
      <c r="I2166" t="s">
        <v>536</v>
      </c>
      <c r="J2166">
        <v>37919</v>
      </c>
      <c r="K2166" t="s">
        <v>71</v>
      </c>
      <c r="L2166" t="s">
        <v>811</v>
      </c>
      <c r="M2166">
        <v>3</v>
      </c>
      <c r="N2166">
        <v>34.99</v>
      </c>
      <c r="O2166" t="s">
        <v>397</v>
      </c>
      <c r="P2166" t="s">
        <v>2371</v>
      </c>
      <c r="Q2166" t="s">
        <v>6507</v>
      </c>
    </row>
    <row r="2167" spans="1:17" x14ac:dyDescent="0.3">
      <c r="A2167" t="s">
        <v>7479</v>
      </c>
      <c r="B2167">
        <v>87</v>
      </c>
      <c r="C2167" t="s">
        <v>7480</v>
      </c>
      <c r="D2167" t="s">
        <v>7481</v>
      </c>
      <c r="E2167" t="s">
        <v>7482</v>
      </c>
      <c r="F2167" t="s">
        <v>7483</v>
      </c>
      <c r="G2167" t="s">
        <v>7484</v>
      </c>
      <c r="H2167" t="s">
        <v>7485</v>
      </c>
      <c r="I2167" t="s">
        <v>1084</v>
      </c>
      <c r="J2167">
        <v>29579</v>
      </c>
      <c r="K2167" t="s">
        <v>87</v>
      </c>
      <c r="L2167" t="s">
        <v>776</v>
      </c>
      <c r="M2167">
        <v>6</v>
      </c>
      <c r="N2167">
        <v>9.99</v>
      </c>
      <c r="O2167" t="s">
        <v>419</v>
      </c>
      <c r="P2167" t="s">
        <v>2371</v>
      </c>
      <c r="Q2167" t="s">
        <v>6507</v>
      </c>
    </row>
    <row r="2168" spans="1:17" x14ac:dyDescent="0.3">
      <c r="A2168" t="s">
        <v>7479</v>
      </c>
      <c r="B2168">
        <v>963</v>
      </c>
      <c r="C2168" t="s">
        <v>5626</v>
      </c>
      <c r="D2168" t="s">
        <v>5627</v>
      </c>
      <c r="E2168" t="s">
        <v>5628</v>
      </c>
      <c r="F2168" t="s">
        <v>5629</v>
      </c>
      <c r="G2168" t="s">
        <v>5630</v>
      </c>
      <c r="H2168" t="s">
        <v>468</v>
      </c>
      <c r="I2168" t="s">
        <v>193</v>
      </c>
      <c r="J2168">
        <v>60604</v>
      </c>
      <c r="K2168" t="s">
        <v>25</v>
      </c>
      <c r="L2168" t="s">
        <v>162</v>
      </c>
      <c r="M2168">
        <v>6</v>
      </c>
      <c r="N2168">
        <v>89.95</v>
      </c>
      <c r="O2168" t="s">
        <v>419</v>
      </c>
      <c r="P2168" t="s">
        <v>2371</v>
      </c>
      <c r="Q2168" t="s">
        <v>6507</v>
      </c>
    </row>
    <row r="2169" spans="1:17" x14ac:dyDescent="0.3">
      <c r="A2169" t="s">
        <v>7479</v>
      </c>
      <c r="B2169">
        <v>1430</v>
      </c>
      <c r="C2169" t="s">
        <v>3386</v>
      </c>
      <c r="D2169" t="s">
        <v>3387</v>
      </c>
      <c r="E2169" t="s">
        <v>3388</v>
      </c>
      <c r="F2169" t="s">
        <v>3389</v>
      </c>
      <c r="G2169" t="s">
        <v>3390</v>
      </c>
      <c r="H2169" t="s">
        <v>1388</v>
      </c>
      <c r="I2169" t="s">
        <v>318</v>
      </c>
      <c r="J2169">
        <v>68110</v>
      </c>
      <c r="K2169" t="s">
        <v>25</v>
      </c>
      <c r="L2169" t="s">
        <v>186</v>
      </c>
      <c r="M2169">
        <v>2</v>
      </c>
      <c r="N2169">
        <v>179</v>
      </c>
      <c r="O2169" t="s">
        <v>419</v>
      </c>
      <c r="P2169" t="s">
        <v>2371</v>
      </c>
      <c r="Q2169" t="s">
        <v>6507</v>
      </c>
    </row>
    <row r="2170" spans="1:17" x14ac:dyDescent="0.3">
      <c r="A2170" t="s">
        <v>7479</v>
      </c>
      <c r="B2170">
        <v>1971</v>
      </c>
      <c r="C2170" t="s">
        <v>5638</v>
      </c>
      <c r="D2170" t="s">
        <v>7486</v>
      </c>
      <c r="E2170" t="s">
        <v>7487</v>
      </c>
      <c r="F2170" t="s">
        <v>7488</v>
      </c>
      <c r="G2170" t="s">
        <v>7489</v>
      </c>
      <c r="H2170" t="s">
        <v>7490</v>
      </c>
      <c r="I2170" t="s">
        <v>94</v>
      </c>
      <c r="J2170">
        <v>98687</v>
      </c>
      <c r="K2170" t="s">
        <v>125</v>
      </c>
      <c r="L2170" t="s">
        <v>711</v>
      </c>
      <c r="M2170">
        <v>5</v>
      </c>
      <c r="N2170">
        <v>450</v>
      </c>
      <c r="O2170" t="s">
        <v>419</v>
      </c>
      <c r="P2170" t="s">
        <v>2371</v>
      </c>
      <c r="Q2170" t="s">
        <v>6507</v>
      </c>
    </row>
    <row r="2171" spans="1:17" x14ac:dyDescent="0.3">
      <c r="A2171" t="s">
        <v>7491</v>
      </c>
      <c r="B2171">
        <v>486</v>
      </c>
      <c r="C2171" t="s">
        <v>6018</v>
      </c>
      <c r="D2171" t="s">
        <v>4460</v>
      </c>
      <c r="E2171" t="s">
        <v>6019</v>
      </c>
      <c r="F2171" t="s">
        <v>6020</v>
      </c>
      <c r="G2171" t="s">
        <v>6021</v>
      </c>
      <c r="H2171" t="s">
        <v>829</v>
      </c>
      <c r="I2171" t="s">
        <v>830</v>
      </c>
      <c r="J2171">
        <v>99512</v>
      </c>
      <c r="K2171" t="s">
        <v>125</v>
      </c>
      <c r="L2171" t="s">
        <v>199</v>
      </c>
      <c r="M2171">
        <v>3</v>
      </c>
      <c r="N2171">
        <v>395</v>
      </c>
      <c r="O2171" t="s">
        <v>427</v>
      </c>
      <c r="P2171" t="s">
        <v>2371</v>
      </c>
      <c r="Q2171" t="s">
        <v>6507</v>
      </c>
    </row>
    <row r="2172" spans="1:17" x14ac:dyDescent="0.3">
      <c r="A2172" t="s">
        <v>7491</v>
      </c>
      <c r="B2172">
        <v>606</v>
      </c>
      <c r="C2172" t="s">
        <v>545</v>
      </c>
      <c r="D2172" t="s">
        <v>546</v>
      </c>
      <c r="E2172" t="s">
        <v>547</v>
      </c>
      <c r="F2172" t="s">
        <v>548</v>
      </c>
      <c r="G2172" t="s">
        <v>549</v>
      </c>
      <c r="H2172" t="s">
        <v>550</v>
      </c>
      <c r="I2172" t="s">
        <v>551</v>
      </c>
      <c r="J2172">
        <v>25331</v>
      </c>
      <c r="K2172" t="s">
        <v>37</v>
      </c>
      <c r="L2172" t="s">
        <v>238</v>
      </c>
      <c r="M2172">
        <v>6</v>
      </c>
      <c r="N2172">
        <v>14.99</v>
      </c>
      <c r="O2172" t="s">
        <v>427</v>
      </c>
      <c r="P2172" t="s">
        <v>2371</v>
      </c>
      <c r="Q2172" t="s">
        <v>6507</v>
      </c>
    </row>
    <row r="2173" spans="1:17" x14ac:dyDescent="0.3">
      <c r="A2173" t="s">
        <v>7491</v>
      </c>
      <c r="B2173">
        <v>842</v>
      </c>
      <c r="C2173" t="s">
        <v>7492</v>
      </c>
      <c r="D2173" t="s">
        <v>7493</v>
      </c>
      <c r="E2173" t="s">
        <v>7494</v>
      </c>
      <c r="F2173" t="s">
        <v>7495</v>
      </c>
      <c r="G2173" t="s">
        <v>7496</v>
      </c>
      <c r="H2173" t="s">
        <v>3897</v>
      </c>
      <c r="I2173" t="s">
        <v>756</v>
      </c>
      <c r="J2173">
        <v>7522</v>
      </c>
      <c r="K2173" t="s">
        <v>87</v>
      </c>
      <c r="L2173" t="s">
        <v>509</v>
      </c>
      <c r="M2173">
        <v>2</v>
      </c>
      <c r="N2173">
        <v>7.99</v>
      </c>
      <c r="O2173" t="s">
        <v>427</v>
      </c>
      <c r="P2173" t="s">
        <v>2371</v>
      </c>
      <c r="Q2173" t="s">
        <v>6507</v>
      </c>
    </row>
    <row r="2174" spans="1:17" x14ac:dyDescent="0.3">
      <c r="A2174" t="s">
        <v>7491</v>
      </c>
      <c r="B2174">
        <v>1587</v>
      </c>
      <c r="C2174" t="s">
        <v>7403</v>
      </c>
      <c r="D2174" t="s">
        <v>7404</v>
      </c>
      <c r="E2174" t="s">
        <v>7405</v>
      </c>
      <c r="F2174" t="s">
        <v>7406</v>
      </c>
      <c r="G2174" t="s">
        <v>7407</v>
      </c>
      <c r="H2174" t="s">
        <v>7408</v>
      </c>
      <c r="I2174" t="s">
        <v>245</v>
      </c>
      <c r="J2174">
        <v>30911</v>
      </c>
      <c r="K2174" t="s">
        <v>37</v>
      </c>
      <c r="L2174" t="s">
        <v>63</v>
      </c>
      <c r="M2174">
        <v>2</v>
      </c>
      <c r="N2174">
        <v>23.99</v>
      </c>
      <c r="O2174" t="s">
        <v>427</v>
      </c>
      <c r="P2174" t="s">
        <v>2371</v>
      </c>
      <c r="Q2174" t="s">
        <v>6507</v>
      </c>
    </row>
    <row r="2175" spans="1:17" x14ac:dyDescent="0.3">
      <c r="A2175" t="s">
        <v>7491</v>
      </c>
      <c r="B2175">
        <v>1620</v>
      </c>
      <c r="C2175" t="s">
        <v>4368</v>
      </c>
      <c r="D2175" t="s">
        <v>5826</v>
      </c>
      <c r="E2175" t="s">
        <v>5827</v>
      </c>
      <c r="F2175" t="s">
        <v>5828</v>
      </c>
      <c r="G2175" t="s">
        <v>5829</v>
      </c>
      <c r="H2175" t="s">
        <v>5046</v>
      </c>
      <c r="I2175" t="s">
        <v>53</v>
      </c>
      <c r="J2175">
        <v>76705</v>
      </c>
      <c r="K2175" t="s">
        <v>71</v>
      </c>
      <c r="L2175" t="s">
        <v>223</v>
      </c>
      <c r="M2175">
        <v>3</v>
      </c>
      <c r="N2175">
        <v>49.95</v>
      </c>
      <c r="O2175" t="s">
        <v>427</v>
      </c>
      <c r="P2175" t="s">
        <v>2371</v>
      </c>
      <c r="Q2175" t="s">
        <v>6507</v>
      </c>
    </row>
    <row r="2176" spans="1:17" x14ac:dyDescent="0.3">
      <c r="A2176" t="s">
        <v>7491</v>
      </c>
      <c r="B2176">
        <v>1804</v>
      </c>
      <c r="C2176" t="s">
        <v>7497</v>
      </c>
      <c r="D2176" t="s">
        <v>7498</v>
      </c>
      <c r="E2176" t="s">
        <v>7499</v>
      </c>
      <c r="F2176" t="s">
        <v>7500</v>
      </c>
      <c r="G2176" t="s">
        <v>7501</v>
      </c>
      <c r="H2176" t="s">
        <v>2822</v>
      </c>
      <c r="I2176" t="s">
        <v>94</v>
      </c>
      <c r="J2176">
        <v>98115</v>
      </c>
      <c r="K2176" t="s">
        <v>37</v>
      </c>
      <c r="L2176" t="s">
        <v>291</v>
      </c>
      <c r="M2176">
        <v>3</v>
      </c>
      <c r="N2176">
        <v>12.99</v>
      </c>
      <c r="O2176" t="s">
        <v>427</v>
      </c>
      <c r="P2176" t="s">
        <v>2371</v>
      </c>
      <c r="Q2176" t="s">
        <v>6507</v>
      </c>
    </row>
    <row r="2177" spans="1:17" x14ac:dyDescent="0.3">
      <c r="A2177" t="s">
        <v>7502</v>
      </c>
      <c r="B2177">
        <v>98</v>
      </c>
      <c r="C2177" t="s">
        <v>2572</v>
      </c>
      <c r="D2177" t="s">
        <v>2573</v>
      </c>
      <c r="E2177" t="s">
        <v>2574</v>
      </c>
      <c r="F2177" t="s">
        <v>2575</v>
      </c>
      <c r="G2177" t="s">
        <v>2576</v>
      </c>
      <c r="H2177" t="s">
        <v>810</v>
      </c>
      <c r="I2177" t="s">
        <v>36</v>
      </c>
      <c r="J2177">
        <v>52410</v>
      </c>
      <c r="K2177" t="s">
        <v>87</v>
      </c>
      <c r="L2177" t="s">
        <v>903</v>
      </c>
      <c r="M2177">
        <v>3</v>
      </c>
      <c r="N2177">
        <v>8.99</v>
      </c>
      <c r="O2177" t="s">
        <v>451</v>
      </c>
      <c r="P2177" t="s">
        <v>2371</v>
      </c>
      <c r="Q2177" t="s">
        <v>6507</v>
      </c>
    </row>
    <row r="2178" spans="1:17" x14ac:dyDescent="0.3">
      <c r="A2178" t="s">
        <v>7502</v>
      </c>
      <c r="B2178">
        <v>754</v>
      </c>
      <c r="C2178" t="s">
        <v>6675</v>
      </c>
      <c r="D2178" t="s">
        <v>7503</v>
      </c>
      <c r="E2178" t="s">
        <v>7504</v>
      </c>
      <c r="F2178" t="s">
        <v>7505</v>
      </c>
      <c r="G2178" t="s">
        <v>7506</v>
      </c>
      <c r="H2178" t="s">
        <v>1829</v>
      </c>
      <c r="I2178" t="s">
        <v>116</v>
      </c>
      <c r="J2178">
        <v>23293</v>
      </c>
      <c r="K2178" t="s">
        <v>25</v>
      </c>
      <c r="L2178" t="s">
        <v>418</v>
      </c>
      <c r="M2178">
        <v>5</v>
      </c>
      <c r="N2178">
        <v>167</v>
      </c>
      <c r="O2178" t="s">
        <v>451</v>
      </c>
      <c r="P2178" t="s">
        <v>2371</v>
      </c>
      <c r="Q2178" t="s">
        <v>6507</v>
      </c>
    </row>
    <row r="2179" spans="1:17" x14ac:dyDescent="0.3">
      <c r="A2179" t="s">
        <v>7507</v>
      </c>
      <c r="B2179">
        <v>28</v>
      </c>
      <c r="C2179" t="s">
        <v>1595</v>
      </c>
      <c r="D2179" t="s">
        <v>1596</v>
      </c>
      <c r="E2179" t="s">
        <v>1597</v>
      </c>
      <c r="F2179" t="s">
        <v>1598</v>
      </c>
      <c r="G2179" t="s">
        <v>1599</v>
      </c>
      <c r="H2179" t="s">
        <v>1600</v>
      </c>
      <c r="I2179" t="s">
        <v>53</v>
      </c>
      <c r="J2179">
        <v>78426</v>
      </c>
      <c r="K2179" t="s">
        <v>125</v>
      </c>
      <c r="L2179" t="s">
        <v>733</v>
      </c>
      <c r="M2179">
        <v>2</v>
      </c>
      <c r="N2179">
        <v>455</v>
      </c>
      <c r="O2179" t="s">
        <v>477</v>
      </c>
      <c r="P2179" t="s">
        <v>2371</v>
      </c>
      <c r="Q2179" t="s">
        <v>6507</v>
      </c>
    </row>
    <row r="2180" spans="1:17" x14ac:dyDescent="0.3">
      <c r="A2180" t="s">
        <v>7507</v>
      </c>
      <c r="B2180">
        <v>940</v>
      </c>
      <c r="C2180" t="s">
        <v>2174</v>
      </c>
      <c r="D2180" t="s">
        <v>2175</v>
      </c>
      <c r="E2180" t="s">
        <v>2176</v>
      </c>
      <c r="F2180" t="s">
        <v>2177</v>
      </c>
      <c r="G2180" t="s">
        <v>2178</v>
      </c>
      <c r="H2180" t="s">
        <v>1633</v>
      </c>
      <c r="I2180" t="s">
        <v>124</v>
      </c>
      <c r="J2180">
        <v>90398</v>
      </c>
      <c r="K2180" t="s">
        <v>37</v>
      </c>
      <c r="L2180" t="s">
        <v>319</v>
      </c>
      <c r="M2180">
        <v>2</v>
      </c>
      <c r="N2180">
        <v>23.99</v>
      </c>
      <c r="O2180" t="s">
        <v>477</v>
      </c>
      <c r="P2180" t="s">
        <v>2371</v>
      </c>
      <c r="Q2180" t="s">
        <v>6507</v>
      </c>
    </row>
    <row r="2181" spans="1:17" x14ac:dyDescent="0.3">
      <c r="A2181" t="s">
        <v>7507</v>
      </c>
      <c r="B2181">
        <v>1220</v>
      </c>
      <c r="C2181" t="s">
        <v>3848</v>
      </c>
      <c r="D2181" t="s">
        <v>3849</v>
      </c>
      <c r="E2181" t="s">
        <v>3850</v>
      </c>
      <c r="F2181" t="s">
        <v>3851</v>
      </c>
      <c r="G2181" t="s">
        <v>3852</v>
      </c>
      <c r="H2181" t="s">
        <v>782</v>
      </c>
      <c r="I2181" t="s">
        <v>268</v>
      </c>
      <c r="J2181">
        <v>45999</v>
      </c>
      <c r="K2181" t="s">
        <v>125</v>
      </c>
      <c r="L2181" t="s">
        <v>126</v>
      </c>
      <c r="M2181">
        <v>5</v>
      </c>
      <c r="N2181">
        <v>250</v>
      </c>
      <c r="O2181" t="s">
        <v>477</v>
      </c>
      <c r="P2181" t="s">
        <v>2371</v>
      </c>
      <c r="Q2181" t="s">
        <v>6507</v>
      </c>
    </row>
    <row r="2182" spans="1:17" x14ac:dyDescent="0.3">
      <c r="A2182" t="s">
        <v>7507</v>
      </c>
      <c r="B2182">
        <v>1532</v>
      </c>
      <c r="C2182" t="s">
        <v>3591</v>
      </c>
      <c r="D2182" t="s">
        <v>7508</v>
      </c>
      <c r="E2182" t="s">
        <v>7509</v>
      </c>
      <c r="F2182" t="s">
        <v>7510</v>
      </c>
      <c r="G2182" t="s">
        <v>7511</v>
      </c>
      <c r="H2182" t="s">
        <v>94</v>
      </c>
      <c r="I2182" t="s">
        <v>95</v>
      </c>
      <c r="J2182">
        <v>20546</v>
      </c>
      <c r="K2182" t="s">
        <v>37</v>
      </c>
      <c r="L2182" t="s">
        <v>485</v>
      </c>
      <c r="M2182">
        <v>5</v>
      </c>
      <c r="N2182">
        <v>14.99</v>
      </c>
      <c r="O2182" t="s">
        <v>477</v>
      </c>
      <c r="P2182" t="s">
        <v>2371</v>
      </c>
      <c r="Q2182" t="s">
        <v>6507</v>
      </c>
    </row>
    <row r="2183" spans="1:17" x14ac:dyDescent="0.3">
      <c r="A2183" t="s">
        <v>7507</v>
      </c>
      <c r="B2183">
        <v>1708</v>
      </c>
      <c r="C2183" t="s">
        <v>312</v>
      </c>
      <c r="D2183" t="s">
        <v>313</v>
      </c>
      <c r="E2183" t="s">
        <v>314</v>
      </c>
      <c r="F2183" t="s">
        <v>315</v>
      </c>
      <c r="G2183" t="s">
        <v>316</v>
      </c>
      <c r="H2183" t="s">
        <v>317</v>
      </c>
      <c r="I2183" t="s">
        <v>318</v>
      </c>
      <c r="J2183">
        <v>68517</v>
      </c>
      <c r="K2183" t="s">
        <v>96</v>
      </c>
      <c r="L2183" t="s">
        <v>333</v>
      </c>
      <c r="M2183">
        <v>3</v>
      </c>
      <c r="N2183">
        <v>189</v>
      </c>
      <c r="O2183" t="s">
        <v>477</v>
      </c>
      <c r="P2183" t="s">
        <v>2371</v>
      </c>
      <c r="Q2183" t="s">
        <v>6507</v>
      </c>
    </row>
    <row r="2184" spans="1:17" x14ac:dyDescent="0.3">
      <c r="A2184" t="s">
        <v>7512</v>
      </c>
      <c r="B2184">
        <v>13</v>
      </c>
      <c r="C2184" t="s">
        <v>7513</v>
      </c>
      <c r="D2184" t="s">
        <v>7514</v>
      </c>
      <c r="E2184" t="s">
        <v>7515</v>
      </c>
      <c r="F2184" t="s">
        <v>7516</v>
      </c>
      <c r="G2184" t="s">
        <v>7517</v>
      </c>
      <c r="H2184" t="s">
        <v>1829</v>
      </c>
      <c r="I2184" t="s">
        <v>116</v>
      </c>
      <c r="J2184">
        <v>23237</v>
      </c>
      <c r="K2184" t="s">
        <v>37</v>
      </c>
      <c r="L2184" t="s">
        <v>319</v>
      </c>
      <c r="M2184">
        <v>6</v>
      </c>
      <c r="N2184">
        <v>23.99</v>
      </c>
      <c r="O2184" t="s">
        <v>517</v>
      </c>
      <c r="P2184" t="s">
        <v>2371</v>
      </c>
      <c r="Q2184" t="s">
        <v>6507</v>
      </c>
    </row>
    <row r="2185" spans="1:17" x14ac:dyDescent="0.3">
      <c r="A2185" t="s">
        <v>7512</v>
      </c>
      <c r="B2185">
        <v>76</v>
      </c>
      <c r="C2185" t="s">
        <v>7518</v>
      </c>
      <c r="D2185" t="s">
        <v>7519</v>
      </c>
      <c r="E2185" t="s">
        <v>7520</v>
      </c>
      <c r="F2185" t="s">
        <v>7521</v>
      </c>
      <c r="G2185" t="s">
        <v>7522</v>
      </c>
      <c r="H2185" t="s">
        <v>1611</v>
      </c>
      <c r="I2185" t="s">
        <v>756</v>
      </c>
      <c r="J2185">
        <v>7208</v>
      </c>
      <c r="K2185" t="s">
        <v>25</v>
      </c>
      <c r="L2185" t="s">
        <v>757</v>
      </c>
      <c r="M2185">
        <v>3</v>
      </c>
      <c r="N2185">
        <v>119</v>
      </c>
      <c r="O2185" t="s">
        <v>517</v>
      </c>
      <c r="P2185" t="s">
        <v>2371</v>
      </c>
      <c r="Q2185" t="s">
        <v>6507</v>
      </c>
    </row>
    <row r="2186" spans="1:17" x14ac:dyDescent="0.3">
      <c r="A2186" t="s">
        <v>7512</v>
      </c>
      <c r="B2186">
        <v>336</v>
      </c>
      <c r="C2186" t="s">
        <v>7523</v>
      </c>
      <c r="D2186" t="s">
        <v>7524</v>
      </c>
      <c r="E2186" t="s">
        <v>7525</v>
      </c>
      <c r="F2186" t="s">
        <v>7526</v>
      </c>
      <c r="G2186" t="s">
        <v>7527</v>
      </c>
      <c r="H2186" t="s">
        <v>366</v>
      </c>
      <c r="I2186" t="s">
        <v>53</v>
      </c>
      <c r="J2186">
        <v>88589</v>
      </c>
      <c r="K2186" t="s">
        <v>25</v>
      </c>
      <c r="L2186" t="s">
        <v>418</v>
      </c>
      <c r="M2186">
        <v>4</v>
      </c>
      <c r="N2186">
        <v>167</v>
      </c>
      <c r="O2186" t="s">
        <v>517</v>
      </c>
      <c r="P2186" t="s">
        <v>2371</v>
      </c>
      <c r="Q2186" t="s">
        <v>6507</v>
      </c>
    </row>
    <row r="2187" spans="1:17" x14ac:dyDescent="0.3">
      <c r="A2187" t="s">
        <v>7512</v>
      </c>
      <c r="B2187">
        <v>481</v>
      </c>
      <c r="C2187" t="s">
        <v>1115</v>
      </c>
      <c r="D2187" t="s">
        <v>1116</v>
      </c>
      <c r="E2187" t="s">
        <v>1117</v>
      </c>
      <c r="F2187" t="s">
        <v>1118</v>
      </c>
      <c r="G2187" t="s">
        <v>1119</v>
      </c>
      <c r="H2187" t="s">
        <v>1120</v>
      </c>
      <c r="I2187" t="s">
        <v>699</v>
      </c>
      <c r="J2187">
        <v>55480</v>
      </c>
      <c r="K2187" t="s">
        <v>87</v>
      </c>
      <c r="L2187" t="s">
        <v>503</v>
      </c>
      <c r="M2187">
        <v>1</v>
      </c>
      <c r="N2187">
        <v>11.99</v>
      </c>
      <c r="O2187" t="s">
        <v>517</v>
      </c>
      <c r="P2187" t="s">
        <v>2371</v>
      </c>
      <c r="Q2187" t="s">
        <v>6507</v>
      </c>
    </row>
    <row r="2188" spans="1:17" x14ac:dyDescent="0.3">
      <c r="A2188" t="s">
        <v>7512</v>
      </c>
      <c r="B2188">
        <v>1233</v>
      </c>
      <c r="C2188" t="s">
        <v>1390</v>
      </c>
      <c r="D2188" t="s">
        <v>1391</v>
      </c>
      <c r="E2188" t="s">
        <v>1392</v>
      </c>
      <c r="F2188" t="s">
        <v>1393</v>
      </c>
      <c r="G2188" t="s">
        <v>1394</v>
      </c>
      <c r="H2188" t="s">
        <v>35</v>
      </c>
      <c r="I2188" t="s">
        <v>36</v>
      </c>
      <c r="J2188">
        <v>50981</v>
      </c>
      <c r="K2188" t="s">
        <v>87</v>
      </c>
      <c r="L2188" t="s">
        <v>509</v>
      </c>
      <c r="M2188">
        <v>5</v>
      </c>
      <c r="N2188">
        <v>7.99</v>
      </c>
      <c r="O2188" t="s">
        <v>517</v>
      </c>
      <c r="P2188" t="s">
        <v>2371</v>
      </c>
      <c r="Q2188" t="s">
        <v>6507</v>
      </c>
    </row>
    <row r="2189" spans="1:17" x14ac:dyDescent="0.3">
      <c r="A2189" t="s">
        <v>7512</v>
      </c>
      <c r="B2189">
        <v>1383</v>
      </c>
      <c r="C2189" t="s">
        <v>7528</v>
      </c>
      <c r="D2189" t="s">
        <v>7529</v>
      </c>
      <c r="E2189" t="s">
        <v>7530</v>
      </c>
      <c r="F2189" t="s">
        <v>7531</v>
      </c>
      <c r="G2189" t="s">
        <v>7532</v>
      </c>
      <c r="H2189" t="s">
        <v>1600</v>
      </c>
      <c r="I2189" t="s">
        <v>53</v>
      </c>
      <c r="J2189">
        <v>78470</v>
      </c>
      <c r="K2189" t="s">
        <v>125</v>
      </c>
      <c r="L2189" t="s">
        <v>170</v>
      </c>
      <c r="M2189">
        <v>3</v>
      </c>
      <c r="N2189">
        <v>399</v>
      </c>
      <c r="O2189" t="s">
        <v>517</v>
      </c>
      <c r="P2189" t="s">
        <v>2371</v>
      </c>
      <c r="Q2189" t="s">
        <v>6507</v>
      </c>
    </row>
    <row r="2190" spans="1:17" x14ac:dyDescent="0.3">
      <c r="A2190" t="s">
        <v>7512</v>
      </c>
      <c r="B2190">
        <v>1441</v>
      </c>
      <c r="C2190" t="s">
        <v>7533</v>
      </c>
      <c r="D2190" t="s">
        <v>7534</v>
      </c>
      <c r="E2190" t="s">
        <v>7535</v>
      </c>
      <c r="F2190" t="s">
        <v>7536</v>
      </c>
      <c r="G2190" t="s">
        <v>7537</v>
      </c>
      <c r="H2190" t="s">
        <v>842</v>
      </c>
      <c r="I2190" t="s">
        <v>304</v>
      </c>
      <c r="J2190">
        <v>89714</v>
      </c>
      <c r="K2190" t="s">
        <v>87</v>
      </c>
      <c r="L2190" t="s">
        <v>903</v>
      </c>
      <c r="M2190">
        <v>1</v>
      </c>
      <c r="N2190">
        <v>8.99</v>
      </c>
      <c r="O2190" t="s">
        <v>517</v>
      </c>
      <c r="P2190" t="s">
        <v>2371</v>
      </c>
      <c r="Q2190" t="s">
        <v>6507</v>
      </c>
    </row>
    <row r="2191" spans="1:17" x14ac:dyDescent="0.3">
      <c r="A2191" t="s">
        <v>7538</v>
      </c>
      <c r="B2191">
        <v>465</v>
      </c>
      <c r="C2191" t="s">
        <v>4624</v>
      </c>
      <c r="D2191" t="s">
        <v>4625</v>
      </c>
      <c r="E2191" t="s">
        <v>4626</v>
      </c>
      <c r="F2191" t="s">
        <v>4627</v>
      </c>
      <c r="G2191" t="s">
        <v>4628</v>
      </c>
      <c r="H2191" t="s">
        <v>1489</v>
      </c>
      <c r="I2191" t="s">
        <v>719</v>
      </c>
      <c r="J2191">
        <v>83722</v>
      </c>
      <c r="K2191" t="s">
        <v>71</v>
      </c>
      <c r="L2191" t="s">
        <v>396</v>
      </c>
      <c r="M2191">
        <v>5</v>
      </c>
      <c r="N2191">
        <v>28.99</v>
      </c>
      <c r="O2191" t="s">
        <v>537</v>
      </c>
      <c r="P2191" t="s">
        <v>2371</v>
      </c>
      <c r="Q2191" t="s">
        <v>6507</v>
      </c>
    </row>
    <row r="2192" spans="1:17" x14ac:dyDescent="0.3">
      <c r="A2192" t="s">
        <v>7538</v>
      </c>
      <c r="B2192">
        <v>892</v>
      </c>
      <c r="C2192" t="s">
        <v>6534</v>
      </c>
      <c r="D2192" t="s">
        <v>6535</v>
      </c>
      <c r="E2192" t="s">
        <v>6536</v>
      </c>
      <c r="F2192" t="s">
        <v>6537</v>
      </c>
      <c r="G2192" t="s">
        <v>6538</v>
      </c>
      <c r="H2192" t="s">
        <v>1025</v>
      </c>
      <c r="I2192" t="s">
        <v>268</v>
      </c>
      <c r="J2192">
        <v>43666</v>
      </c>
      <c r="K2192" t="s">
        <v>54</v>
      </c>
      <c r="L2192" t="s">
        <v>410</v>
      </c>
      <c r="M2192">
        <v>4</v>
      </c>
      <c r="N2192">
        <v>684</v>
      </c>
      <c r="O2192" t="s">
        <v>537</v>
      </c>
      <c r="P2192" t="s">
        <v>2371</v>
      </c>
      <c r="Q2192" t="s">
        <v>6507</v>
      </c>
    </row>
    <row r="2193" spans="1:17" x14ac:dyDescent="0.3">
      <c r="A2193" t="s">
        <v>7538</v>
      </c>
      <c r="B2193">
        <v>1226</v>
      </c>
      <c r="C2193" t="s">
        <v>1563</v>
      </c>
      <c r="D2193" t="s">
        <v>1564</v>
      </c>
      <c r="E2193" t="s">
        <v>1565</v>
      </c>
      <c r="F2193" t="s">
        <v>1566</v>
      </c>
      <c r="G2193" t="s">
        <v>1567</v>
      </c>
      <c r="H2193" t="s">
        <v>317</v>
      </c>
      <c r="I2193" t="s">
        <v>318</v>
      </c>
      <c r="J2193">
        <v>68517</v>
      </c>
      <c r="K2193" t="s">
        <v>96</v>
      </c>
      <c r="L2193" t="s">
        <v>117</v>
      </c>
      <c r="M2193">
        <v>2</v>
      </c>
      <c r="N2193">
        <v>214</v>
      </c>
      <c r="O2193" t="s">
        <v>537</v>
      </c>
      <c r="P2193" t="s">
        <v>2371</v>
      </c>
      <c r="Q2193" t="s">
        <v>6507</v>
      </c>
    </row>
    <row r="2194" spans="1:17" x14ac:dyDescent="0.3">
      <c r="A2194" t="s">
        <v>7538</v>
      </c>
      <c r="B2194">
        <v>1500</v>
      </c>
      <c r="C2194" t="s">
        <v>1688</v>
      </c>
      <c r="D2194" t="s">
        <v>1689</v>
      </c>
      <c r="E2194" t="s">
        <v>1690</v>
      </c>
      <c r="F2194" t="s">
        <v>1691</v>
      </c>
      <c r="G2194" t="s">
        <v>1692</v>
      </c>
      <c r="H2194" t="s">
        <v>168</v>
      </c>
      <c r="I2194" t="s">
        <v>169</v>
      </c>
      <c r="J2194">
        <v>6905</v>
      </c>
      <c r="K2194" t="s">
        <v>54</v>
      </c>
      <c r="L2194" t="s">
        <v>410</v>
      </c>
      <c r="M2194">
        <v>4</v>
      </c>
      <c r="N2194">
        <v>684</v>
      </c>
      <c r="O2194" t="s">
        <v>537</v>
      </c>
      <c r="P2194" t="s">
        <v>2371</v>
      </c>
      <c r="Q2194" t="s">
        <v>6507</v>
      </c>
    </row>
    <row r="2195" spans="1:17" x14ac:dyDescent="0.3">
      <c r="A2195" t="s">
        <v>7538</v>
      </c>
      <c r="B2195">
        <v>2087</v>
      </c>
      <c r="C2195" t="s">
        <v>7539</v>
      </c>
      <c r="D2195" t="s">
        <v>7540</v>
      </c>
      <c r="E2195" t="s">
        <v>7541</v>
      </c>
      <c r="F2195" t="s">
        <v>7542</v>
      </c>
      <c r="G2195" t="s">
        <v>7543</v>
      </c>
      <c r="H2195" t="s">
        <v>1126</v>
      </c>
      <c r="I2195" t="s">
        <v>332</v>
      </c>
      <c r="J2195">
        <v>66160</v>
      </c>
      <c r="K2195" t="s">
        <v>96</v>
      </c>
      <c r="L2195" t="s">
        <v>606</v>
      </c>
      <c r="M2195">
        <v>2</v>
      </c>
      <c r="N2195">
        <v>189</v>
      </c>
      <c r="O2195" t="s">
        <v>537</v>
      </c>
      <c r="P2195" t="s">
        <v>2371</v>
      </c>
      <c r="Q2195" t="s">
        <v>6507</v>
      </c>
    </row>
    <row r="2196" spans="1:17" x14ac:dyDescent="0.3">
      <c r="A2196" t="s">
        <v>7544</v>
      </c>
      <c r="B2196">
        <v>683</v>
      </c>
      <c r="C2196" t="s">
        <v>6888</v>
      </c>
      <c r="D2196" t="s">
        <v>6889</v>
      </c>
      <c r="E2196" t="s">
        <v>6890</v>
      </c>
      <c r="F2196" t="s">
        <v>6891</v>
      </c>
      <c r="G2196" t="s">
        <v>6892</v>
      </c>
      <c r="H2196" t="s">
        <v>366</v>
      </c>
      <c r="I2196" t="s">
        <v>53</v>
      </c>
      <c r="J2196">
        <v>88514</v>
      </c>
      <c r="K2196" t="s">
        <v>25</v>
      </c>
      <c r="L2196" t="s">
        <v>418</v>
      </c>
      <c r="M2196">
        <v>3</v>
      </c>
      <c r="N2196">
        <v>167</v>
      </c>
      <c r="O2196" t="s">
        <v>552</v>
      </c>
      <c r="P2196" t="s">
        <v>2371</v>
      </c>
      <c r="Q2196" t="s">
        <v>6507</v>
      </c>
    </row>
    <row r="2197" spans="1:17" x14ac:dyDescent="0.3">
      <c r="A2197" t="s">
        <v>7544</v>
      </c>
      <c r="B2197">
        <v>1098</v>
      </c>
      <c r="C2197" t="s">
        <v>3108</v>
      </c>
      <c r="D2197" t="s">
        <v>3109</v>
      </c>
      <c r="E2197" t="s">
        <v>3110</v>
      </c>
      <c r="F2197" t="s">
        <v>3111</v>
      </c>
      <c r="G2197" t="s">
        <v>3112</v>
      </c>
      <c r="H2197" t="s">
        <v>1943</v>
      </c>
      <c r="I2197" t="s">
        <v>155</v>
      </c>
      <c r="J2197">
        <v>53215</v>
      </c>
      <c r="K2197" t="s">
        <v>71</v>
      </c>
      <c r="L2197" t="s">
        <v>396</v>
      </c>
      <c r="M2197">
        <v>3</v>
      </c>
      <c r="N2197">
        <v>28.99</v>
      </c>
      <c r="O2197" t="s">
        <v>552</v>
      </c>
      <c r="P2197" t="s">
        <v>2371</v>
      </c>
      <c r="Q2197" t="s">
        <v>6507</v>
      </c>
    </row>
    <row r="2198" spans="1:17" x14ac:dyDescent="0.3">
      <c r="A2198" t="s">
        <v>7544</v>
      </c>
      <c r="B2198">
        <v>1243</v>
      </c>
      <c r="C2198" t="s">
        <v>6954</v>
      </c>
      <c r="D2198" t="s">
        <v>6955</v>
      </c>
      <c r="E2198" t="s">
        <v>6956</v>
      </c>
      <c r="F2198" t="s">
        <v>6957</v>
      </c>
      <c r="G2198" t="s">
        <v>6958</v>
      </c>
      <c r="H2198" t="s">
        <v>185</v>
      </c>
      <c r="I2198" t="s">
        <v>70</v>
      </c>
      <c r="J2198">
        <v>34276</v>
      </c>
      <c r="K2198" t="s">
        <v>125</v>
      </c>
      <c r="L2198" t="s">
        <v>269</v>
      </c>
      <c r="M2198">
        <v>4</v>
      </c>
      <c r="N2198">
        <v>250</v>
      </c>
      <c r="O2198" t="s">
        <v>552</v>
      </c>
      <c r="P2198" t="s">
        <v>2371</v>
      </c>
      <c r="Q2198" t="s">
        <v>6507</v>
      </c>
    </row>
    <row r="2199" spans="1:17" x14ac:dyDescent="0.3">
      <c r="A2199" t="s">
        <v>7545</v>
      </c>
      <c r="B2199">
        <v>360</v>
      </c>
      <c r="C2199" t="s">
        <v>4742</v>
      </c>
      <c r="D2199" t="s">
        <v>4743</v>
      </c>
      <c r="E2199" t="s">
        <v>4744</v>
      </c>
      <c r="F2199" t="s">
        <v>4745</v>
      </c>
      <c r="G2199" t="s">
        <v>4746</v>
      </c>
      <c r="H2199" t="s">
        <v>2140</v>
      </c>
      <c r="I2199" t="s">
        <v>70</v>
      </c>
      <c r="J2199">
        <v>33064</v>
      </c>
      <c r="K2199" t="s">
        <v>37</v>
      </c>
      <c r="L2199" t="s">
        <v>63</v>
      </c>
      <c r="M2199">
        <v>5</v>
      </c>
      <c r="N2199">
        <v>23.99</v>
      </c>
      <c r="O2199" t="s">
        <v>575</v>
      </c>
      <c r="P2199" t="s">
        <v>2371</v>
      </c>
      <c r="Q2199" t="s">
        <v>6507</v>
      </c>
    </row>
    <row r="2200" spans="1:17" x14ac:dyDescent="0.3">
      <c r="A2200" t="s">
        <v>7545</v>
      </c>
      <c r="B2200">
        <v>1441</v>
      </c>
      <c r="C2200" t="s">
        <v>7533</v>
      </c>
      <c r="D2200" t="s">
        <v>7534</v>
      </c>
      <c r="E2200" t="s">
        <v>7535</v>
      </c>
      <c r="F2200" t="s">
        <v>7536</v>
      </c>
      <c r="G2200" t="s">
        <v>7537</v>
      </c>
      <c r="H2200" t="s">
        <v>842</v>
      </c>
      <c r="I2200" t="s">
        <v>304</v>
      </c>
      <c r="J2200">
        <v>89714</v>
      </c>
      <c r="K2200" t="s">
        <v>87</v>
      </c>
      <c r="L2200" t="s">
        <v>574</v>
      </c>
      <c r="M2200">
        <v>3</v>
      </c>
      <c r="N2200">
        <v>10.99</v>
      </c>
      <c r="O2200" t="s">
        <v>575</v>
      </c>
      <c r="P2200" t="s">
        <v>2371</v>
      </c>
      <c r="Q2200" t="s">
        <v>6507</v>
      </c>
    </row>
    <row r="2201" spans="1:17" x14ac:dyDescent="0.3">
      <c r="A2201" t="s">
        <v>7545</v>
      </c>
      <c r="B2201">
        <v>1568</v>
      </c>
      <c r="C2201" t="s">
        <v>7546</v>
      </c>
      <c r="D2201" t="s">
        <v>7547</v>
      </c>
      <c r="E2201" t="s">
        <v>7548</v>
      </c>
      <c r="F2201" t="s">
        <v>7549</v>
      </c>
      <c r="G2201" t="s">
        <v>7550</v>
      </c>
      <c r="H2201" t="s">
        <v>6758</v>
      </c>
      <c r="I2201" t="s">
        <v>70</v>
      </c>
      <c r="J2201">
        <v>34205</v>
      </c>
      <c r="K2201" t="s">
        <v>37</v>
      </c>
      <c r="L2201" t="s">
        <v>1545</v>
      </c>
      <c r="M2201">
        <v>5</v>
      </c>
      <c r="N2201">
        <v>16.989999999999998</v>
      </c>
      <c r="O2201" t="s">
        <v>575</v>
      </c>
      <c r="P2201" t="s">
        <v>2371</v>
      </c>
      <c r="Q2201" t="s">
        <v>6507</v>
      </c>
    </row>
    <row r="2202" spans="1:17" x14ac:dyDescent="0.3">
      <c r="A2202" t="s">
        <v>7545</v>
      </c>
      <c r="B2202">
        <v>1577</v>
      </c>
      <c r="C2202" t="s">
        <v>7551</v>
      </c>
      <c r="D2202" t="s">
        <v>7552</v>
      </c>
      <c r="E2202" t="s">
        <v>7553</v>
      </c>
      <c r="F2202" t="s">
        <v>7554</v>
      </c>
      <c r="G2202" t="s">
        <v>7555</v>
      </c>
      <c r="H2202" t="s">
        <v>103</v>
      </c>
      <c r="I2202" t="s">
        <v>53</v>
      </c>
      <c r="J2202">
        <v>77025</v>
      </c>
      <c r="K2202" t="s">
        <v>125</v>
      </c>
      <c r="L2202" t="s">
        <v>733</v>
      </c>
      <c r="M2202">
        <v>4</v>
      </c>
      <c r="N2202">
        <v>455</v>
      </c>
      <c r="O2202" t="s">
        <v>575</v>
      </c>
      <c r="P2202" t="s">
        <v>2371</v>
      </c>
      <c r="Q2202" t="s">
        <v>6507</v>
      </c>
    </row>
    <row r="2203" spans="1:17" x14ac:dyDescent="0.3">
      <c r="A2203" t="s">
        <v>7545</v>
      </c>
      <c r="B2203">
        <v>2048</v>
      </c>
      <c r="C2203" t="s">
        <v>7556</v>
      </c>
      <c r="D2203" t="s">
        <v>7557</v>
      </c>
      <c r="E2203" t="s">
        <v>7558</v>
      </c>
      <c r="F2203" t="s">
        <v>7559</v>
      </c>
      <c r="G2203" t="s">
        <v>7560</v>
      </c>
      <c r="H2203" t="s">
        <v>726</v>
      </c>
      <c r="I2203" t="s">
        <v>70</v>
      </c>
      <c r="J2203">
        <v>33320</v>
      </c>
      <c r="K2203" t="s">
        <v>37</v>
      </c>
      <c r="L2203" t="s">
        <v>46</v>
      </c>
      <c r="M2203">
        <v>6</v>
      </c>
      <c r="N2203">
        <v>16.75</v>
      </c>
      <c r="O2203" t="s">
        <v>575</v>
      </c>
      <c r="P2203" t="s">
        <v>2371</v>
      </c>
      <c r="Q2203" t="s">
        <v>6507</v>
      </c>
    </row>
    <row r="2204" spans="1:17" x14ac:dyDescent="0.3">
      <c r="A2204" t="s">
        <v>7561</v>
      </c>
      <c r="B2204">
        <v>259</v>
      </c>
      <c r="C2204" t="s">
        <v>6032</v>
      </c>
      <c r="D2204" t="s">
        <v>6033</v>
      </c>
      <c r="E2204" t="s">
        <v>6034</v>
      </c>
      <c r="F2204" t="s">
        <v>6035</v>
      </c>
      <c r="G2204" t="s">
        <v>6036</v>
      </c>
      <c r="H2204" t="s">
        <v>94</v>
      </c>
      <c r="I2204" t="s">
        <v>95</v>
      </c>
      <c r="J2204">
        <v>20546</v>
      </c>
      <c r="K2204" t="s">
        <v>125</v>
      </c>
      <c r="L2204" t="s">
        <v>711</v>
      </c>
      <c r="M2204">
        <v>4</v>
      </c>
      <c r="N2204">
        <v>450</v>
      </c>
      <c r="O2204" t="s">
        <v>607</v>
      </c>
      <c r="P2204" t="s">
        <v>2371</v>
      </c>
      <c r="Q2204" t="s">
        <v>6507</v>
      </c>
    </row>
    <row r="2205" spans="1:17" x14ac:dyDescent="0.3">
      <c r="A2205" t="s">
        <v>7561</v>
      </c>
      <c r="B2205">
        <v>452</v>
      </c>
      <c r="C2205" t="s">
        <v>7562</v>
      </c>
      <c r="D2205" t="s">
        <v>7563</v>
      </c>
      <c r="E2205" t="s">
        <v>7564</v>
      </c>
      <c r="F2205" t="s">
        <v>7565</v>
      </c>
      <c r="G2205" t="s">
        <v>7566</v>
      </c>
      <c r="H2205" t="s">
        <v>3677</v>
      </c>
      <c r="I2205" t="s">
        <v>146</v>
      </c>
      <c r="J2205">
        <v>28055</v>
      </c>
      <c r="K2205" t="s">
        <v>37</v>
      </c>
      <c r="L2205" t="s">
        <v>582</v>
      </c>
      <c r="M2205">
        <v>2</v>
      </c>
      <c r="N2205">
        <v>19.5</v>
      </c>
      <c r="O2205" t="s">
        <v>607</v>
      </c>
      <c r="P2205" t="s">
        <v>2371</v>
      </c>
      <c r="Q2205" t="s">
        <v>6507</v>
      </c>
    </row>
    <row r="2206" spans="1:17" x14ac:dyDescent="0.3">
      <c r="A2206" t="s">
        <v>7561</v>
      </c>
      <c r="B2206">
        <v>471</v>
      </c>
      <c r="C2206" t="s">
        <v>3434</v>
      </c>
      <c r="D2206" t="s">
        <v>3435</v>
      </c>
      <c r="E2206" t="s">
        <v>3436</v>
      </c>
      <c r="F2206" t="s">
        <v>3437</v>
      </c>
      <c r="G2206" t="s">
        <v>3438</v>
      </c>
      <c r="H2206" t="s">
        <v>3439</v>
      </c>
      <c r="I2206" t="s">
        <v>699</v>
      </c>
      <c r="J2206">
        <v>55565</v>
      </c>
      <c r="K2206" t="s">
        <v>71</v>
      </c>
      <c r="L2206" t="s">
        <v>1389</v>
      </c>
      <c r="M2206">
        <v>5</v>
      </c>
      <c r="N2206">
        <v>32.950000000000003</v>
      </c>
      <c r="O2206" t="s">
        <v>607</v>
      </c>
      <c r="P2206" t="s">
        <v>2371</v>
      </c>
      <c r="Q2206" t="s">
        <v>6507</v>
      </c>
    </row>
    <row r="2207" spans="1:17" x14ac:dyDescent="0.3">
      <c r="A2207" t="s">
        <v>7561</v>
      </c>
      <c r="B2207">
        <v>1171</v>
      </c>
      <c r="C2207" t="s">
        <v>4272</v>
      </c>
      <c r="D2207" t="s">
        <v>4273</v>
      </c>
      <c r="E2207" t="s">
        <v>4274</v>
      </c>
      <c r="F2207" t="s">
        <v>4275</v>
      </c>
      <c r="G2207" t="s">
        <v>4276</v>
      </c>
      <c r="H2207" t="s">
        <v>1982</v>
      </c>
      <c r="I2207" t="s">
        <v>634</v>
      </c>
      <c r="J2207">
        <v>70820</v>
      </c>
      <c r="K2207" t="s">
        <v>71</v>
      </c>
      <c r="L2207" t="s">
        <v>796</v>
      </c>
      <c r="M2207">
        <v>4</v>
      </c>
      <c r="N2207">
        <v>29.99</v>
      </c>
      <c r="O2207" t="s">
        <v>607</v>
      </c>
      <c r="P2207" t="s">
        <v>2371</v>
      </c>
      <c r="Q2207" t="s">
        <v>6507</v>
      </c>
    </row>
    <row r="2208" spans="1:17" x14ac:dyDescent="0.3">
      <c r="A2208" t="s">
        <v>7561</v>
      </c>
      <c r="B2208">
        <v>1258</v>
      </c>
      <c r="C2208" t="s">
        <v>1744</v>
      </c>
      <c r="D2208" t="s">
        <v>1745</v>
      </c>
      <c r="E2208" t="s">
        <v>1746</v>
      </c>
      <c r="F2208" t="s">
        <v>1747</v>
      </c>
      <c r="G2208" t="s">
        <v>1748</v>
      </c>
      <c r="H2208" t="s">
        <v>443</v>
      </c>
      <c r="I2208" t="s">
        <v>124</v>
      </c>
      <c r="J2208">
        <v>90101</v>
      </c>
      <c r="K2208" t="s">
        <v>87</v>
      </c>
      <c r="L2208" t="s">
        <v>776</v>
      </c>
      <c r="M2208">
        <v>3</v>
      </c>
      <c r="N2208">
        <v>9.99</v>
      </c>
      <c r="O2208" t="s">
        <v>607</v>
      </c>
      <c r="P2208" t="s">
        <v>2371</v>
      </c>
      <c r="Q2208" t="s">
        <v>6507</v>
      </c>
    </row>
    <row r="2209" spans="1:17" x14ac:dyDescent="0.3">
      <c r="A2209" t="s">
        <v>7561</v>
      </c>
      <c r="B2209">
        <v>1392</v>
      </c>
      <c r="C2209" t="s">
        <v>7567</v>
      </c>
      <c r="D2209" t="s">
        <v>7568</v>
      </c>
      <c r="E2209" t="s">
        <v>7569</v>
      </c>
      <c r="F2209" t="s">
        <v>7570</v>
      </c>
      <c r="G2209" t="s">
        <v>7571</v>
      </c>
      <c r="H2209" t="s">
        <v>1120</v>
      </c>
      <c r="I2209" t="s">
        <v>699</v>
      </c>
      <c r="J2209">
        <v>55441</v>
      </c>
      <c r="K2209" t="s">
        <v>25</v>
      </c>
      <c r="L2209" t="s">
        <v>418</v>
      </c>
      <c r="M2209">
        <v>3</v>
      </c>
      <c r="N2209">
        <v>167</v>
      </c>
      <c r="O2209" t="s">
        <v>607</v>
      </c>
      <c r="P2209" t="s">
        <v>2371</v>
      </c>
      <c r="Q2209" t="s">
        <v>6507</v>
      </c>
    </row>
    <row r="2210" spans="1:17" x14ac:dyDescent="0.3">
      <c r="A2210" t="s">
        <v>7561</v>
      </c>
      <c r="B2210">
        <v>1682</v>
      </c>
      <c r="C2210" t="s">
        <v>3309</v>
      </c>
      <c r="D2210" t="s">
        <v>3310</v>
      </c>
      <c r="E2210" t="s">
        <v>3311</v>
      </c>
      <c r="F2210" t="s">
        <v>3312</v>
      </c>
      <c r="G2210" t="s">
        <v>3313</v>
      </c>
      <c r="H2210" t="s">
        <v>2733</v>
      </c>
      <c r="I2210" t="s">
        <v>1084</v>
      </c>
      <c r="J2210">
        <v>29615</v>
      </c>
      <c r="K2210" t="s">
        <v>71</v>
      </c>
      <c r="L2210" t="s">
        <v>396</v>
      </c>
      <c r="M2210">
        <v>5</v>
      </c>
      <c r="N2210">
        <v>28.99</v>
      </c>
      <c r="O2210" t="s">
        <v>607</v>
      </c>
      <c r="P2210" t="s">
        <v>2371</v>
      </c>
      <c r="Q2210" t="s">
        <v>6507</v>
      </c>
    </row>
    <row r="2211" spans="1:17" x14ac:dyDescent="0.3">
      <c r="A2211" t="s">
        <v>7572</v>
      </c>
      <c r="B2211">
        <v>79</v>
      </c>
      <c r="C2211" t="s">
        <v>2112</v>
      </c>
      <c r="D2211" t="s">
        <v>7573</v>
      </c>
      <c r="E2211" t="s">
        <v>7574</v>
      </c>
      <c r="F2211" t="s">
        <v>7575</v>
      </c>
      <c r="G2211" t="s">
        <v>7576</v>
      </c>
      <c r="H2211" t="s">
        <v>7071</v>
      </c>
      <c r="I2211" t="s">
        <v>124</v>
      </c>
      <c r="J2211">
        <v>90605</v>
      </c>
      <c r="K2211" t="s">
        <v>54</v>
      </c>
      <c r="L2211" t="s">
        <v>783</v>
      </c>
      <c r="M2211">
        <v>4</v>
      </c>
      <c r="N2211">
        <v>549</v>
      </c>
      <c r="O2211" t="s">
        <v>627</v>
      </c>
      <c r="P2211" t="s">
        <v>2371</v>
      </c>
      <c r="Q2211" t="s">
        <v>6507</v>
      </c>
    </row>
    <row r="2212" spans="1:17" x14ac:dyDescent="0.3">
      <c r="A2212" t="s">
        <v>7572</v>
      </c>
      <c r="B2212">
        <v>610</v>
      </c>
      <c r="C2212" t="s">
        <v>7577</v>
      </c>
      <c r="D2212" t="s">
        <v>7578</v>
      </c>
      <c r="E2212" t="s">
        <v>7579</v>
      </c>
      <c r="F2212" t="s">
        <v>7580</v>
      </c>
      <c r="G2212" t="s">
        <v>7581</v>
      </c>
      <c r="H2212" t="s">
        <v>94</v>
      </c>
      <c r="I2212" t="s">
        <v>95</v>
      </c>
      <c r="J2212">
        <v>20404</v>
      </c>
      <c r="K2212" t="s">
        <v>25</v>
      </c>
      <c r="L2212" t="s">
        <v>614</v>
      </c>
      <c r="M2212">
        <v>4</v>
      </c>
      <c r="N2212">
        <v>129.94999999999999</v>
      </c>
      <c r="O2212" t="s">
        <v>627</v>
      </c>
      <c r="P2212" t="s">
        <v>2371</v>
      </c>
      <c r="Q2212" t="s">
        <v>6507</v>
      </c>
    </row>
    <row r="2213" spans="1:17" x14ac:dyDescent="0.3">
      <c r="A2213" t="s">
        <v>7572</v>
      </c>
      <c r="B2213">
        <v>990</v>
      </c>
      <c r="C2213" t="s">
        <v>7582</v>
      </c>
      <c r="D2213" t="s">
        <v>7583</v>
      </c>
      <c r="E2213" t="s">
        <v>7584</v>
      </c>
      <c r="F2213" t="s">
        <v>7585</v>
      </c>
      <c r="G2213" t="s">
        <v>7586</v>
      </c>
      <c r="H2213" t="s">
        <v>836</v>
      </c>
      <c r="I2213" t="s">
        <v>124</v>
      </c>
      <c r="J2213">
        <v>95108</v>
      </c>
      <c r="K2213" t="s">
        <v>71</v>
      </c>
      <c r="L2213" t="s">
        <v>751</v>
      </c>
      <c r="M2213">
        <v>3</v>
      </c>
      <c r="N2213">
        <v>29.99</v>
      </c>
      <c r="O2213" t="s">
        <v>627</v>
      </c>
      <c r="P2213" t="s">
        <v>2371</v>
      </c>
      <c r="Q2213" t="s">
        <v>6507</v>
      </c>
    </row>
    <row r="2214" spans="1:17" x14ac:dyDescent="0.3">
      <c r="A2214" t="s">
        <v>7572</v>
      </c>
      <c r="B2214">
        <v>1947</v>
      </c>
      <c r="C2214" t="s">
        <v>7587</v>
      </c>
      <c r="D2214" t="s">
        <v>7588</v>
      </c>
      <c r="E2214" t="s">
        <v>7589</v>
      </c>
      <c r="F2214" t="s">
        <v>7590</v>
      </c>
      <c r="G2214" t="s">
        <v>7591</v>
      </c>
      <c r="H2214" t="s">
        <v>168</v>
      </c>
      <c r="I2214" t="s">
        <v>169</v>
      </c>
      <c r="J2214">
        <v>6922</v>
      </c>
      <c r="K2214" t="s">
        <v>37</v>
      </c>
      <c r="L2214" t="s">
        <v>291</v>
      </c>
      <c r="M2214">
        <v>4</v>
      </c>
      <c r="N2214">
        <v>12.99</v>
      </c>
      <c r="O2214" t="s">
        <v>627</v>
      </c>
      <c r="P2214" t="s">
        <v>2371</v>
      </c>
      <c r="Q2214" t="s">
        <v>6507</v>
      </c>
    </row>
    <row r="2215" spans="1:17" x14ac:dyDescent="0.3">
      <c r="A2215" t="s">
        <v>7592</v>
      </c>
      <c r="B2215">
        <v>859</v>
      </c>
      <c r="C2215" t="s">
        <v>7593</v>
      </c>
      <c r="D2215" t="s">
        <v>7594</v>
      </c>
      <c r="E2215" t="s">
        <v>7595</v>
      </c>
      <c r="F2215" t="s">
        <v>7596</v>
      </c>
      <c r="G2215" t="s">
        <v>7597</v>
      </c>
      <c r="H2215" t="s">
        <v>7456</v>
      </c>
      <c r="I2215" t="s">
        <v>559</v>
      </c>
      <c r="J2215">
        <v>88006</v>
      </c>
      <c r="K2215" t="s">
        <v>25</v>
      </c>
      <c r="L2215" t="s">
        <v>26</v>
      </c>
      <c r="M2215">
        <v>2</v>
      </c>
      <c r="N2215">
        <v>69</v>
      </c>
      <c r="O2215" t="s">
        <v>648</v>
      </c>
      <c r="P2215" t="s">
        <v>2371</v>
      </c>
      <c r="Q2215" t="s">
        <v>6507</v>
      </c>
    </row>
    <row r="2216" spans="1:17" x14ac:dyDescent="0.3">
      <c r="A2216" t="s">
        <v>7592</v>
      </c>
      <c r="B2216">
        <v>974</v>
      </c>
      <c r="C2216" t="s">
        <v>4805</v>
      </c>
      <c r="D2216" t="s">
        <v>4806</v>
      </c>
      <c r="E2216" t="s">
        <v>4807</v>
      </c>
      <c r="F2216" t="s">
        <v>4808</v>
      </c>
      <c r="G2216" t="s">
        <v>4809</v>
      </c>
      <c r="H2216" t="s">
        <v>581</v>
      </c>
      <c r="I2216" t="s">
        <v>94</v>
      </c>
      <c r="J2216">
        <v>99260</v>
      </c>
      <c r="K2216" t="s">
        <v>87</v>
      </c>
      <c r="L2216" t="s">
        <v>574</v>
      </c>
      <c r="M2216">
        <v>5</v>
      </c>
      <c r="N2216">
        <v>10.99</v>
      </c>
      <c r="O2216" t="s">
        <v>648</v>
      </c>
      <c r="P2216" t="s">
        <v>2371</v>
      </c>
      <c r="Q2216" t="s">
        <v>6507</v>
      </c>
    </row>
    <row r="2217" spans="1:17" x14ac:dyDescent="0.3">
      <c r="A2217" t="s">
        <v>7598</v>
      </c>
      <c r="B2217">
        <v>511</v>
      </c>
      <c r="C2217" t="s">
        <v>7599</v>
      </c>
      <c r="D2217" t="s">
        <v>7600</v>
      </c>
      <c r="E2217" t="s">
        <v>7601</v>
      </c>
      <c r="F2217" t="s">
        <v>7602</v>
      </c>
      <c r="G2217" t="s">
        <v>7603</v>
      </c>
      <c r="H2217" t="s">
        <v>710</v>
      </c>
      <c r="I2217" t="s">
        <v>124</v>
      </c>
      <c r="J2217">
        <v>94132</v>
      </c>
      <c r="K2217" t="s">
        <v>87</v>
      </c>
      <c r="L2217" t="s">
        <v>88</v>
      </c>
      <c r="M2217">
        <v>2</v>
      </c>
      <c r="N2217">
        <v>12</v>
      </c>
      <c r="O2217" t="s">
        <v>720</v>
      </c>
      <c r="P2217" t="s">
        <v>2371</v>
      </c>
      <c r="Q2217" t="s">
        <v>6507</v>
      </c>
    </row>
    <row r="2218" spans="1:17" x14ac:dyDescent="0.3">
      <c r="A2218" t="s">
        <v>7598</v>
      </c>
      <c r="B2218">
        <v>679</v>
      </c>
      <c r="C2218" t="s">
        <v>4267</v>
      </c>
      <c r="D2218" t="s">
        <v>4268</v>
      </c>
      <c r="E2218" t="s">
        <v>4269</v>
      </c>
      <c r="F2218" t="s">
        <v>4270</v>
      </c>
      <c r="G2218" t="s">
        <v>4271</v>
      </c>
      <c r="H2218" t="s">
        <v>283</v>
      </c>
      <c r="I2218" t="s">
        <v>284</v>
      </c>
      <c r="J2218">
        <v>73119</v>
      </c>
      <c r="K2218" t="s">
        <v>125</v>
      </c>
      <c r="L2218" t="s">
        <v>199</v>
      </c>
      <c r="M2218">
        <v>4</v>
      </c>
      <c r="N2218">
        <v>395</v>
      </c>
      <c r="O2218" t="s">
        <v>720</v>
      </c>
      <c r="P2218" t="s">
        <v>2371</v>
      </c>
      <c r="Q2218" t="s">
        <v>6507</v>
      </c>
    </row>
    <row r="2219" spans="1:17" x14ac:dyDescent="0.3">
      <c r="A2219" t="s">
        <v>7598</v>
      </c>
      <c r="B2219">
        <v>866</v>
      </c>
      <c r="C2219" t="s">
        <v>1413</v>
      </c>
      <c r="D2219" t="s">
        <v>1414</v>
      </c>
      <c r="E2219" t="s">
        <v>1415</v>
      </c>
      <c r="F2219" t="s">
        <v>1416</v>
      </c>
      <c r="G2219" t="s">
        <v>1417</v>
      </c>
      <c r="H2219" t="s">
        <v>982</v>
      </c>
      <c r="I2219" t="s">
        <v>155</v>
      </c>
      <c r="J2219">
        <v>53716</v>
      </c>
      <c r="K2219" t="s">
        <v>71</v>
      </c>
      <c r="L2219" t="s">
        <v>751</v>
      </c>
      <c r="M2219">
        <v>3</v>
      </c>
      <c r="N2219">
        <v>29.99</v>
      </c>
      <c r="O2219" t="s">
        <v>720</v>
      </c>
      <c r="P2219" t="s">
        <v>2371</v>
      </c>
      <c r="Q2219" t="s">
        <v>6507</v>
      </c>
    </row>
    <row r="2220" spans="1:17" x14ac:dyDescent="0.3">
      <c r="A2220" t="s">
        <v>7598</v>
      </c>
      <c r="B2220">
        <v>883</v>
      </c>
      <c r="C2220" t="s">
        <v>7604</v>
      </c>
      <c r="D2220" t="s">
        <v>7605</v>
      </c>
      <c r="E2220" t="s">
        <v>7606</v>
      </c>
      <c r="F2220" t="s">
        <v>7607</v>
      </c>
      <c r="G2220" t="s">
        <v>7608</v>
      </c>
      <c r="H2220" t="s">
        <v>1976</v>
      </c>
      <c r="I2220" t="s">
        <v>146</v>
      </c>
      <c r="J2220">
        <v>27105</v>
      </c>
      <c r="K2220" t="s">
        <v>87</v>
      </c>
      <c r="L2220" t="s">
        <v>509</v>
      </c>
      <c r="M2220">
        <v>2</v>
      </c>
      <c r="N2220">
        <v>7.99</v>
      </c>
      <c r="O2220" t="s">
        <v>720</v>
      </c>
      <c r="P2220" t="s">
        <v>2371</v>
      </c>
      <c r="Q2220" t="s">
        <v>6507</v>
      </c>
    </row>
    <row r="2221" spans="1:17" x14ac:dyDescent="0.3">
      <c r="A2221" t="s">
        <v>7598</v>
      </c>
      <c r="B2221">
        <v>1550</v>
      </c>
      <c r="C2221" t="s">
        <v>7609</v>
      </c>
      <c r="D2221" t="s">
        <v>7610</v>
      </c>
      <c r="E2221" t="s">
        <v>7611</v>
      </c>
      <c r="F2221" t="s">
        <v>7612</v>
      </c>
      <c r="G2221" t="s">
        <v>7613</v>
      </c>
      <c r="H2221" t="s">
        <v>810</v>
      </c>
      <c r="I2221" t="s">
        <v>36</v>
      </c>
      <c r="J2221">
        <v>52405</v>
      </c>
      <c r="K2221" t="s">
        <v>96</v>
      </c>
      <c r="L2221" t="s">
        <v>818</v>
      </c>
      <c r="M2221">
        <v>5</v>
      </c>
      <c r="N2221">
        <v>245</v>
      </c>
      <c r="O2221" t="s">
        <v>720</v>
      </c>
      <c r="P2221" t="s">
        <v>2371</v>
      </c>
      <c r="Q2221" t="s">
        <v>6507</v>
      </c>
    </row>
    <row r="2222" spans="1:17" x14ac:dyDescent="0.3">
      <c r="A2222" t="s">
        <v>7598</v>
      </c>
      <c r="B2222">
        <v>1587</v>
      </c>
      <c r="C2222" t="s">
        <v>7403</v>
      </c>
      <c r="D2222" t="s">
        <v>7404</v>
      </c>
      <c r="E2222" t="s">
        <v>7405</v>
      </c>
      <c r="F2222" t="s">
        <v>7406</v>
      </c>
      <c r="G2222" t="s">
        <v>7407</v>
      </c>
      <c r="H2222" t="s">
        <v>7408</v>
      </c>
      <c r="I2222" t="s">
        <v>245</v>
      </c>
      <c r="J2222">
        <v>30911</v>
      </c>
      <c r="K2222" t="s">
        <v>125</v>
      </c>
      <c r="L2222" t="s">
        <v>199</v>
      </c>
      <c r="M2222">
        <v>3</v>
      </c>
      <c r="N2222">
        <v>395</v>
      </c>
      <c r="O2222" t="s">
        <v>720</v>
      </c>
      <c r="P2222" t="s">
        <v>2371</v>
      </c>
      <c r="Q2222" t="s">
        <v>6507</v>
      </c>
    </row>
    <row r="2223" spans="1:17" x14ac:dyDescent="0.3">
      <c r="A2223" t="s">
        <v>7598</v>
      </c>
      <c r="B2223">
        <v>1823</v>
      </c>
      <c r="C2223" t="s">
        <v>7614</v>
      </c>
      <c r="D2223" t="s">
        <v>7615</v>
      </c>
      <c r="E2223" t="s">
        <v>7616</v>
      </c>
      <c r="F2223" t="s">
        <v>7617</v>
      </c>
      <c r="G2223" t="s">
        <v>7618</v>
      </c>
      <c r="H2223" t="s">
        <v>1285</v>
      </c>
      <c r="I2223" t="s">
        <v>124</v>
      </c>
      <c r="J2223">
        <v>91125</v>
      </c>
      <c r="K2223" t="s">
        <v>37</v>
      </c>
      <c r="L2223" t="s">
        <v>63</v>
      </c>
      <c r="M2223">
        <v>6</v>
      </c>
      <c r="N2223">
        <v>23.99</v>
      </c>
      <c r="O2223" t="s">
        <v>720</v>
      </c>
      <c r="P2223" t="s">
        <v>2371</v>
      </c>
      <c r="Q2223" t="s">
        <v>6507</v>
      </c>
    </row>
    <row r="2224" spans="1:17" x14ac:dyDescent="0.3">
      <c r="A2224" t="s">
        <v>7619</v>
      </c>
      <c r="B2224">
        <v>297</v>
      </c>
      <c r="C2224" t="s">
        <v>7145</v>
      </c>
      <c r="D2224" t="s">
        <v>7146</v>
      </c>
      <c r="E2224" t="s">
        <v>7147</v>
      </c>
      <c r="F2224" t="s">
        <v>7148</v>
      </c>
      <c r="G2224" t="s">
        <v>7149</v>
      </c>
      <c r="H2224" t="s">
        <v>3808</v>
      </c>
      <c r="I2224" t="s">
        <v>536</v>
      </c>
      <c r="J2224">
        <v>37245</v>
      </c>
      <c r="K2224" t="s">
        <v>87</v>
      </c>
      <c r="L2224" t="s">
        <v>503</v>
      </c>
      <c r="M2224">
        <v>5</v>
      </c>
      <c r="N2224">
        <v>11.99</v>
      </c>
      <c r="O2224" t="s">
        <v>745</v>
      </c>
      <c r="P2224" t="s">
        <v>2371</v>
      </c>
      <c r="Q2224" t="s">
        <v>6507</v>
      </c>
    </row>
    <row r="2225" spans="1:17" x14ac:dyDescent="0.3">
      <c r="A2225" t="s">
        <v>7619</v>
      </c>
      <c r="B2225">
        <v>412</v>
      </c>
      <c r="C2225" t="s">
        <v>7620</v>
      </c>
      <c r="D2225" t="s">
        <v>7621</v>
      </c>
      <c r="E2225" t="s">
        <v>7622</v>
      </c>
      <c r="F2225" t="s">
        <v>7623</v>
      </c>
      <c r="G2225" t="s">
        <v>7624</v>
      </c>
      <c r="H2225" t="s">
        <v>888</v>
      </c>
      <c r="I2225" t="s">
        <v>889</v>
      </c>
      <c r="J2225">
        <v>63158</v>
      </c>
      <c r="K2225" t="s">
        <v>25</v>
      </c>
      <c r="L2225" t="s">
        <v>757</v>
      </c>
      <c r="M2225">
        <v>4</v>
      </c>
      <c r="N2225">
        <v>119</v>
      </c>
      <c r="O2225" t="s">
        <v>745</v>
      </c>
      <c r="P2225" t="s">
        <v>2371</v>
      </c>
      <c r="Q2225" t="s">
        <v>6507</v>
      </c>
    </row>
    <row r="2226" spans="1:17" x14ac:dyDescent="0.3">
      <c r="A2226" t="s">
        <v>7619</v>
      </c>
      <c r="B2226">
        <v>1057</v>
      </c>
      <c r="C2226" t="s">
        <v>7625</v>
      </c>
      <c r="D2226" t="s">
        <v>7626</v>
      </c>
      <c r="E2226" t="s">
        <v>7627</v>
      </c>
      <c r="F2226" t="s">
        <v>7628</v>
      </c>
      <c r="G2226" t="s">
        <v>7629</v>
      </c>
      <c r="H2226" t="s">
        <v>1360</v>
      </c>
      <c r="I2226" t="s">
        <v>53</v>
      </c>
      <c r="J2226">
        <v>77554</v>
      </c>
      <c r="K2226" t="s">
        <v>37</v>
      </c>
      <c r="L2226" t="s">
        <v>790</v>
      </c>
      <c r="M2226">
        <v>3</v>
      </c>
      <c r="N2226">
        <v>24.95</v>
      </c>
      <c r="O2226" t="s">
        <v>745</v>
      </c>
      <c r="P2226" t="s">
        <v>2371</v>
      </c>
      <c r="Q2226" t="s">
        <v>6507</v>
      </c>
    </row>
    <row r="2227" spans="1:17" x14ac:dyDescent="0.3">
      <c r="A2227" t="s">
        <v>7619</v>
      </c>
      <c r="B2227">
        <v>1328</v>
      </c>
      <c r="C2227" t="s">
        <v>2846</v>
      </c>
      <c r="D2227" t="s">
        <v>2847</v>
      </c>
      <c r="E2227" t="s">
        <v>2848</v>
      </c>
      <c r="F2227" t="s">
        <v>2849</v>
      </c>
      <c r="G2227" t="s">
        <v>2850</v>
      </c>
      <c r="H2227" t="s">
        <v>443</v>
      </c>
      <c r="I2227" t="s">
        <v>124</v>
      </c>
      <c r="J2227">
        <v>90065</v>
      </c>
      <c r="K2227" t="s">
        <v>37</v>
      </c>
      <c r="L2227" t="s">
        <v>277</v>
      </c>
      <c r="M2227">
        <v>4</v>
      </c>
      <c r="N2227">
        <v>24.95</v>
      </c>
      <c r="O2227" t="s">
        <v>745</v>
      </c>
      <c r="P2227" t="s">
        <v>2371</v>
      </c>
      <c r="Q2227" t="s">
        <v>6507</v>
      </c>
    </row>
    <row r="2228" spans="1:17" x14ac:dyDescent="0.3">
      <c r="A2228" t="s">
        <v>7619</v>
      </c>
      <c r="B2228">
        <v>1533</v>
      </c>
      <c r="C2228" t="s">
        <v>915</v>
      </c>
      <c r="D2228" t="s">
        <v>916</v>
      </c>
      <c r="E2228" t="s">
        <v>917</v>
      </c>
      <c r="F2228" t="s">
        <v>918</v>
      </c>
      <c r="G2228" t="s">
        <v>919</v>
      </c>
      <c r="H2228" t="s">
        <v>123</v>
      </c>
      <c r="I2228" t="s">
        <v>124</v>
      </c>
      <c r="J2228">
        <v>94230</v>
      </c>
      <c r="K2228" t="s">
        <v>37</v>
      </c>
      <c r="L2228" t="s">
        <v>560</v>
      </c>
      <c r="M2228">
        <v>3</v>
      </c>
      <c r="N2228">
        <v>24.99</v>
      </c>
      <c r="O2228" t="s">
        <v>745</v>
      </c>
      <c r="P2228" t="s">
        <v>2371</v>
      </c>
      <c r="Q2228" t="s">
        <v>6507</v>
      </c>
    </row>
    <row r="2229" spans="1:17" x14ac:dyDescent="0.3">
      <c r="A2229" t="s">
        <v>7619</v>
      </c>
      <c r="B2229">
        <v>1578</v>
      </c>
      <c r="C2229" t="s">
        <v>1573</v>
      </c>
      <c r="D2229" t="s">
        <v>1574</v>
      </c>
      <c r="E2229" t="s">
        <v>1575</v>
      </c>
      <c r="F2229" t="s">
        <v>1576</v>
      </c>
      <c r="G2229" t="s">
        <v>1577</v>
      </c>
      <c r="H2229" t="s">
        <v>782</v>
      </c>
      <c r="I2229" t="s">
        <v>268</v>
      </c>
      <c r="J2229">
        <v>45218</v>
      </c>
      <c r="K2229" t="s">
        <v>25</v>
      </c>
      <c r="L2229" t="s">
        <v>418</v>
      </c>
      <c r="M2229">
        <v>1</v>
      </c>
      <c r="N2229">
        <v>167</v>
      </c>
      <c r="O2229" t="s">
        <v>745</v>
      </c>
      <c r="P2229" t="s">
        <v>2371</v>
      </c>
      <c r="Q2229" t="s">
        <v>6507</v>
      </c>
    </row>
    <row r="2230" spans="1:17" x14ac:dyDescent="0.3">
      <c r="A2230" t="s">
        <v>7619</v>
      </c>
      <c r="B2230">
        <v>2089</v>
      </c>
      <c r="C2230" t="s">
        <v>7630</v>
      </c>
      <c r="D2230" t="s">
        <v>7631</v>
      </c>
      <c r="E2230" t="s">
        <v>7632</v>
      </c>
      <c r="F2230" t="s">
        <v>7633</v>
      </c>
      <c r="G2230" t="s">
        <v>7634</v>
      </c>
      <c r="H2230" t="s">
        <v>3808</v>
      </c>
      <c r="I2230" t="s">
        <v>536</v>
      </c>
      <c r="J2230">
        <v>37245</v>
      </c>
      <c r="K2230" t="s">
        <v>96</v>
      </c>
      <c r="L2230" t="s">
        <v>117</v>
      </c>
      <c r="M2230">
        <v>4</v>
      </c>
      <c r="N2230">
        <v>214</v>
      </c>
      <c r="O2230" t="s">
        <v>745</v>
      </c>
      <c r="P2230" t="s">
        <v>2371</v>
      </c>
      <c r="Q2230" t="s">
        <v>6507</v>
      </c>
    </row>
    <row r="2231" spans="1:17" x14ac:dyDescent="0.3">
      <c r="A2231" t="s">
        <v>7635</v>
      </c>
      <c r="B2231">
        <v>32</v>
      </c>
      <c r="C2231" t="s">
        <v>7636</v>
      </c>
      <c r="D2231" t="s">
        <v>7637</v>
      </c>
      <c r="E2231" t="s">
        <v>7638</v>
      </c>
      <c r="F2231" t="s">
        <v>7639</v>
      </c>
      <c r="G2231" t="s">
        <v>7640</v>
      </c>
      <c r="H2231" t="s">
        <v>710</v>
      </c>
      <c r="I2231" t="s">
        <v>124</v>
      </c>
      <c r="J2231">
        <v>94147</v>
      </c>
      <c r="K2231" t="s">
        <v>71</v>
      </c>
      <c r="L2231" t="s">
        <v>1389</v>
      </c>
      <c r="M2231">
        <v>4</v>
      </c>
      <c r="N2231">
        <v>32.950000000000003</v>
      </c>
      <c r="O2231" t="s">
        <v>804</v>
      </c>
      <c r="P2231" t="s">
        <v>2371</v>
      </c>
      <c r="Q2231" t="s">
        <v>6507</v>
      </c>
    </row>
    <row r="2232" spans="1:17" x14ac:dyDescent="0.3">
      <c r="A2232" t="s">
        <v>7635</v>
      </c>
      <c r="B2232">
        <v>206</v>
      </c>
      <c r="C2232" t="s">
        <v>2812</v>
      </c>
      <c r="D2232" t="s">
        <v>2813</v>
      </c>
      <c r="E2232" t="s">
        <v>2814</v>
      </c>
      <c r="F2232" t="s">
        <v>2815</v>
      </c>
      <c r="G2232" t="s">
        <v>2816</v>
      </c>
      <c r="H2232" t="s">
        <v>2506</v>
      </c>
      <c r="I2232" t="s">
        <v>2507</v>
      </c>
      <c r="J2232">
        <v>57198</v>
      </c>
      <c r="K2232" t="s">
        <v>71</v>
      </c>
      <c r="L2232" t="s">
        <v>1032</v>
      </c>
      <c r="M2232">
        <v>5</v>
      </c>
      <c r="N2232">
        <v>36.99</v>
      </c>
      <c r="O2232" t="s">
        <v>804</v>
      </c>
      <c r="P2232" t="s">
        <v>2371</v>
      </c>
      <c r="Q2232" t="s">
        <v>6507</v>
      </c>
    </row>
    <row r="2233" spans="1:17" x14ac:dyDescent="0.3">
      <c r="A2233" t="s">
        <v>7635</v>
      </c>
      <c r="B2233">
        <v>691</v>
      </c>
      <c r="C2233" t="s">
        <v>7641</v>
      </c>
      <c r="D2233" t="s">
        <v>7642</v>
      </c>
      <c r="E2233" t="s">
        <v>7643</v>
      </c>
      <c r="F2233" t="s">
        <v>7644</v>
      </c>
      <c r="G2233" t="s">
        <v>7645</v>
      </c>
      <c r="H2233" t="s">
        <v>394</v>
      </c>
      <c r="I2233" t="s">
        <v>395</v>
      </c>
      <c r="J2233">
        <v>80241</v>
      </c>
      <c r="K2233" t="s">
        <v>37</v>
      </c>
      <c r="L2233" t="s">
        <v>277</v>
      </c>
      <c r="M2233">
        <v>2</v>
      </c>
      <c r="N2233">
        <v>24.95</v>
      </c>
      <c r="O2233" t="s">
        <v>804</v>
      </c>
      <c r="P2233" t="s">
        <v>2371</v>
      </c>
      <c r="Q2233" t="s">
        <v>6507</v>
      </c>
    </row>
    <row r="2234" spans="1:17" x14ac:dyDescent="0.3">
      <c r="A2234" t="s">
        <v>7635</v>
      </c>
      <c r="B2234">
        <v>871</v>
      </c>
      <c r="C2234" t="s">
        <v>3746</v>
      </c>
      <c r="D2234" t="s">
        <v>3747</v>
      </c>
      <c r="E2234" t="s">
        <v>3748</v>
      </c>
      <c r="F2234" t="s">
        <v>3749</v>
      </c>
      <c r="G2234" t="s">
        <v>3750</v>
      </c>
      <c r="H2234" t="s">
        <v>829</v>
      </c>
      <c r="I2234" t="s">
        <v>830</v>
      </c>
      <c r="J2234">
        <v>99599</v>
      </c>
      <c r="K2234" t="s">
        <v>125</v>
      </c>
      <c r="L2234" t="s">
        <v>170</v>
      </c>
      <c r="M2234">
        <v>5</v>
      </c>
      <c r="N2234">
        <v>399</v>
      </c>
      <c r="O2234" t="s">
        <v>804</v>
      </c>
      <c r="P2234" t="s">
        <v>2371</v>
      </c>
      <c r="Q2234" t="s">
        <v>6507</v>
      </c>
    </row>
    <row r="2235" spans="1:17" x14ac:dyDescent="0.3">
      <c r="A2235" t="s">
        <v>7635</v>
      </c>
      <c r="B2235">
        <v>956</v>
      </c>
      <c r="C2235" t="s">
        <v>7646</v>
      </c>
      <c r="D2235" t="s">
        <v>7647</v>
      </c>
      <c r="E2235" t="s">
        <v>7648</v>
      </c>
      <c r="F2235" t="s">
        <v>7649</v>
      </c>
      <c r="G2235" t="s">
        <v>7650</v>
      </c>
      <c r="H2235" t="s">
        <v>2046</v>
      </c>
      <c r="I2235" t="s">
        <v>2047</v>
      </c>
      <c r="J2235">
        <v>40596</v>
      </c>
      <c r="K2235" t="s">
        <v>71</v>
      </c>
      <c r="L2235" t="s">
        <v>811</v>
      </c>
      <c r="M2235">
        <v>4</v>
      </c>
      <c r="N2235">
        <v>34.99</v>
      </c>
      <c r="O2235" t="s">
        <v>804</v>
      </c>
      <c r="P2235" t="s">
        <v>2371</v>
      </c>
      <c r="Q2235" t="s">
        <v>6507</v>
      </c>
    </row>
    <row r="2236" spans="1:17" x14ac:dyDescent="0.3">
      <c r="A2236" t="s">
        <v>7635</v>
      </c>
      <c r="B2236">
        <v>1059</v>
      </c>
      <c r="C2236" t="s">
        <v>2514</v>
      </c>
      <c r="D2236" t="s">
        <v>2515</v>
      </c>
      <c r="E2236" t="s">
        <v>2516</v>
      </c>
      <c r="F2236" t="s">
        <v>2517</v>
      </c>
      <c r="G2236" t="s">
        <v>2518</v>
      </c>
      <c r="H2236" t="s">
        <v>137</v>
      </c>
      <c r="I2236" t="s">
        <v>124</v>
      </c>
      <c r="J2236">
        <v>92191</v>
      </c>
      <c r="K2236" t="s">
        <v>71</v>
      </c>
      <c r="L2236" t="s">
        <v>223</v>
      </c>
      <c r="M2236">
        <v>2</v>
      </c>
      <c r="N2236">
        <v>49.95</v>
      </c>
      <c r="O2236" t="s">
        <v>804</v>
      </c>
      <c r="P2236" t="s">
        <v>2371</v>
      </c>
      <c r="Q2236" t="s">
        <v>6507</v>
      </c>
    </row>
    <row r="2237" spans="1:17" x14ac:dyDescent="0.3">
      <c r="A2237" t="s">
        <v>7635</v>
      </c>
      <c r="B2237">
        <v>1573</v>
      </c>
      <c r="C2237" t="s">
        <v>2102</v>
      </c>
      <c r="D2237" t="s">
        <v>2103</v>
      </c>
      <c r="E2237" t="s">
        <v>2104</v>
      </c>
      <c r="F2237" t="s">
        <v>2105</v>
      </c>
      <c r="G2237" t="s">
        <v>2106</v>
      </c>
      <c r="H2237" t="s">
        <v>123</v>
      </c>
      <c r="I2237" t="s">
        <v>124</v>
      </c>
      <c r="J2237">
        <v>94286</v>
      </c>
      <c r="K2237" t="s">
        <v>71</v>
      </c>
      <c r="L2237" t="s">
        <v>246</v>
      </c>
      <c r="M2237">
        <v>4</v>
      </c>
      <c r="N2237">
        <v>42.99</v>
      </c>
      <c r="O2237" t="s">
        <v>804</v>
      </c>
      <c r="P2237" t="s">
        <v>2371</v>
      </c>
      <c r="Q2237" t="s">
        <v>6507</v>
      </c>
    </row>
    <row r="2238" spans="1:17" x14ac:dyDescent="0.3">
      <c r="A2238" t="s">
        <v>7651</v>
      </c>
      <c r="B2238">
        <v>329</v>
      </c>
      <c r="C2238" t="s">
        <v>4748</v>
      </c>
      <c r="D2238" t="s">
        <v>4749</v>
      </c>
      <c r="E2238" t="s">
        <v>4750</v>
      </c>
      <c r="F2238" t="s">
        <v>4751</v>
      </c>
      <c r="G2238" t="s">
        <v>4752</v>
      </c>
      <c r="H2238" t="s">
        <v>2393</v>
      </c>
      <c r="I2238" t="s">
        <v>551</v>
      </c>
      <c r="J2238">
        <v>25709</v>
      </c>
      <c r="K2238" t="s">
        <v>87</v>
      </c>
      <c r="L2238" t="s">
        <v>88</v>
      </c>
      <c r="M2238">
        <v>3</v>
      </c>
      <c r="N2238">
        <v>12</v>
      </c>
      <c r="O2238" t="s">
        <v>851</v>
      </c>
      <c r="P2238" t="s">
        <v>2371</v>
      </c>
      <c r="Q2238" t="s">
        <v>6507</v>
      </c>
    </row>
    <row r="2239" spans="1:17" x14ac:dyDescent="0.3">
      <c r="A2239" t="s">
        <v>7651</v>
      </c>
      <c r="B2239">
        <v>1191</v>
      </c>
      <c r="C2239" t="s">
        <v>4789</v>
      </c>
      <c r="D2239" t="s">
        <v>7652</v>
      </c>
      <c r="E2239" t="s">
        <v>7653</v>
      </c>
      <c r="F2239" t="s">
        <v>7654</v>
      </c>
      <c r="G2239" t="s">
        <v>7655</v>
      </c>
      <c r="H2239" t="s">
        <v>1039</v>
      </c>
      <c r="I2239" t="s">
        <v>178</v>
      </c>
      <c r="J2239">
        <v>10184</v>
      </c>
      <c r="K2239" t="s">
        <v>87</v>
      </c>
      <c r="L2239" t="s">
        <v>88</v>
      </c>
      <c r="M2239">
        <v>4</v>
      </c>
      <c r="N2239">
        <v>12</v>
      </c>
      <c r="O2239" t="s">
        <v>851</v>
      </c>
      <c r="P2239" t="s">
        <v>2371</v>
      </c>
      <c r="Q2239" t="s">
        <v>6507</v>
      </c>
    </row>
    <row r="2240" spans="1:17" x14ac:dyDescent="0.3">
      <c r="A2240" t="s">
        <v>7651</v>
      </c>
      <c r="B2240">
        <v>1226</v>
      </c>
      <c r="C2240" t="s">
        <v>1563</v>
      </c>
      <c r="D2240" t="s">
        <v>1564</v>
      </c>
      <c r="E2240" t="s">
        <v>1565</v>
      </c>
      <c r="F2240" t="s">
        <v>1566</v>
      </c>
      <c r="G2240" t="s">
        <v>1567</v>
      </c>
      <c r="H2240" t="s">
        <v>317</v>
      </c>
      <c r="I2240" t="s">
        <v>318</v>
      </c>
      <c r="J2240">
        <v>68517</v>
      </c>
      <c r="K2240" t="s">
        <v>71</v>
      </c>
      <c r="L2240" t="s">
        <v>138</v>
      </c>
      <c r="M2240">
        <v>3</v>
      </c>
      <c r="N2240">
        <v>44.95</v>
      </c>
      <c r="O2240" t="s">
        <v>851</v>
      </c>
      <c r="P2240" t="s">
        <v>2371</v>
      </c>
      <c r="Q2240" t="s">
        <v>6507</v>
      </c>
    </row>
    <row r="2241" spans="1:17" x14ac:dyDescent="0.3">
      <c r="A2241" t="s">
        <v>7651</v>
      </c>
      <c r="B2241">
        <v>1970</v>
      </c>
      <c r="C2241" t="s">
        <v>3803</v>
      </c>
      <c r="D2241" t="s">
        <v>7656</v>
      </c>
      <c r="E2241" t="s">
        <v>7657</v>
      </c>
      <c r="F2241" t="s">
        <v>7658</v>
      </c>
      <c r="G2241" t="s">
        <v>7659</v>
      </c>
      <c r="H2241" t="s">
        <v>1639</v>
      </c>
      <c r="I2241" t="s">
        <v>536</v>
      </c>
      <c r="J2241">
        <v>38143</v>
      </c>
      <c r="K2241" t="s">
        <v>37</v>
      </c>
      <c r="L2241" t="s">
        <v>63</v>
      </c>
      <c r="M2241">
        <v>5</v>
      </c>
      <c r="N2241">
        <v>23.99</v>
      </c>
      <c r="O2241" t="s">
        <v>851</v>
      </c>
      <c r="P2241" t="s">
        <v>2371</v>
      </c>
      <c r="Q2241" t="s">
        <v>6507</v>
      </c>
    </row>
    <row r="2242" spans="1:17" x14ac:dyDescent="0.3">
      <c r="A2242" t="s">
        <v>7660</v>
      </c>
      <c r="B2242">
        <v>198</v>
      </c>
      <c r="C2242" t="s">
        <v>1547</v>
      </c>
      <c r="D2242" t="s">
        <v>1548</v>
      </c>
      <c r="E2242" t="s">
        <v>1549</v>
      </c>
      <c r="F2242" t="s">
        <v>1550</v>
      </c>
      <c r="G2242" t="s">
        <v>1551</v>
      </c>
      <c r="H2242" t="s">
        <v>1388</v>
      </c>
      <c r="I2242" t="s">
        <v>318</v>
      </c>
      <c r="J2242">
        <v>68197</v>
      </c>
      <c r="K2242" t="s">
        <v>37</v>
      </c>
      <c r="L2242" t="s">
        <v>560</v>
      </c>
      <c r="M2242">
        <v>3</v>
      </c>
      <c r="N2242">
        <v>24.99</v>
      </c>
      <c r="O2242" t="s">
        <v>876</v>
      </c>
      <c r="P2242" t="s">
        <v>2371</v>
      </c>
      <c r="Q2242" t="s">
        <v>6507</v>
      </c>
    </row>
    <row r="2243" spans="1:17" x14ac:dyDescent="0.3">
      <c r="A2243" t="s">
        <v>7660</v>
      </c>
      <c r="B2243">
        <v>853</v>
      </c>
      <c r="C2243" t="s">
        <v>7661</v>
      </c>
      <c r="D2243" t="s">
        <v>7662</v>
      </c>
      <c r="E2243" t="s">
        <v>7663</v>
      </c>
      <c r="F2243" t="s">
        <v>7664</v>
      </c>
      <c r="G2243" t="s">
        <v>7665</v>
      </c>
      <c r="H2243" t="s">
        <v>3144</v>
      </c>
      <c r="I2243" t="s">
        <v>1019</v>
      </c>
      <c r="J2243">
        <v>86305</v>
      </c>
      <c r="K2243" t="s">
        <v>37</v>
      </c>
      <c r="L2243" t="s">
        <v>212</v>
      </c>
      <c r="M2243">
        <v>1</v>
      </c>
      <c r="N2243">
        <v>16.989999999999998</v>
      </c>
      <c r="O2243" t="s">
        <v>876</v>
      </c>
      <c r="P2243" t="s">
        <v>2371</v>
      </c>
      <c r="Q2243" t="s">
        <v>6507</v>
      </c>
    </row>
    <row r="2244" spans="1:17" x14ac:dyDescent="0.3">
      <c r="A2244" t="s">
        <v>7660</v>
      </c>
      <c r="B2244">
        <v>1188</v>
      </c>
      <c r="C2244" t="s">
        <v>2631</v>
      </c>
      <c r="D2244" t="s">
        <v>7089</v>
      </c>
      <c r="E2244" t="s">
        <v>7090</v>
      </c>
      <c r="F2244" t="s">
        <v>7091</v>
      </c>
      <c r="G2244" t="s">
        <v>7092</v>
      </c>
      <c r="H2244" t="s">
        <v>2506</v>
      </c>
      <c r="I2244" t="s">
        <v>2507</v>
      </c>
      <c r="J2244">
        <v>57105</v>
      </c>
      <c r="K2244" t="s">
        <v>96</v>
      </c>
      <c r="L2244" t="s">
        <v>253</v>
      </c>
      <c r="M2244">
        <v>4</v>
      </c>
      <c r="N2244">
        <v>225</v>
      </c>
      <c r="O2244" t="s">
        <v>876</v>
      </c>
      <c r="P2244" t="s">
        <v>2371</v>
      </c>
      <c r="Q2244" t="s">
        <v>6507</v>
      </c>
    </row>
    <row r="2245" spans="1:17" x14ac:dyDescent="0.3">
      <c r="A2245" t="s">
        <v>7666</v>
      </c>
      <c r="B2245">
        <v>1016</v>
      </c>
      <c r="C2245" t="s">
        <v>3702</v>
      </c>
      <c r="D2245" t="s">
        <v>3703</v>
      </c>
      <c r="E2245" t="s">
        <v>3704</v>
      </c>
      <c r="F2245" t="s">
        <v>3705</v>
      </c>
      <c r="G2245" t="s">
        <v>3706</v>
      </c>
      <c r="H2245" t="s">
        <v>3707</v>
      </c>
      <c r="I2245" t="s">
        <v>70</v>
      </c>
      <c r="J2245">
        <v>33884</v>
      </c>
      <c r="K2245" t="s">
        <v>125</v>
      </c>
      <c r="L2245" t="s">
        <v>126</v>
      </c>
      <c r="M2245">
        <v>5</v>
      </c>
      <c r="N2245">
        <v>250</v>
      </c>
      <c r="O2245" t="s">
        <v>896</v>
      </c>
      <c r="P2245" t="s">
        <v>2371</v>
      </c>
      <c r="Q2245" t="s">
        <v>6507</v>
      </c>
    </row>
    <row r="2246" spans="1:17" x14ac:dyDescent="0.3">
      <c r="A2246" t="s">
        <v>7666</v>
      </c>
      <c r="B2246">
        <v>1485</v>
      </c>
      <c r="C2246" t="s">
        <v>3635</v>
      </c>
      <c r="D2246" t="s">
        <v>3636</v>
      </c>
      <c r="E2246" t="s">
        <v>3637</v>
      </c>
      <c r="F2246" t="s">
        <v>3638</v>
      </c>
      <c r="G2246" t="s">
        <v>3639</v>
      </c>
      <c r="H2246" t="s">
        <v>1639</v>
      </c>
      <c r="I2246" t="s">
        <v>536</v>
      </c>
      <c r="J2246">
        <v>38150</v>
      </c>
      <c r="K2246" t="s">
        <v>37</v>
      </c>
      <c r="L2246" t="s">
        <v>1545</v>
      </c>
      <c r="M2246">
        <v>2</v>
      </c>
      <c r="N2246">
        <v>16.989999999999998</v>
      </c>
      <c r="O2246" t="s">
        <v>896</v>
      </c>
      <c r="P2246" t="s">
        <v>2371</v>
      </c>
      <c r="Q2246" t="s">
        <v>6507</v>
      </c>
    </row>
    <row r="2247" spans="1:17" x14ac:dyDescent="0.3">
      <c r="A2247" t="s">
        <v>7666</v>
      </c>
      <c r="B2247">
        <v>1628</v>
      </c>
      <c r="C2247" t="s">
        <v>1074</v>
      </c>
      <c r="D2247" t="s">
        <v>1075</v>
      </c>
      <c r="E2247" t="s">
        <v>1076</v>
      </c>
      <c r="F2247" t="s">
        <v>1077</v>
      </c>
      <c r="G2247" t="s">
        <v>1078</v>
      </c>
      <c r="H2247" t="s">
        <v>267</v>
      </c>
      <c r="I2247" t="s">
        <v>268</v>
      </c>
      <c r="J2247">
        <v>43284</v>
      </c>
      <c r="K2247" t="s">
        <v>87</v>
      </c>
      <c r="L2247" t="s">
        <v>903</v>
      </c>
      <c r="M2247">
        <v>4</v>
      </c>
      <c r="N2247">
        <v>8.99</v>
      </c>
      <c r="O2247" t="s">
        <v>896</v>
      </c>
      <c r="P2247" t="s">
        <v>2371</v>
      </c>
      <c r="Q2247" t="s">
        <v>6507</v>
      </c>
    </row>
    <row r="2248" spans="1:17" x14ac:dyDescent="0.3">
      <c r="A2248" t="s">
        <v>7667</v>
      </c>
      <c r="B2248">
        <v>451</v>
      </c>
      <c r="C2248" t="s">
        <v>1002</v>
      </c>
      <c r="D2248" t="s">
        <v>1003</v>
      </c>
      <c r="E2248" t="s">
        <v>1004</v>
      </c>
      <c r="F2248" t="s">
        <v>1005</v>
      </c>
      <c r="G2248" t="s">
        <v>1006</v>
      </c>
      <c r="H2248" t="s">
        <v>259</v>
      </c>
      <c r="I2248" t="s">
        <v>124</v>
      </c>
      <c r="J2248">
        <v>94627</v>
      </c>
      <c r="K2248" t="s">
        <v>54</v>
      </c>
      <c r="L2248" t="s">
        <v>374</v>
      </c>
      <c r="M2248">
        <v>4</v>
      </c>
      <c r="N2248">
        <v>599</v>
      </c>
      <c r="O2248" t="s">
        <v>938</v>
      </c>
      <c r="P2248" t="s">
        <v>2371</v>
      </c>
      <c r="Q2248" t="s">
        <v>6507</v>
      </c>
    </row>
    <row r="2249" spans="1:17" x14ac:dyDescent="0.3">
      <c r="A2249" t="s">
        <v>7667</v>
      </c>
      <c r="B2249">
        <v>591</v>
      </c>
      <c r="C2249" t="s">
        <v>4428</v>
      </c>
      <c r="D2249" t="s">
        <v>4429</v>
      </c>
      <c r="E2249" t="s">
        <v>4430</v>
      </c>
      <c r="F2249" t="s">
        <v>4431</v>
      </c>
      <c r="G2249" t="s">
        <v>4432</v>
      </c>
      <c r="H2249" t="s">
        <v>145</v>
      </c>
      <c r="I2249" t="s">
        <v>146</v>
      </c>
      <c r="J2249">
        <v>28289</v>
      </c>
      <c r="K2249" t="s">
        <v>25</v>
      </c>
      <c r="L2249" t="s">
        <v>614</v>
      </c>
      <c r="M2249">
        <v>1</v>
      </c>
      <c r="N2249">
        <v>129.94999999999999</v>
      </c>
      <c r="O2249" t="s">
        <v>938</v>
      </c>
      <c r="P2249" t="s">
        <v>2371</v>
      </c>
      <c r="Q2249" t="s">
        <v>6507</v>
      </c>
    </row>
    <row r="2250" spans="1:17" x14ac:dyDescent="0.3">
      <c r="A2250" t="s">
        <v>7667</v>
      </c>
      <c r="B2250">
        <v>1647</v>
      </c>
      <c r="C2250" t="s">
        <v>1578</v>
      </c>
      <c r="D2250" t="s">
        <v>1579</v>
      </c>
      <c r="E2250" t="s">
        <v>1580</v>
      </c>
      <c r="F2250" t="s">
        <v>1581</v>
      </c>
      <c r="G2250" t="s">
        <v>1582</v>
      </c>
      <c r="H2250" t="s">
        <v>426</v>
      </c>
      <c r="I2250" t="s">
        <v>284</v>
      </c>
      <c r="J2250">
        <v>74133</v>
      </c>
      <c r="K2250" t="s">
        <v>54</v>
      </c>
      <c r="L2250" t="s">
        <v>55</v>
      </c>
      <c r="M2250">
        <v>5</v>
      </c>
      <c r="N2250">
        <v>883</v>
      </c>
      <c r="O2250" t="s">
        <v>938</v>
      </c>
      <c r="P2250" t="s">
        <v>2371</v>
      </c>
      <c r="Q2250" t="s">
        <v>6507</v>
      </c>
    </row>
    <row r="2251" spans="1:17" x14ac:dyDescent="0.3">
      <c r="A2251" t="s">
        <v>7667</v>
      </c>
      <c r="B2251">
        <v>1947</v>
      </c>
      <c r="C2251" t="s">
        <v>7587</v>
      </c>
      <c r="D2251" t="s">
        <v>7588</v>
      </c>
      <c r="E2251" t="s">
        <v>7589</v>
      </c>
      <c r="F2251" t="s">
        <v>7590</v>
      </c>
      <c r="G2251" t="s">
        <v>7591</v>
      </c>
      <c r="H2251" t="s">
        <v>168</v>
      </c>
      <c r="I2251" t="s">
        <v>169</v>
      </c>
      <c r="J2251">
        <v>6922</v>
      </c>
      <c r="K2251" t="s">
        <v>71</v>
      </c>
      <c r="L2251" t="s">
        <v>396</v>
      </c>
      <c r="M2251">
        <v>4</v>
      </c>
      <c r="N2251">
        <v>28.99</v>
      </c>
      <c r="O2251" t="s">
        <v>938</v>
      </c>
      <c r="P2251" t="s">
        <v>2371</v>
      </c>
      <c r="Q2251" t="s">
        <v>6507</v>
      </c>
    </row>
    <row r="2252" spans="1:17" x14ac:dyDescent="0.3">
      <c r="A2252" t="s">
        <v>7668</v>
      </c>
      <c r="B2252">
        <v>1200</v>
      </c>
      <c r="C2252" t="s">
        <v>3981</v>
      </c>
      <c r="D2252" t="s">
        <v>7669</v>
      </c>
      <c r="E2252" t="s">
        <v>7670</v>
      </c>
      <c r="F2252" t="s">
        <v>7671</v>
      </c>
      <c r="G2252" t="s">
        <v>7672</v>
      </c>
      <c r="H2252" t="s">
        <v>944</v>
      </c>
      <c r="I2252" t="s">
        <v>945</v>
      </c>
      <c r="J2252">
        <v>19131</v>
      </c>
      <c r="K2252" t="s">
        <v>37</v>
      </c>
      <c r="L2252" t="s">
        <v>367</v>
      </c>
      <c r="M2252">
        <v>2</v>
      </c>
      <c r="N2252">
        <v>14.99</v>
      </c>
      <c r="O2252" t="s">
        <v>957</v>
      </c>
      <c r="P2252" t="s">
        <v>2371</v>
      </c>
      <c r="Q2252" t="s">
        <v>6507</v>
      </c>
    </row>
    <row r="2253" spans="1:17" x14ac:dyDescent="0.3">
      <c r="A2253" t="s">
        <v>7668</v>
      </c>
      <c r="B2253">
        <v>1571</v>
      </c>
      <c r="C2253" t="s">
        <v>3729</v>
      </c>
      <c r="D2253" t="s">
        <v>3730</v>
      </c>
      <c r="E2253" t="s">
        <v>3731</v>
      </c>
      <c r="F2253" t="s">
        <v>3732</v>
      </c>
      <c r="G2253" t="s">
        <v>3733</v>
      </c>
      <c r="H2253" t="s">
        <v>3734</v>
      </c>
      <c r="I2253" t="s">
        <v>634</v>
      </c>
      <c r="J2253">
        <v>70607</v>
      </c>
      <c r="K2253" t="s">
        <v>54</v>
      </c>
      <c r="L2253" t="s">
        <v>783</v>
      </c>
      <c r="M2253">
        <v>3</v>
      </c>
      <c r="N2253">
        <v>549</v>
      </c>
      <c r="O2253" t="s">
        <v>957</v>
      </c>
      <c r="P2253" t="s">
        <v>2371</v>
      </c>
      <c r="Q2253" t="s">
        <v>6507</v>
      </c>
    </row>
    <row r="2254" spans="1:17" x14ac:dyDescent="0.3">
      <c r="A2254" t="s">
        <v>7673</v>
      </c>
      <c r="B2254">
        <v>549</v>
      </c>
      <c r="C2254" t="s">
        <v>6425</v>
      </c>
      <c r="D2254" t="s">
        <v>6426</v>
      </c>
      <c r="E2254" t="s">
        <v>6427</v>
      </c>
      <c r="F2254" t="s">
        <v>6428</v>
      </c>
      <c r="G2254" t="s">
        <v>6429</v>
      </c>
      <c r="H2254" t="s">
        <v>2422</v>
      </c>
      <c r="I2254" t="s">
        <v>116</v>
      </c>
      <c r="J2254">
        <v>22036</v>
      </c>
      <c r="K2254" t="s">
        <v>25</v>
      </c>
      <c r="L2254" t="s">
        <v>1162</v>
      </c>
      <c r="M2254">
        <v>2</v>
      </c>
      <c r="N2254">
        <v>89</v>
      </c>
      <c r="O2254" t="s">
        <v>976</v>
      </c>
      <c r="P2254" t="s">
        <v>2371</v>
      </c>
      <c r="Q2254" t="s">
        <v>6507</v>
      </c>
    </row>
    <row r="2255" spans="1:17" x14ac:dyDescent="0.3">
      <c r="A2255" t="s">
        <v>7673</v>
      </c>
      <c r="B2255">
        <v>825</v>
      </c>
      <c r="C2255" t="s">
        <v>7674</v>
      </c>
      <c r="D2255" t="s">
        <v>7675</v>
      </c>
      <c r="E2255" t="s">
        <v>7676</v>
      </c>
      <c r="F2255" t="s">
        <v>7677</v>
      </c>
      <c r="G2255" t="s">
        <v>7678</v>
      </c>
      <c r="H2255" t="s">
        <v>345</v>
      </c>
      <c r="I2255" t="s">
        <v>116</v>
      </c>
      <c r="J2255">
        <v>22234</v>
      </c>
      <c r="K2255" t="s">
        <v>37</v>
      </c>
      <c r="L2255" t="s">
        <v>485</v>
      </c>
      <c r="M2255">
        <v>3</v>
      </c>
      <c r="N2255">
        <v>14.99</v>
      </c>
      <c r="O2255" t="s">
        <v>976</v>
      </c>
      <c r="P2255" t="s">
        <v>2371</v>
      </c>
      <c r="Q2255" t="s">
        <v>6507</v>
      </c>
    </row>
    <row r="2256" spans="1:17" x14ac:dyDescent="0.3">
      <c r="A2256" t="s">
        <v>7673</v>
      </c>
      <c r="B2256">
        <v>938</v>
      </c>
      <c r="C2256" t="s">
        <v>7104</v>
      </c>
      <c r="D2256" t="s">
        <v>7105</v>
      </c>
      <c r="E2256" t="s">
        <v>7106</v>
      </c>
      <c r="F2256" t="s">
        <v>7107</v>
      </c>
      <c r="G2256" t="s">
        <v>7108</v>
      </c>
      <c r="H2256" t="s">
        <v>1120</v>
      </c>
      <c r="I2256" t="s">
        <v>699</v>
      </c>
      <c r="J2256">
        <v>55458</v>
      </c>
      <c r="K2256" t="s">
        <v>125</v>
      </c>
      <c r="L2256" t="s">
        <v>170</v>
      </c>
      <c r="M2256">
        <v>2</v>
      </c>
      <c r="N2256">
        <v>399</v>
      </c>
      <c r="O2256" t="s">
        <v>976</v>
      </c>
      <c r="P2256" t="s">
        <v>2371</v>
      </c>
      <c r="Q2256" t="s">
        <v>6507</v>
      </c>
    </row>
    <row r="2257" spans="1:17" x14ac:dyDescent="0.3">
      <c r="A2257" t="s">
        <v>7673</v>
      </c>
      <c r="B2257">
        <v>1016</v>
      </c>
      <c r="C2257" t="s">
        <v>3702</v>
      </c>
      <c r="D2257" t="s">
        <v>3703</v>
      </c>
      <c r="E2257" t="s">
        <v>3704</v>
      </c>
      <c r="F2257" t="s">
        <v>3705</v>
      </c>
      <c r="G2257" t="s">
        <v>3706</v>
      </c>
      <c r="H2257" t="s">
        <v>3707</v>
      </c>
      <c r="I2257" t="s">
        <v>70</v>
      </c>
      <c r="J2257">
        <v>33884</v>
      </c>
      <c r="K2257" t="s">
        <v>37</v>
      </c>
      <c r="L2257" t="s">
        <v>212</v>
      </c>
      <c r="M2257">
        <v>3</v>
      </c>
      <c r="N2257">
        <v>16.989999999999998</v>
      </c>
      <c r="O2257" t="s">
        <v>976</v>
      </c>
      <c r="P2257" t="s">
        <v>2371</v>
      </c>
      <c r="Q2257" t="s">
        <v>6507</v>
      </c>
    </row>
    <row r="2258" spans="1:17" x14ac:dyDescent="0.3">
      <c r="A2258" t="s">
        <v>7673</v>
      </c>
      <c r="B2258">
        <v>2113</v>
      </c>
      <c r="C2258" t="s">
        <v>7679</v>
      </c>
      <c r="D2258" t="s">
        <v>7680</v>
      </c>
      <c r="E2258" t="s">
        <v>7681</v>
      </c>
      <c r="F2258" t="s">
        <v>7682</v>
      </c>
      <c r="G2258" t="s">
        <v>7683</v>
      </c>
      <c r="H2258" t="s">
        <v>86</v>
      </c>
      <c r="I2258" t="s">
        <v>70</v>
      </c>
      <c r="J2258">
        <v>33416</v>
      </c>
      <c r="K2258" t="s">
        <v>96</v>
      </c>
      <c r="L2258" t="s">
        <v>818</v>
      </c>
      <c r="M2258">
        <v>6</v>
      </c>
      <c r="N2258">
        <v>245</v>
      </c>
      <c r="O2258" t="s">
        <v>976</v>
      </c>
      <c r="P2258" t="s">
        <v>2371</v>
      </c>
      <c r="Q2258" t="s">
        <v>6507</v>
      </c>
    </row>
    <row r="2259" spans="1:17" x14ac:dyDescent="0.3">
      <c r="A2259" t="s">
        <v>7684</v>
      </c>
      <c r="B2259">
        <v>136</v>
      </c>
      <c r="C2259" t="s">
        <v>7685</v>
      </c>
      <c r="D2259" t="s">
        <v>7686</v>
      </c>
      <c r="E2259" t="s">
        <v>7687</v>
      </c>
      <c r="F2259" t="s">
        <v>7688</v>
      </c>
      <c r="G2259" t="s">
        <v>7689</v>
      </c>
      <c r="H2259" t="s">
        <v>230</v>
      </c>
      <c r="I2259" t="s">
        <v>45</v>
      </c>
      <c r="J2259">
        <v>36616</v>
      </c>
      <c r="K2259" t="s">
        <v>37</v>
      </c>
      <c r="L2259" t="s">
        <v>582</v>
      </c>
      <c r="M2259">
        <v>5</v>
      </c>
      <c r="N2259">
        <v>19.5</v>
      </c>
      <c r="O2259" t="s">
        <v>27</v>
      </c>
      <c r="P2259" t="s">
        <v>2901</v>
      </c>
      <c r="Q2259" t="s">
        <v>6507</v>
      </c>
    </row>
    <row r="2260" spans="1:17" x14ac:dyDescent="0.3">
      <c r="A2260" t="s">
        <v>7684</v>
      </c>
      <c r="B2260">
        <v>668</v>
      </c>
      <c r="C2260" t="s">
        <v>7690</v>
      </c>
      <c r="D2260" t="s">
        <v>7691</v>
      </c>
      <c r="E2260" t="s">
        <v>7692</v>
      </c>
      <c r="F2260" t="s">
        <v>7693</v>
      </c>
      <c r="G2260" t="s">
        <v>7694</v>
      </c>
      <c r="H2260" t="s">
        <v>620</v>
      </c>
      <c r="I2260" t="s">
        <v>53</v>
      </c>
      <c r="J2260">
        <v>78250</v>
      </c>
      <c r="K2260" t="s">
        <v>37</v>
      </c>
      <c r="L2260" t="s">
        <v>79</v>
      </c>
      <c r="M2260">
        <v>4</v>
      </c>
      <c r="N2260">
        <v>15.5</v>
      </c>
      <c r="O2260" t="s">
        <v>27</v>
      </c>
      <c r="P2260" t="s">
        <v>2901</v>
      </c>
      <c r="Q2260" t="s">
        <v>6507</v>
      </c>
    </row>
    <row r="2261" spans="1:17" x14ac:dyDescent="0.3">
      <c r="A2261" t="s">
        <v>7684</v>
      </c>
      <c r="B2261">
        <v>882</v>
      </c>
      <c r="C2261" t="s">
        <v>7416</v>
      </c>
      <c r="D2261" t="s">
        <v>7417</v>
      </c>
      <c r="E2261" t="s">
        <v>7418</v>
      </c>
      <c r="F2261" t="s">
        <v>7419</v>
      </c>
      <c r="G2261" t="s">
        <v>7420</v>
      </c>
      <c r="H2261" t="s">
        <v>403</v>
      </c>
      <c r="I2261" t="s">
        <v>53</v>
      </c>
      <c r="J2261">
        <v>75241</v>
      </c>
      <c r="K2261" t="s">
        <v>37</v>
      </c>
      <c r="L2261" t="s">
        <v>1545</v>
      </c>
      <c r="M2261">
        <v>6</v>
      </c>
      <c r="N2261">
        <v>16.989999999999998</v>
      </c>
      <c r="O2261" t="s">
        <v>27</v>
      </c>
      <c r="P2261" t="s">
        <v>2901</v>
      </c>
      <c r="Q2261" t="s">
        <v>6507</v>
      </c>
    </row>
    <row r="2262" spans="1:17" x14ac:dyDescent="0.3">
      <c r="A2262" t="s">
        <v>7684</v>
      </c>
      <c r="B2262">
        <v>1011</v>
      </c>
      <c r="C2262" t="s">
        <v>7695</v>
      </c>
      <c r="D2262" t="s">
        <v>7696</v>
      </c>
      <c r="E2262" t="s">
        <v>7697</v>
      </c>
      <c r="F2262" t="s">
        <v>7698</v>
      </c>
      <c r="G2262" t="s">
        <v>7699</v>
      </c>
      <c r="H2262" t="s">
        <v>3672</v>
      </c>
      <c r="I2262" t="s">
        <v>945</v>
      </c>
      <c r="J2262">
        <v>18514</v>
      </c>
      <c r="K2262" t="s">
        <v>37</v>
      </c>
      <c r="L2262" t="s">
        <v>931</v>
      </c>
      <c r="M2262">
        <v>1</v>
      </c>
      <c r="N2262">
        <v>17.5</v>
      </c>
      <c r="O2262" t="s">
        <v>27</v>
      </c>
      <c r="P2262" t="s">
        <v>2901</v>
      </c>
      <c r="Q2262" t="s">
        <v>6507</v>
      </c>
    </row>
    <row r="2263" spans="1:17" x14ac:dyDescent="0.3">
      <c r="A2263" t="s">
        <v>7684</v>
      </c>
      <c r="B2263">
        <v>1536</v>
      </c>
      <c r="C2263" t="s">
        <v>5939</v>
      </c>
      <c r="D2263" t="s">
        <v>5940</v>
      </c>
      <c r="E2263" t="s">
        <v>5941</v>
      </c>
      <c r="F2263" t="s">
        <v>5942</v>
      </c>
      <c r="G2263" t="s">
        <v>5943</v>
      </c>
      <c r="H2263" t="s">
        <v>550</v>
      </c>
      <c r="I2263" t="s">
        <v>551</v>
      </c>
      <c r="J2263">
        <v>25336</v>
      </c>
      <c r="K2263" t="s">
        <v>87</v>
      </c>
      <c r="L2263" t="s">
        <v>509</v>
      </c>
      <c r="M2263">
        <v>5</v>
      </c>
      <c r="N2263">
        <v>7.99</v>
      </c>
      <c r="O2263" t="s">
        <v>27</v>
      </c>
      <c r="P2263" t="s">
        <v>2901</v>
      </c>
      <c r="Q2263" t="s">
        <v>6507</v>
      </c>
    </row>
    <row r="2264" spans="1:17" x14ac:dyDescent="0.3">
      <c r="A2264" t="s">
        <v>7684</v>
      </c>
      <c r="B2264">
        <v>1752</v>
      </c>
      <c r="C2264" t="s">
        <v>5890</v>
      </c>
      <c r="D2264" t="s">
        <v>5891</v>
      </c>
      <c r="E2264" t="s">
        <v>5892</v>
      </c>
      <c r="F2264" t="s">
        <v>5893</v>
      </c>
      <c r="G2264" t="s">
        <v>5894</v>
      </c>
      <c r="H2264" t="s">
        <v>44</v>
      </c>
      <c r="I2264" t="s">
        <v>45</v>
      </c>
      <c r="J2264">
        <v>35295</v>
      </c>
      <c r="K2264" t="s">
        <v>71</v>
      </c>
      <c r="L2264" t="s">
        <v>850</v>
      </c>
      <c r="M2264">
        <v>4</v>
      </c>
      <c r="N2264">
        <v>49</v>
      </c>
      <c r="O2264" t="s">
        <v>27</v>
      </c>
      <c r="P2264" t="s">
        <v>2901</v>
      </c>
      <c r="Q2264" t="s">
        <v>6507</v>
      </c>
    </row>
    <row r="2265" spans="1:17" x14ac:dyDescent="0.3">
      <c r="A2265" t="s">
        <v>7684</v>
      </c>
      <c r="B2265">
        <v>1809</v>
      </c>
      <c r="C2265" t="s">
        <v>2909</v>
      </c>
      <c r="D2265" t="s">
        <v>2910</v>
      </c>
      <c r="E2265" t="s">
        <v>2911</v>
      </c>
      <c r="F2265" t="s">
        <v>2912</v>
      </c>
      <c r="G2265" t="s">
        <v>2913</v>
      </c>
      <c r="H2265" t="s">
        <v>2721</v>
      </c>
      <c r="I2265" t="s">
        <v>945</v>
      </c>
      <c r="J2265">
        <v>15220</v>
      </c>
      <c r="K2265" t="s">
        <v>71</v>
      </c>
      <c r="L2265" t="s">
        <v>796</v>
      </c>
      <c r="M2265">
        <v>3</v>
      </c>
      <c r="N2265">
        <v>29.99</v>
      </c>
      <c r="O2265" t="s">
        <v>27</v>
      </c>
      <c r="P2265" t="s">
        <v>2901</v>
      </c>
      <c r="Q2265" t="s">
        <v>6507</v>
      </c>
    </row>
    <row r="2266" spans="1:17" x14ac:dyDescent="0.3">
      <c r="A2266" t="s">
        <v>7684</v>
      </c>
      <c r="B2266">
        <v>1941</v>
      </c>
      <c r="C2266" t="s">
        <v>5079</v>
      </c>
      <c r="D2266" t="s">
        <v>5080</v>
      </c>
      <c r="E2266" t="s">
        <v>5081</v>
      </c>
      <c r="F2266" t="s">
        <v>5082</v>
      </c>
      <c r="G2266" t="s">
        <v>5083</v>
      </c>
      <c r="H2266" t="s">
        <v>443</v>
      </c>
      <c r="I2266" t="s">
        <v>124</v>
      </c>
      <c r="J2266">
        <v>90055</v>
      </c>
      <c r="K2266" t="s">
        <v>71</v>
      </c>
      <c r="L2266" t="s">
        <v>770</v>
      </c>
      <c r="M2266">
        <v>4</v>
      </c>
      <c r="N2266">
        <v>27.5</v>
      </c>
      <c r="O2266" t="s">
        <v>27</v>
      </c>
      <c r="P2266" t="s">
        <v>2901</v>
      </c>
      <c r="Q2266" t="s">
        <v>6507</v>
      </c>
    </row>
    <row r="2267" spans="1:17" x14ac:dyDescent="0.3">
      <c r="A2267" t="s">
        <v>7700</v>
      </c>
      <c r="B2267">
        <v>72</v>
      </c>
      <c r="C2267" t="s">
        <v>4970</v>
      </c>
      <c r="D2267" t="s">
        <v>4971</v>
      </c>
      <c r="E2267" t="s">
        <v>4972</v>
      </c>
      <c r="F2267" t="s">
        <v>4973</v>
      </c>
      <c r="G2267" t="s">
        <v>4974</v>
      </c>
      <c r="H2267" t="s">
        <v>4975</v>
      </c>
      <c r="I2267" t="s">
        <v>675</v>
      </c>
      <c r="J2267">
        <v>2305</v>
      </c>
      <c r="K2267" t="s">
        <v>71</v>
      </c>
      <c r="L2267" t="s">
        <v>396</v>
      </c>
      <c r="M2267">
        <v>2</v>
      </c>
      <c r="N2267">
        <v>28.99</v>
      </c>
      <c r="O2267" t="s">
        <v>80</v>
      </c>
      <c r="P2267" t="s">
        <v>2901</v>
      </c>
      <c r="Q2267" t="s">
        <v>6507</v>
      </c>
    </row>
    <row r="2268" spans="1:17" x14ac:dyDescent="0.3">
      <c r="A2268" t="s">
        <v>7700</v>
      </c>
      <c r="B2268">
        <v>334</v>
      </c>
      <c r="C2268" t="s">
        <v>3630</v>
      </c>
      <c r="D2268" t="s">
        <v>3631</v>
      </c>
      <c r="E2268" t="s">
        <v>3632</v>
      </c>
      <c r="F2268" t="s">
        <v>3633</v>
      </c>
      <c r="G2268" t="s">
        <v>3634</v>
      </c>
      <c r="H2268" t="s">
        <v>863</v>
      </c>
      <c r="I2268" t="s">
        <v>124</v>
      </c>
      <c r="J2268">
        <v>93305</v>
      </c>
      <c r="K2268" t="s">
        <v>96</v>
      </c>
      <c r="L2268" t="s">
        <v>117</v>
      </c>
      <c r="M2268">
        <v>5</v>
      </c>
      <c r="N2268">
        <v>214</v>
      </c>
      <c r="O2268" t="s">
        <v>80</v>
      </c>
      <c r="P2268" t="s">
        <v>2901</v>
      </c>
      <c r="Q2268" t="s">
        <v>6507</v>
      </c>
    </row>
    <row r="2269" spans="1:17" x14ac:dyDescent="0.3">
      <c r="A2269" t="s">
        <v>7700</v>
      </c>
      <c r="B2269">
        <v>764</v>
      </c>
      <c r="C2269" t="s">
        <v>3564</v>
      </c>
      <c r="D2269" t="s">
        <v>4089</v>
      </c>
      <c r="E2269" t="s">
        <v>4090</v>
      </c>
      <c r="F2269" t="s">
        <v>4091</v>
      </c>
      <c r="G2269" t="s">
        <v>4092</v>
      </c>
      <c r="H2269" t="s">
        <v>491</v>
      </c>
      <c r="I2269" t="s">
        <v>70</v>
      </c>
      <c r="J2269">
        <v>32230</v>
      </c>
      <c r="K2269" t="s">
        <v>37</v>
      </c>
      <c r="L2269" t="s">
        <v>63</v>
      </c>
      <c r="M2269">
        <v>4</v>
      </c>
      <c r="N2269">
        <v>23.99</v>
      </c>
      <c r="O2269" t="s">
        <v>80</v>
      </c>
      <c r="P2269" t="s">
        <v>2901</v>
      </c>
      <c r="Q2269" t="s">
        <v>6507</v>
      </c>
    </row>
    <row r="2270" spans="1:17" x14ac:dyDescent="0.3">
      <c r="A2270" t="s">
        <v>7700</v>
      </c>
      <c r="B2270">
        <v>1471</v>
      </c>
      <c r="C2270" t="s">
        <v>7701</v>
      </c>
      <c r="D2270" t="s">
        <v>7702</v>
      </c>
      <c r="E2270" t="s">
        <v>7703</v>
      </c>
      <c r="F2270" t="s">
        <v>7704</v>
      </c>
      <c r="G2270" t="s">
        <v>7705</v>
      </c>
      <c r="H2270" t="s">
        <v>7706</v>
      </c>
      <c r="I2270" t="s">
        <v>169</v>
      </c>
      <c r="J2270">
        <v>6825</v>
      </c>
      <c r="K2270" t="s">
        <v>54</v>
      </c>
      <c r="L2270" t="s">
        <v>664</v>
      </c>
      <c r="M2270">
        <v>3</v>
      </c>
      <c r="N2270">
        <v>699</v>
      </c>
      <c r="O2270" t="s">
        <v>80</v>
      </c>
      <c r="P2270" t="s">
        <v>2901</v>
      </c>
      <c r="Q2270" t="s">
        <v>6507</v>
      </c>
    </row>
    <row r="2271" spans="1:17" x14ac:dyDescent="0.3">
      <c r="A2271" t="s">
        <v>7700</v>
      </c>
      <c r="B2271">
        <v>1712</v>
      </c>
      <c r="C2271" t="s">
        <v>1802</v>
      </c>
      <c r="D2271" t="s">
        <v>1803</v>
      </c>
      <c r="E2271" t="s">
        <v>1804</v>
      </c>
      <c r="F2271" t="s">
        <v>1805</v>
      </c>
      <c r="G2271" t="s">
        <v>1806</v>
      </c>
      <c r="H2271" t="s">
        <v>94</v>
      </c>
      <c r="I2271" t="s">
        <v>95</v>
      </c>
      <c r="J2271">
        <v>20016</v>
      </c>
      <c r="K2271" t="s">
        <v>125</v>
      </c>
      <c r="L2271" t="s">
        <v>170</v>
      </c>
      <c r="M2271">
        <v>3</v>
      </c>
      <c r="N2271">
        <v>399</v>
      </c>
      <c r="O2271" t="s">
        <v>80</v>
      </c>
      <c r="P2271" t="s">
        <v>2901</v>
      </c>
      <c r="Q2271" t="s">
        <v>6507</v>
      </c>
    </row>
    <row r="2272" spans="1:17" x14ac:dyDescent="0.3">
      <c r="A2272" t="s">
        <v>7700</v>
      </c>
      <c r="B2272">
        <v>1961</v>
      </c>
      <c r="C2272" t="s">
        <v>700</v>
      </c>
      <c r="D2272" t="s">
        <v>5430</v>
      </c>
      <c r="E2272" t="s">
        <v>5431</v>
      </c>
      <c r="F2272" t="s">
        <v>5432</v>
      </c>
      <c r="G2272" t="s">
        <v>5433</v>
      </c>
      <c r="H2272" t="s">
        <v>640</v>
      </c>
      <c r="I2272" t="s">
        <v>124</v>
      </c>
      <c r="J2272">
        <v>93407</v>
      </c>
      <c r="K2272" t="s">
        <v>71</v>
      </c>
      <c r="L2272" t="s">
        <v>751</v>
      </c>
      <c r="M2272">
        <v>4</v>
      </c>
      <c r="N2272">
        <v>29.99</v>
      </c>
      <c r="O2272" t="s">
        <v>80</v>
      </c>
      <c r="P2272" t="s">
        <v>2901</v>
      </c>
      <c r="Q2272" t="s">
        <v>6507</v>
      </c>
    </row>
    <row r="2273" spans="1:17" x14ac:dyDescent="0.3">
      <c r="A2273" t="s">
        <v>7707</v>
      </c>
      <c r="B2273">
        <v>46</v>
      </c>
      <c r="C2273" t="s">
        <v>421</v>
      </c>
      <c r="D2273" t="s">
        <v>422</v>
      </c>
      <c r="E2273" t="s">
        <v>423</v>
      </c>
      <c r="F2273" t="s">
        <v>424</v>
      </c>
      <c r="G2273" t="s">
        <v>425</v>
      </c>
      <c r="H2273" t="s">
        <v>426</v>
      </c>
      <c r="I2273" t="s">
        <v>284</v>
      </c>
      <c r="J2273">
        <v>74116</v>
      </c>
      <c r="K2273" t="s">
        <v>96</v>
      </c>
      <c r="L2273" t="s">
        <v>117</v>
      </c>
      <c r="M2273">
        <v>5</v>
      </c>
      <c r="N2273">
        <v>214</v>
      </c>
      <c r="O2273" t="s">
        <v>148</v>
      </c>
      <c r="P2273" t="s">
        <v>2901</v>
      </c>
      <c r="Q2273" t="s">
        <v>6507</v>
      </c>
    </row>
    <row r="2274" spans="1:17" x14ac:dyDescent="0.3">
      <c r="A2274" t="s">
        <v>7707</v>
      </c>
      <c r="B2274">
        <v>119</v>
      </c>
      <c r="C2274" t="s">
        <v>1628</v>
      </c>
      <c r="D2274" t="s">
        <v>1629</v>
      </c>
      <c r="E2274" t="s">
        <v>1630</v>
      </c>
      <c r="F2274" t="s">
        <v>1631</v>
      </c>
      <c r="G2274" t="s">
        <v>1632</v>
      </c>
      <c r="H2274" t="s">
        <v>1633</v>
      </c>
      <c r="I2274" t="s">
        <v>124</v>
      </c>
      <c r="J2274">
        <v>90305</v>
      </c>
      <c r="K2274" t="s">
        <v>54</v>
      </c>
      <c r="L2274" t="s">
        <v>55</v>
      </c>
      <c r="M2274">
        <v>4</v>
      </c>
      <c r="N2274">
        <v>883</v>
      </c>
      <c r="O2274" t="s">
        <v>148</v>
      </c>
      <c r="P2274" t="s">
        <v>2901</v>
      </c>
      <c r="Q2274" t="s">
        <v>6507</v>
      </c>
    </row>
    <row r="2275" spans="1:17" x14ac:dyDescent="0.3">
      <c r="A2275" t="s">
        <v>7707</v>
      </c>
      <c r="B2275">
        <v>1124</v>
      </c>
      <c r="C2275" t="s">
        <v>1293</v>
      </c>
      <c r="D2275" t="s">
        <v>7708</v>
      </c>
      <c r="E2275" t="s">
        <v>7709</v>
      </c>
      <c r="F2275" t="s">
        <v>7710</v>
      </c>
      <c r="G2275" t="s">
        <v>7711</v>
      </c>
      <c r="H2275" t="s">
        <v>3230</v>
      </c>
      <c r="I2275" t="s">
        <v>70</v>
      </c>
      <c r="J2275">
        <v>34290</v>
      </c>
      <c r="K2275" t="s">
        <v>37</v>
      </c>
      <c r="L2275" t="s">
        <v>63</v>
      </c>
      <c r="M2275">
        <v>3</v>
      </c>
      <c r="N2275">
        <v>23.99</v>
      </c>
      <c r="O2275" t="s">
        <v>148</v>
      </c>
      <c r="P2275" t="s">
        <v>2901</v>
      </c>
      <c r="Q2275" t="s">
        <v>6507</v>
      </c>
    </row>
    <row r="2276" spans="1:17" x14ac:dyDescent="0.3">
      <c r="A2276" t="s">
        <v>7707</v>
      </c>
      <c r="B2276">
        <v>1417</v>
      </c>
      <c r="C2276" t="s">
        <v>7712</v>
      </c>
      <c r="D2276" t="s">
        <v>7713</v>
      </c>
      <c r="E2276" t="s">
        <v>7714</v>
      </c>
      <c r="F2276" t="s">
        <v>7715</v>
      </c>
      <c r="G2276" t="s">
        <v>7716</v>
      </c>
      <c r="H2276" t="s">
        <v>1039</v>
      </c>
      <c r="I2276" t="s">
        <v>178</v>
      </c>
      <c r="J2276">
        <v>10160</v>
      </c>
      <c r="K2276" t="s">
        <v>54</v>
      </c>
      <c r="L2276" t="s">
        <v>147</v>
      </c>
      <c r="M2276">
        <v>4</v>
      </c>
      <c r="N2276">
        <v>899</v>
      </c>
      <c r="O2276" t="s">
        <v>148</v>
      </c>
      <c r="P2276" t="s">
        <v>2901</v>
      </c>
      <c r="Q2276" t="s">
        <v>6507</v>
      </c>
    </row>
    <row r="2277" spans="1:17" x14ac:dyDescent="0.3">
      <c r="A2277" t="s">
        <v>7707</v>
      </c>
      <c r="B2277">
        <v>1698</v>
      </c>
      <c r="C2277" t="s">
        <v>6926</v>
      </c>
      <c r="D2277" t="s">
        <v>6927</v>
      </c>
      <c r="E2277" t="s">
        <v>6928</v>
      </c>
      <c r="F2277" t="s">
        <v>6929</v>
      </c>
      <c r="G2277" t="s">
        <v>6930</v>
      </c>
      <c r="H2277" t="s">
        <v>2046</v>
      </c>
      <c r="I2277" t="s">
        <v>2047</v>
      </c>
      <c r="J2277">
        <v>40586</v>
      </c>
      <c r="K2277" t="s">
        <v>37</v>
      </c>
      <c r="L2277" t="s">
        <v>790</v>
      </c>
      <c r="M2277">
        <v>4</v>
      </c>
      <c r="N2277">
        <v>24.95</v>
      </c>
      <c r="O2277" t="s">
        <v>148</v>
      </c>
      <c r="P2277" t="s">
        <v>2901</v>
      </c>
      <c r="Q2277" t="s">
        <v>6507</v>
      </c>
    </row>
    <row r="2278" spans="1:17" x14ac:dyDescent="0.3">
      <c r="A2278" t="s">
        <v>7717</v>
      </c>
      <c r="B2278">
        <v>109</v>
      </c>
      <c r="C2278" t="s">
        <v>5311</v>
      </c>
      <c r="D2278" t="s">
        <v>5312</v>
      </c>
      <c r="E2278" t="s">
        <v>5313</v>
      </c>
      <c r="F2278" t="s">
        <v>5314</v>
      </c>
      <c r="G2278" t="s">
        <v>5315</v>
      </c>
      <c r="H2278" t="s">
        <v>145</v>
      </c>
      <c r="I2278" t="s">
        <v>146</v>
      </c>
      <c r="J2278">
        <v>28289</v>
      </c>
      <c r="K2278" t="s">
        <v>125</v>
      </c>
      <c r="L2278" t="s">
        <v>733</v>
      </c>
      <c r="M2278">
        <v>4</v>
      </c>
      <c r="N2278">
        <v>455</v>
      </c>
      <c r="O2278" t="s">
        <v>179</v>
      </c>
      <c r="P2278" t="s">
        <v>2901</v>
      </c>
      <c r="Q2278" t="s">
        <v>6507</v>
      </c>
    </row>
    <row r="2279" spans="1:17" x14ac:dyDescent="0.3">
      <c r="A2279" t="s">
        <v>7717</v>
      </c>
      <c r="B2279">
        <v>339</v>
      </c>
      <c r="C2279" t="s">
        <v>5581</v>
      </c>
      <c r="D2279" t="s">
        <v>7718</v>
      </c>
      <c r="E2279" t="s">
        <v>7719</v>
      </c>
      <c r="F2279" t="s">
        <v>7720</v>
      </c>
      <c r="G2279" t="s">
        <v>7721</v>
      </c>
      <c r="H2279" t="s">
        <v>1388</v>
      </c>
      <c r="I2279" t="s">
        <v>318</v>
      </c>
      <c r="J2279">
        <v>68164</v>
      </c>
      <c r="K2279" t="s">
        <v>25</v>
      </c>
      <c r="L2279" t="s">
        <v>757</v>
      </c>
      <c r="M2279">
        <v>3</v>
      </c>
      <c r="N2279">
        <v>119</v>
      </c>
      <c r="O2279" t="s">
        <v>179</v>
      </c>
      <c r="P2279" t="s">
        <v>2901</v>
      </c>
      <c r="Q2279" t="s">
        <v>6507</v>
      </c>
    </row>
    <row r="2280" spans="1:17" x14ac:dyDescent="0.3">
      <c r="A2280" t="s">
        <v>7717</v>
      </c>
      <c r="B2280">
        <v>545</v>
      </c>
      <c r="C2280" t="s">
        <v>2979</v>
      </c>
      <c r="D2280" t="s">
        <v>2980</v>
      </c>
      <c r="E2280" t="s">
        <v>2981</v>
      </c>
      <c r="F2280" t="s">
        <v>2982</v>
      </c>
      <c r="G2280" t="s">
        <v>2983</v>
      </c>
      <c r="H2280" t="s">
        <v>1132</v>
      </c>
      <c r="I2280" t="s">
        <v>268</v>
      </c>
      <c r="J2280">
        <v>44321</v>
      </c>
      <c r="K2280" t="s">
        <v>71</v>
      </c>
      <c r="L2280" t="s">
        <v>1032</v>
      </c>
      <c r="M2280">
        <v>3</v>
      </c>
      <c r="N2280">
        <v>36.99</v>
      </c>
      <c r="O2280" t="s">
        <v>179</v>
      </c>
      <c r="P2280" t="s">
        <v>2901</v>
      </c>
      <c r="Q2280" t="s">
        <v>6507</v>
      </c>
    </row>
    <row r="2281" spans="1:17" x14ac:dyDescent="0.3">
      <c r="A2281" t="s">
        <v>7717</v>
      </c>
      <c r="B2281">
        <v>837</v>
      </c>
      <c r="C2281" t="s">
        <v>7722</v>
      </c>
      <c r="D2281" t="s">
        <v>7723</v>
      </c>
      <c r="E2281" t="s">
        <v>7724</v>
      </c>
      <c r="F2281" t="s">
        <v>7725</v>
      </c>
      <c r="G2281" t="s">
        <v>7726</v>
      </c>
      <c r="H2281" t="s">
        <v>1773</v>
      </c>
      <c r="I2281" t="s">
        <v>124</v>
      </c>
      <c r="J2281">
        <v>95298</v>
      </c>
      <c r="K2281" t="s">
        <v>96</v>
      </c>
      <c r="L2281" t="s">
        <v>97</v>
      </c>
      <c r="M2281">
        <v>2</v>
      </c>
      <c r="N2281">
        <v>189</v>
      </c>
      <c r="O2281" t="s">
        <v>179</v>
      </c>
      <c r="P2281" t="s">
        <v>2901</v>
      </c>
      <c r="Q2281" t="s">
        <v>6507</v>
      </c>
    </row>
    <row r="2282" spans="1:17" x14ac:dyDescent="0.3">
      <c r="A2282" t="s">
        <v>7717</v>
      </c>
      <c r="B2282">
        <v>848</v>
      </c>
      <c r="C2282" t="s">
        <v>1377</v>
      </c>
      <c r="D2282" t="s">
        <v>1378</v>
      </c>
      <c r="E2282" t="s">
        <v>1379</v>
      </c>
      <c r="F2282" t="s">
        <v>1380</v>
      </c>
      <c r="G2282" t="s">
        <v>1381</v>
      </c>
      <c r="H2282" t="s">
        <v>1382</v>
      </c>
      <c r="I2282" t="s">
        <v>193</v>
      </c>
      <c r="J2282">
        <v>60505</v>
      </c>
      <c r="K2282" t="s">
        <v>71</v>
      </c>
      <c r="L2282" t="s">
        <v>796</v>
      </c>
      <c r="M2282">
        <v>4</v>
      </c>
      <c r="N2282">
        <v>29.99</v>
      </c>
      <c r="O2282" t="s">
        <v>179</v>
      </c>
      <c r="P2282" t="s">
        <v>2901</v>
      </c>
      <c r="Q2282" t="s">
        <v>6507</v>
      </c>
    </row>
    <row r="2283" spans="1:17" x14ac:dyDescent="0.3">
      <c r="A2283" t="s">
        <v>7717</v>
      </c>
      <c r="B2283">
        <v>1045</v>
      </c>
      <c r="C2283" t="s">
        <v>7727</v>
      </c>
      <c r="D2283" t="s">
        <v>7728</v>
      </c>
      <c r="E2283" t="s">
        <v>7729</v>
      </c>
      <c r="F2283" t="s">
        <v>7730</v>
      </c>
      <c r="G2283" t="s">
        <v>7731</v>
      </c>
      <c r="H2283" t="s">
        <v>2994</v>
      </c>
      <c r="I2283" t="s">
        <v>1187</v>
      </c>
      <c r="J2283">
        <v>49518</v>
      </c>
      <c r="K2283" t="s">
        <v>87</v>
      </c>
      <c r="L2283" t="s">
        <v>1194</v>
      </c>
      <c r="M2283">
        <v>3</v>
      </c>
      <c r="N2283">
        <v>4.99</v>
      </c>
      <c r="O2283" t="s">
        <v>179</v>
      </c>
      <c r="P2283" t="s">
        <v>2901</v>
      </c>
      <c r="Q2283" t="s">
        <v>6507</v>
      </c>
    </row>
    <row r="2284" spans="1:17" x14ac:dyDescent="0.3">
      <c r="A2284" t="s">
        <v>7717</v>
      </c>
      <c r="B2284">
        <v>1565</v>
      </c>
      <c r="C2284" t="s">
        <v>1761</v>
      </c>
      <c r="D2284" t="s">
        <v>1762</v>
      </c>
      <c r="E2284" t="s">
        <v>1763</v>
      </c>
      <c r="F2284" t="s">
        <v>1764</v>
      </c>
      <c r="G2284" t="s">
        <v>1765</v>
      </c>
      <c r="H2284" t="s">
        <v>1766</v>
      </c>
      <c r="I2284" t="s">
        <v>945</v>
      </c>
      <c r="J2284">
        <v>17622</v>
      </c>
      <c r="K2284" t="s">
        <v>71</v>
      </c>
      <c r="L2284" t="s">
        <v>1032</v>
      </c>
      <c r="M2284">
        <v>5</v>
      </c>
      <c r="N2284">
        <v>36.99</v>
      </c>
      <c r="O2284" t="s">
        <v>179</v>
      </c>
      <c r="P2284" t="s">
        <v>2901</v>
      </c>
      <c r="Q2284" t="s">
        <v>6507</v>
      </c>
    </row>
    <row r="2285" spans="1:17" x14ac:dyDescent="0.3">
      <c r="A2285" t="s">
        <v>7717</v>
      </c>
      <c r="B2285">
        <v>1940</v>
      </c>
      <c r="C2285" t="s">
        <v>7732</v>
      </c>
      <c r="D2285" t="s">
        <v>7733</v>
      </c>
      <c r="E2285" t="s">
        <v>7734</v>
      </c>
      <c r="F2285" t="s">
        <v>7735</v>
      </c>
      <c r="G2285" t="s">
        <v>7736</v>
      </c>
      <c r="H2285" t="s">
        <v>7737</v>
      </c>
      <c r="I2285" t="s">
        <v>675</v>
      </c>
      <c r="J2285">
        <v>2745</v>
      </c>
      <c r="K2285" t="s">
        <v>125</v>
      </c>
      <c r="L2285" t="s">
        <v>492</v>
      </c>
      <c r="M2285">
        <v>3</v>
      </c>
      <c r="N2285">
        <v>499</v>
      </c>
      <c r="O2285" t="s">
        <v>179</v>
      </c>
      <c r="P2285" t="s">
        <v>2901</v>
      </c>
      <c r="Q2285" t="s">
        <v>6507</v>
      </c>
    </row>
    <row r="2286" spans="1:17" x14ac:dyDescent="0.3">
      <c r="A2286" t="s">
        <v>7738</v>
      </c>
      <c r="B2286">
        <v>832</v>
      </c>
      <c r="C2286" t="s">
        <v>110</v>
      </c>
      <c r="D2286" t="s">
        <v>111</v>
      </c>
      <c r="E2286" t="s">
        <v>112</v>
      </c>
      <c r="F2286" t="s">
        <v>113</v>
      </c>
      <c r="G2286" t="s">
        <v>114</v>
      </c>
      <c r="H2286" t="s">
        <v>115</v>
      </c>
      <c r="I2286" t="s">
        <v>116</v>
      </c>
      <c r="J2286">
        <v>23459</v>
      </c>
      <c r="K2286" t="s">
        <v>37</v>
      </c>
      <c r="L2286" t="s">
        <v>212</v>
      </c>
      <c r="M2286">
        <v>5</v>
      </c>
      <c r="N2286">
        <v>16.989999999999998</v>
      </c>
      <c r="O2286" t="s">
        <v>206</v>
      </c>
      <c r="P2286" t="s">
        <v>2901</v>
      </c>
      <c r="Q2286" t="s">
        <v>6507</v>
      </c>
    </row>
    <row r="2287" spans="1:17" x14ac:dyDescent="0.3">
      <c r="A2287" t="s">
        <v>7738</v>
      </c>
      <c r="B2287">
        <v>1023</v>
      </c>
      <c r="C2287" t="s">
        <v>1253</v>
      </c>
      <c r="D2287" t="s">
        <v>1254</v>
      </c>
      <c r="E2287" t="s">
        <v>1255</v>
      </c>
      <c r="F2287" t="s">
        <v>1256</v>
      </c>
      <c r="G2287" t="s">
        <v>1257</v>
      </c>
      <c r="H2287" t="s">
        <v>394</v>
      </c>
      <c r="I2287" t="s">
        <v>395</v>
      </c>
      <c r="J2287">
        <v>80235</v>
      </c>
      <c r="K2287" t="s">
        <v>71</v>
      </c>
      <c r="L2287" t="s">
        <v>396</v>
      </c>
      <c r="M2287">
        <v>5</v>
      </c>
      <c r="N2287">
        <v>28.99</v>
      </c>
      <c r="O2287" t="s">
        <v>206</v>
      </c>
      <c r="P2287" t="s">
        <v>2901</v>
      </c>
      <c r="Q2287" t="s">
        <v>6507</v>
      </c>
    </row>
    <row r="2288" spans="1:17" x14ac:dyDescent="0.3">
      <c r="A2288" t="s">
        <v>7738</v>
      </c>
      <c r="B2288">
        <v>2021</v>
      </c>
      <c r="C2288" t="s">
        <v>1139</v>
      </c>
      <c r="D2288" t="s">
        <v>1140</v>
      </c>
      <c r="E2288" t="s">
        <v>1141</v>
      </c>
      <c r="F2288" t="s">
        <v>1142</v>
      </c>
      <c r="G2288" t="s">
        <v>1143</v>
      </c>
      <c r="H2288" t="s">
        <v>1144</v>
      </c>
      <c r="I2288" t="s">
        <v>1145</v>
      </c>
      <c r="J2288">
        <v>71914</v>
      </c>
      <c r="K2288" t="s">
        <v>37</v>
      </c>
      <c r="L2288" t="s">
        <v>875</v>
      </c>
      <c r="M2288">
        <v>5</v>
      </c>
      <c r="N2288">
        <v>13.99</v>
      </c>
      <c r="O2288" t="s">
        <v>206</v>
      </c>
      <c r="P2288" t="s">
        <v>2901</v>
      </c>
      <c r="Q2288" t="s">
        <v>6507</v>
      </c>
    </row>
    <row r="2289" spans="1:17" x14ac:dyDescent="0.3">
      <c r="A2289" t="s">
        <v>7739</v>
      </c>
      <c r="B2289">
        <v>875</v>
      </c>
      <c r="C2289" t="s">
        <v>3298</v>
      </c>
      <c r="D2289" t="s">
        <v>3299</v>
      </c>
      <c r="E2289" t="s">
        <v>3300</v>
      </c>
      <c r="F2289" t="s">
        <v>3301</v>
      </c>
      <c r="G2289" t="s">
        <v>3302</v>
      </c>
      <c r="H2289" t="s">
        <v>3303</v>
      </c>
      <c r="I2289" t="s">
        <v>70</v>
      </c>
      <c r="J2289">
        <v>33487</v>
      </c>
      <c r="K2289" t="s">
        <v>37</v>
      </c>
      <c r="L2289" t="s">
        <v>212</v>
      </c>
      <c r="M2289">
        <v>1</v>
      </c>
      <c r="N2289">
        <v>16.989999999999998</v>
      </c>
      <c r="O2289" t="s">
        <v>231</v>
      </c>
      <c r="P2289" t="s">
        <v>2901</v>
      </c>
      <c r="Q2289" t="s">
        <v>6507</v>
      </c>
    </row>
    <row r="2290" spans="1:17" x14ac:dyDescent="0.3">
      <c r="A2290" t="s">
        <v>7739</v>
      </c>
      <c r="B2290">
        <v>931</v>
      </c>
      <c r="C2290" t="s">
        <v>4608</v>
      </c>
      <c r="D2290" t="s">
        <v>4609</v>
      </c>
      <c r="E2290" t="s">
        <v>4610</v>
      </c>
      <c r="F2290" t="s">
        <v>4611</v>
      </c>
      <c r="G2290" t="s">
        <v>4612</v>
      </c>
      <c r="H2290" t="s">
        <v>103</v>
      </c>
      <c r="I2290" t="s">
        <v>53</v>
      </c>
      <c r="J2290">
        <v>77090</v>
      </c>
      <c r="K2290" t="s">
        <v>25</v>
      </c>
      <c r="L2290" t="s">
        <v>543</v>
      </c>
      <c r="M2290">
        <v>3</v>
      </c>
      <c r="N2290">
        <v>58.95</v>
      </c>
      <c r="O2290" t="s">
        <v>231</v>
      </c>
      <c r="P2290" t="s">
        <v>2901</v>
      </c>
      <c r="Q2290" t="s">
        <v>6507</v>
      </c>
    </row>
    <row r="2291" spans="1:17" x14ac:dyDescent="0.3">
      <c r="A2291" t="s">
        <v>7739</v>
      </c>
      <c r="B2291">
        <v>993</v>
      </c>
      <c r="C2291" t="s">
        <v>7428</v>
      </c>
      <c r="D2291" t="s">
        <v>7429</v>
      </c>
      <c r="E2291" t="s">
        <v>7430</v>
      </c>
      <c r="F2291" t="s">
        <v>7431</v>
      </c>
      <c r="G2291" t="s">
        <v>7432</v>
      </c>
      <c r="H2291" t="s">
        <v>994</v>
      </c>
      <c r="I2291" t="s">
        <v>178</v>
      </c>
      <c r="J2291">
        <v>11231</v>
      </c>
      <c r="K2291" t="s">
        <v>37</v>
      </c>
      <c r="L2291" t="s">
        <v>582</v>
      </c>
      <c r="M2291">
        <v>4</v>
      </c>
      <c r="N2291">
        <v>19.5</v>
      </c>
      <c r="O2291" t="s">
        <v>231</v>
      </c>
      <c r="P2291" t="s">
        <v>2901</v>
      </c>
      <c r="Q2291" t="s">
        <v>6507</v>
      </c>
    </row>
    <row r="2292" spans="1:17" x14ac:dyDescent="0.3">
      <c r="A2292" t="s">
        <v>7739</v>
      </c>
      <c r="B2292">
        <v>1479</v>
      </c>
      <c r="C2292" t="s">
        <v>4810</v>
      </c>
      <c r="D2292" t="s">
        <v>4811</v>
      </c>
      <c r="E2292" t="s">
        <v>4812</v>
      </c>
      <c r="F2292" t="s">
        <v>4813</v>
      </c>
      <c r="G2292" t="s">
        <v>4814</v>
      </c>
      <c r="H2292" t="s">
        <v>1303</v>
      </c>
      <c r="I2292" t="s">
        <v>1019</v>
      </c>
      <c r="J2292">
        <v>85045</v>
      </c>
      <c r="K2292" t="s">
        <v>25</v>
      </c>
      <c r="L2292" t="s">
        <v>186</v>
      </c>
      <c r="M2292">
        <v>5</v>
      </c>
      <c r="N2292">
        <v>179</v>
      </c>
      <c r="O2292" t="s">
        <v>231</v>
      </c>
      <c r="P2292" t="s">
        <v>2901</v>
      </c>
      <c r="Q2292" t="s">
        <v>6507</v>
      </c>
    </row>
    <row r="2293" spans="1:17" x14ac:dyDescent="0.3">
      <c r="A2293" t="s">
        <v>7739</v>
      </c>
      <c r="B2293">
        <v>1587</v>
      </c>
      <c r="C2293" t="s">
        <v>7403</v>
      </c>
      <c r="D2293" t="s">
        <v>7404</v>
      </c>
      <c r="E2293" t="s">
        <v>7405</v>
      </c>
      <c r="F2293" t="s">
        <v>7406</v>
      </c>
      <c r="G2293" t="s">
        <v>7407</v>
      </c>
      <c r="H2293" t="s">
        <v>7408</v>
      </c>
      <c r="I2293" t="s">
        <v>245</v>
      </c>
      <c r="J2293">
        <v>30911</v>
      </c>
      <c r="K2293" t="s">
        <v>37</v>
      </c>
      <c r="L2293" t="s">
        <v>212</v>
      </c>
      <c r="M2293">
        <v>3</v>
      </c>
      <c r="N2293">
        <v>16.989999999999998</v>
      </c>
      <c r="O2293" t="s">
        <v>231</v>
      </c>
      <c r="P2293" t="s">
        <v>2901</v>
      </c>
      <c r="Q2293" t="s">
        <v>6507</v>
      </c>
    </row>
    <row r="2294" spans="1:17" x14ac:dyDescent="0.3">
      <c r="A2294" t="s">
        <v>7739</v>
      </c>
      <c r="B2294">
        <v>1990</v>
      </c>
      <c r="C2294" t="s">
        <v>7740</v>
      </c>
      <c r="D2294" t="s">
        <v>7741</v>
      </c>
      <c r="E2294" t="s">
        <v>7742</v>
      </c>
      <c r="F2294" t="s">
        <v>7743</v>
      </c>
      <c r="G2294" t="s">
        <v>7744</v>
      </c>
      <c r="H2294" t="s">
        <v>103</v>
      </c>
      <c r="I2294" t="s">
        <v>53</v>
      </c>
      <c r="J2294">
        <v>77020</v>
      </c>
      <c r="K2294" t="s">
        <v>37</v>
      </c>
      <c r="L2294" t="s">
        <v>790</v>
      </c>
      <c r="M2294">
        <v>1</v>
      </c>
      <c r="N2294">
        <v>24.95</v>
      </c>
      <c r="O2294" t="s">
        <v>231</v>
      </c>
      <c r="P2294" t="s">
        <v>2901</v>
      </c>
      <c r="Q2294" t="s">
        <v>6507</v>
      </c>
    </row>
    <row r="2295" spans="1:17" x14ac:dyDescent="0.3">
      <c r="A2295" t="s">
        <v>7745</v>
      </c>
      <c r="B2295">
        <v>344</v>
      </c>
      <c r="C2295" t="s">
        <v>2817</v>
      </c>
      <c r="D2295" t="s">
        <v>2818</v>
      </c>
      <c r="E2295" t="s">
        <v>2819</v>
      </c>
      <c r="F2295" t="s">
        <v>2820</v>
      </c>
      <c r="G2295" t="s">
        <v>2821</v>
      </c>
      <c r="H2295" t="s">
        <v>2822</v>
      </c>
      <c r="I2295" t="s">
        <v>94</v>
      </c>
      <c r="J2295">
        <v>98115</v>
      </c>
      <c r="K2295" t="s">
        <v>71</v>
      </c>
      <c r="L2295" t="s">
        <v>72</v>
      </c>
      <c r="M2295">
        <v>5</v>
      </c>
      <c r="N2295">
        <v>37.99</v>
      </c>
      <c r="O2295" t="s">
        <v>270</v>
      </c>
      <c r="P2295" t="s">
        <v>2901</v>
      </c>
      <c r="Q2295" t="s">
        <v>6507</v>
      </c>
    </row>
    <row r="2296" spans="1:17" x14ac:dyDescent="0.3">
      <c r="A2296" t="s">
        <v>7745</v>
      </c>
      <c r="B2296">
        <v>1054</v>
      </c>
      <c r="C2296" t="s">
        <v>6780</v>
      </c>
      <c r="D2296" t="s">
        <v>6781</v>
      </c>
      <c r="E2296" t="s">
        <v>6782</v>
      </c>
      <c r="F2296" t="s">
        <v>6783</v>
      </c>
      <c r="G2296" t="s">
        <v>6784</v>
      </c>
      <c r="H2296" t="s">
        <v>4137</v>
      </c>
      <c r="I2296" t="s">
        <v>70</v>
      </c>
      <c r="J2296">
        <v>32399</v>
      </c>
      <c r="K2296" t="s">
        <v>87</v>
      </c>
      <c r="L2296" t="s">
        <v>776</v>
      </c>
      <c r="M2296">
        <v>3</v>
      </c>
      <c r="N2296">
        <v>9.99</v>
      </c>
      <c r="O2296" t="s">
        <v>270</v>
      </c>
      <c r="P2296" t="s">
        <v>2901</v>
      </c>
      <c r="Q2296" t="s">
        <v>6507</v>
      </c>
    </row>
    <row r="2297" spans="1:17" x14ac:dyDescent="0.3">
      <c r="A2297" t="s">
        <v>7745</v>
      </c>
      <c r="B2297">
        <v>1315</v>
      </c>
      <c r="C2297" t="s">
        <v>2540</v>
      </c>
      <c r="D2297" t="s">
        <v>2541</v>
      </c>
      <c r="E2297" t="s">
        <v>2542</v>
      </c>
      <c r="F2297" t="s">
        <v>2543</v>
      </c>
      <c r="G2297" t="s">
        <v>2544</v>
      </c>
      <c r="H2297" t="s">
        <v>137</v>
      </c>
      <c r="I2297" t="s">
        <v>124</v>
      </c>
      <c r="J2297">
        <v>92132</v>
      </c>
      <c r="K2297" t="s">
        <v>96</v>
      </c>
      <c r="L2297" t="s">
        <v>97</v>
      </c>
      <c r="M2297">
        <v>1</v>
      </c>
      <c r="N2297">
        <v>189</v>
      </c>
      <c r="O2297" t="s">
        <v>270</v>
      </c>
      <c r="P2297" t="s">
        <v>2901</v>
      </c>
      <c r="Q2297" t="s">
        <v>6507</v>
      </c>
    </row>
    <row r="2298" spans="1:17" x14ac:dyDescent="0.3">
      <c r="A2298" t="s">
        <v>7745</v>
      </c>
      <c r="B2298">
        <v>1692</v>
      </c>
      <c r="C2298" t="s">
        <v>6368</v>
      </c>
      <c r="D2298" t="s">
        <v>6369</v>
      </c>
      <c r="E2298" t="s">
        <v>6370</v>
      </c>
      <c r="F2298" t="s">
        <v>6371</v>
      </c>
      <c r="G2298" t="s">
        <v>6372</v>
      </c>
      <c r="H2298" t="s">
        <v>409</v>
      </c>
      <c r="I2298" t="s">
        <v>178</v>
      </c>
      <c r="J2298">
        <v>10474</v>
      </c>
      <c r="K2298" t="s">
        <v>87</v>
      </c>
      <c r="L2298" t="s">
        <v>88</v>
      </c>
      <c r="M2298">
        <v>3</v>
      </c>
      <c r="N2298">
        <v>12</v>
      </c>
      <c r="O2298" t="s">
        <v>270</v>
      </c>
      <c r="P2298" t="s">
        <v>2901</v>
      </c>
      <c r="Q2298" t="s">
        <v>6507</v>
      </c>
    </row>
    <row r="2299" spans="1:17" x14ac:dyDescent="0.3">
      <c r="A2299" t="s">
        <v>7746</v>
      </c>
      <c r="B2299">
        <v>1061</v>
      </c>
      <c r="C2299" t="s">
        <v>7747</v>
      </c>
      <c r="D2299" t="s">
        <v>7748</v>
      </c>
      <c r="E2299" t="s">
        <v>7749</v>
      </c>
      <c r="F2299" t="s">
        <v>7750</v>
      </c>
      <c r="G2299" t="s">
        <v>7751</v>
      </c>
      <c r="H2299" t="s">
        <v>35</v>
      </c>
      <c r="I2299" t="s">
        <v>36</v>
      </c>
      <c r="J2299">
        <v>50320</v>
      </c>
      <c r="K2299" t="s">
        <v>37</v>
      </c>
      <c r="L2299" t="s">
        <v>291</v>
      </c>
      <c r="M2299">
        <v>5</v>
      </c>
      <c r="N2299">
        <v>12.99</v>
      </c>
      <c r="O2299" t="s">
        <v>334</v>
      </c>
      <c r="P2299" t="s">
        <v>2901</v>
      </c>
      <c r="Q2299" t="s">
        <v>6507</v>
      </c>
    </row>
    <row r="2300" spans="1:17" x14ac:dyDescent="0.3">
      <c r="A2300" t="s">
        <v>7746</v>
      </c>
      <c r="B2300">
        <v>1275</v>
      </c>
      <c r="C2300" t="s">
        <v>292</v>
      </c>
      <c r="D2300" t="s">
        <v>3673</v>
      </c>
      <c r="E2300" t="s">
        <v>3674</v>
      </c>
      <c r="F2300" t="s">
        <v>3675</v>
      </c>
      <c r="G2300" t="s">
        <v>3676</v>
      </c>
      <c r="H2300" t="s">
        <v>3677</v>
      </c>
      <c r="I2300" t="s">
        <v>146</v>
      </c>
      <c r="J2300">
        <v>28055</v>
      </c>
      <c r="K2300" t="s">
        <v>87</v>
      </c>
      <c r="L2300" t="s">
        <v>1194</v>
      </c>
      <c r="M2300">
        <v>3</v>
      </c>
      <c r="N2300">
        <v>4.99</v>
      </c>
      <c r="O2300" t="s">
        <v>334</v>
      </c>
      <c r="P2300" t="s">
        <v>2901</v>
      </c>
      <c r="Q2300" t="s">
        <v>6507</v>
      </c>
    </row>
    <row r="2301" spans="1:17" x14ac:dyDescent="0.3">
      <c r="A2301" t="s">
        <v>7746</v>
      </c>
      <c r="B2301">
        <v>1658</v>
      </c>
      <c r="C2301" t="s">
        <v>7752</v>
      </c>
      <c r="D2301" t="s">
        <v>7753</v>
      </c>
      <c r="E2301" t="s">
        <v>7754</v>
      </c>
      <c r="F2301" t="s">
        <v>7755</v>
      </c>
      <c r="G2301" t="s">
        <v>7756</v>
      </c>
      <c r="H2301" t="s">
        <v>4585</v>
      </c>
      <c r="I2301" t="s">
        <v>70</v>
      </c>
      <c r="J2301">
        <v>34949</v>
      </c>
      <c r="K2301" t="s">
        <v>37</v>
      </c>
      <c r="L2301" t="s">
        <v>63</v>
      </c>
      <c r="M2301">
        <v>4</v>
      </c>
      <c r="N2301">
        <v>23.99</v>
      </c>
      <c r="O2301" t="s">
        <v>334</v>
      </c>
      <c r="P2301" t="s">
        <v>2901</v>
      </c>
      <c r="Q2301" t="s">
        <v>6507</v>
      </c>
    </row>
    <row r="2302" spans="1:17" x14ac:dyDescent="0.3">
      <c r="A2302" t="s">
        <v>7757</v>
      </c>
      <c r="B2302">
        <v>49</v>
      </c>
      <c r="C2302" t="s">
        <v>5730</v>
      </c>
      <c r="D2302" t="s">
        <v>5731</v>
      </c>
      <c r="E2302" t="s">
        <v>5732</v>
      </c>
      <c r="F2302" t="s">
        <v>5733</v>
      </c>
      <c r="G2302" t="s">
        <v>5734</v>
      </c>
      <c r="H2302" t="s">
        <v>5291</v>
      </c>
      <c r="I2302" t="s">
        <v>268</v>
      </c>
      <c r="J2302">
        <v>44191</v>
      </c>
      <c r="K2302" t="s">
        <v>25</v>
      </c>
      <c r="L2302" t="s">
        <v>614</v>
      </c>
      <c r="M2302">
        <v>2</v>
      </c>
      <c r="N2302">
        <v>129.94999999999999</v>
      </c>
      <c r="O2302" t="s">
        <v>360</v>
      </c>
      <c r="P2302" t="s">
        <v>2901</v>
      </c>
      <c r="Q2302" t="s">
        <v>6507</v>
      </c>
    </row>
    <row r="2303" spans="1:17" x14ac:dyDescent="0.3">
      <c r="A2303" t="s">
        <v>7757</v>
      </c>
      <c r="B2303">
        <v>1389</v>
      </c>
      <c r="C2303" t="s">
        <v>2465</v>
      </c>
      <c r="D2303" t="s">
        <v>2466</v>
      </c>
      <c r="E2303" t="s">
        <v>2467</v>
      </c>
      <c r="F2303" t="s">
        <v>2468</v>
      </c>
      <c r="G2303" t="s">
        <v>2469</v>
      </c>
      <c r="H2303" t="s">
        <v>123</v>
      </c>
      <c r="I2303" t="s">
        <v>124</v>
      </c>
      <c r="J2303">
        <v>94230</v>
      </c>
      <c r="K2303" t="s">
        <v>37</v>
      </c>
      <c r="L2303" t="s">
        <v>277</v>
      </c>
      <c r="M2303">
        <v>4</v>
      </c>
      <c r="N2303">
        <v>24.95</v>
      </c>
      <c r="O2303" t="s">
        <v>360</v>
      </c>
      <c r="P2303" t="s">
        <v>2901</v>
      </c>
      <c r="Q2303" t="s">
        <v>6507</v>
      </c>
    </row>
    <row r="2304" spans="1:17" x14ac:dyDescent="0.3">
      <c r="A2304" t="s">
        <v>7758</v>
      </c>
      <c r="B2304">
        <v>138</v>
      </c>
      <c r="C2304" t="s">
        <v>7759</v>
      </c>
      <c r="D2304" t="s">
        <v>7760</v>
      </c>
      <c r="E2304" t="s">
        <v>7761</v>
      </c>
      <c r="F2304" t="s">
        <v>7762</v>
      </c>
      <c r="G2304" t="s">
        <v>7763</v>
      </c>
      <c r="H2304" t="s">
        <v>572</v>
      </c>
      <c r="I2304" t="s">
        <v>756</v>
      </c>
      <c r="J2304">
        <v>7112</v>
      </c>
      <c r="K2304" t="s">
        <v>37</v>
      </c>
      <c r="L2304" t="s">
        <v>46</v>
      </c>
      <c r="M2304">
        <v>3</v>
      </c>
      <c r="N2304">
        <v>16.75</v>
      </c>
      <c r="O2304" t="s">
        <v>397</v>
      </c>
      <c r="P2304" t="s">
        <v>2901</v>
      </c>
      <c r="Q2304" t="s">
        <v>6507</v>
      </c>
    </row>
    <row r="2305" spans="1:17" x14ac:dyDescent="0.3">
      <c r="A2305" t="s">
        <v>7758</v>
      </c>
      <c r="B2305">
        <v>273</v>
      </c>
      <c r="C2305" t="s">
        <v>5322</v>
      </c>
      <c r="D2305" t="s">
        <v>5323</v>
      </c>
      <c r="E2305" t="s">
        <v>5324</v>
      </c>
      <c r="F2305" t="s">
        <v>5325</v>
      </c>
      <c r="G2305" t="s">
        <v>5326</v>
      </c>
      <c r="H2305" t="s">
        <v>2417</v>
      </c>
      <c r="I2305" t="s">
        <v>193</v>
      </c>
      <c r="J2305">
        <v>60158</v>
      </c>
      <c r="K2305" t="s">
        <v>37</v>
      </c>
      <c r="L2305" t="s">
        <v>79</v>
      </c>
      <c r="M2305">
        <v>1</v>
      </c>
      <c r="N2305">
        <v>15.5</v>
      </c>
      <c r="O2305" t="s">
        <v>397</v>
      </c>
      <c r="P2305" t="s">
        <v>2901</v>
      </c>
      <c r="Q2305" t="s">
        <v>6507</v>
      </c>
    </row>
    <row r="2306" spans="1:17" x14ac:dyDescent="0.3">
      <c r="A2306" t="s">
        <v>7758</v>
      </c>
      <c r="B2306">
        <v>399</v>
      </c>
      <c r="C2306" t="s">
        <v>6989</v>
      </c>
      <c r="D2306" t="s">
        <v>6990</v>
      </c>
      <c r="E2306" t="s">
        <v>6991</v>
      </c>
      <c r="F2306" t="s">
        <v>6992</v>
      </c>
      <c r="G2306" t="s">
        <v>6993</v>
      </c>
      <c r="H2306" t="s">
        <v>5527</v>
      </c>
      <c r="I2306" t="s">
        <v>169</v>
      </c>
      <c r="J2306">
        <v>6721</v>
      </c>
      <c r="K2306" t="s">
        <v>25</v>
      </c>
      <c r="L2306" t="s">
        <v>757</v>
      </c>
      <c r="M2306">
        <v>3</v>
      </c>
      <c r="N2306">
        <v>119</v>
      </c>
      <c r="O2306" t="s">
        <v>397</v>
      </c>
      <c r="P2306" t="s">
        <v>2901</v>
      </c>
      <c r="Q2306" t="s">
        <v>6507</v>
      </c>
    </row>
    <row r="2307" spans="1:17" x14ac:dyDescent="0.3">
      <c r="A2307" t="s">
        <v>7758</v>
      </c>
      <c r="B2307">
        <v>1032</v>
      </c>
      <c r="C2307" t="s">
        <v>2592</v>
      </c>
      <c r="D2307" t="s">
        <v>5462</v>
      </c>
      <c r="E2307" t="s">
        <v>5463</v>
      </c>
      <c r="F2307" t="s">
        <v>5464</v>
      </c>
      <c r="G2307" t="s">
        <v>5465</v>
      </c>
      <c r="H2307" t="s">
        <v>283</v>
      </c>
      <c r="I2307" t="s">
        <v>284</v>
      </c>
      <c r="J2307">
        <v>73197</v>
      </c>
      <c r="K2307" t="s">
        <v>87</v>
      </c>
      <c r="L2307" t="s">
        <v>574</v>
      </c>
      <c r="M2307">
        <v>2</v>
      </c>
      <c r="N2307">
        <v>10.99</v>
      </c>
      <c r="O2307" t="s">
        <v>397</v>
      </c>
      <c r="P2307" t="s">
        <v>2901</v>
      </c>
      <c r="Q2307" t="s">
        <v>6507</v>
      </c>
    </row>
    <row r="2308" spans="1:17" x14ac:dyDescent="0.3">
      <c r="A2308" t="s">
        <v>7758</v>
      </c>
      <c r="B2308">
        <v>1897</v>
      </c>
      <c r="C2308" t="s">
        <v>7764</v>
      </c>
      <c r="D2308" t="s">
        <v>7765</v>
      </c>
      <c r="E2308" t="s">
        <v>7766</v>
      </c>
      <c r="F2308" t="s">
        <v>7767</v>
      </c>
      <c r="G2308" t="s">
        <v>7768</v>
      </c>
      <c r="H2308" t="s">
        <v>2321</v>
      </c>
      <c r="I2308" t="s">
        <v>124</v>
      </c>
      <c r="J2308">
        <v>94712</v>
      </c>
      <c r="K2308" t="s">
        <v>37</v>
      </c>
      <c r="L2308" t="s">
        <v>277</v>
      </c>
      <c r="M2308">
        <v>2</v>
      </c>
      <c r="N2308">
        <v>24.95</v>
      </c>
      <c r="O2308" t="s">
        <v>397</v>
      </c>
      <c r="P2308" t="s">
        <v>2901</v>
      </c>
      <c r="Q2308" t="s">
        <v>6507</v>
      </c>
    </row>
    <row r="2309" spans="1:17" x14ac:dyDescent="0.3">
      <c r="A2309" t="s">
        <v>7758</v>
      </c>
      <c r="B2309">
        <v>1929</v>
      </c>
      <c r="C2309" t="s">
        <v>3875</v>
      </c>
      <c r="D2309" t="s">
        <v>3876</v>
      </c>
      <c r="E2309" t="s">
        <v>3877</v>
      </c>
      <c r="F2309" t="s">
        <v>3878</v>
      </c>
      <c r="G2309" t="s">
        <v>3879</v>
      </c>
      <c r="H2309" t="s">
        <v>1976</v>
      </c>
      <c r="I2309" t="s">
        <v>146</v>
      </c>
      <c r="J2309">
        <v>27110</v>
      </c>
      <c r="K2309" t="s">
        <v>87</v>
      </c>
      <c r="L2309" t="s">
        <v>574</v>
      </c>
      <c r="M2309">
        <v>3</v>
      </c>
      <c r="N2309">
        <v>10.99</v>
      </c>
      <c r="O2309" t="s">
        <v>397</v>
      </c>
      <c r="P2309" t="s">
        <v>2901</v>
      </c>
      <c r="Q2309" t="s">
        <v>6507</v>
      </c>
    </row>
    <row r="2310" spans="1:17" x14ac:dyDescent="0.3">
      <c r="A2310" t="s">
        <v>7758</v>
      </c>
      <c r="B2310">
        <v>2012</v>
      </c>
      <c r="C2310" t="s">
        <v>7038</v>
      </c>
      <c r="D2310" t="s">
        <v>7039</v>
      </c>
      <c r="E2310" t="s">
        <v>7040</v>
      </c>
      <c r="F2310" t="s">
        <v>7041</v>
      </c>
      <c r="G2310" t="s">
        <v>7042</v>
      </c>
      <c r="H2310" t="s">
        <v>6097</v>
      </c>
      <c r="I2310" t="s">
        <v>124</v>
      </c>
      <c r="J2310">
        <v>92867</v>
      </c>
      <c r="K2310" t="s">
        <v>71</v>
      </c>
      <c r="L2310" t="s">
        <v>246</v>
      </c>
      <c r="M2310">
        <v>3</v>
      </c>
      <c r="N2310">
        <v>42.99</v>
      </c>
      <c r="O2310" t="s">
        <v>397</v>
      </c>
      <c r="P2310" t="s">
        <v>2901</v>
      </c>
      <c r="Q2310" t="s">
        <v>6507</v>
      </c>
    </row>
    <row r="2311" spans="1:17" x14ac:dyDescent="0.3">
      <c r="A2311" t="s">
        <v>7758</v>
      </c>
      <c r="B2311">
        <v>2065</v>
      </c>
      <c r="C2311" t="s">
        <v>7769</v>
      </c>
      <c r="D2311" t="s">
        <v>7770</v>
      </c>
      <c r="E2311" t="s">
        <v>7771</v>
      </c>
      <c r="F2311" t="s">
        <v>7772</v>
      </c>
      <c r="G2311" t="s">
        <v>7773</v>
      </c>
      <c r="H2311" t="s">
        <v>123</v>
      </c>
      <c r="I2311" t="s">
        <v>124</v>
      </c>
      <c r="J2311">
        <v>94297</v>
      </c>
      <c r="K2311" t="s">
        <v>54</v>
      </c>
      <c r="L2311" t="s">
        <v>783</v>
      </c>
      <c r="M2311">
        <v>4</v>
      </c>
      <c r="N2311">
        <v>549</v>
      </c>
      <c r="O2311" t="s">
        <v>397</v>
      </c>
      <c r="P2311" t="s">
        <v>2901</v>
      </c>
      <c r="Q2311" t="s">
        <v>6507</v>
      </c>
    </row>
    <row r="2312" spans="1:17" x14ac:dyDescent="0.3">
      <c r="A2312" t="s">
        <v>7758</v>
      </c>
      <c r="B2312">
        <v>2072</v>
      </c>
      <c r="C2312" t="s">
        <v>1786</v>
      </c>
      <c r="D2312" t="s">
        <v>7774</v>
      </c>
      <c r="E2312" t="s">
        <v>7775</v>
      </c>
      <c r="F2312" t="s">
        <v>7776</v>
      </c>
      <c r="G2312" t="s">
        <v>7777</v>
      </c>
      <c r="H2312" t="s">
        <v>1332</v>
      </c>
      <c r="I2312" t="s">
        <v>1019</v>
      </c>
      <c r="J2312">
        <v>85754</v>
      </c>
      <c r="K2312" t="s">
        <v>71</v>
      </c>
      <c r="L2312" t="s">
        <v>850</v>
      </c>
      <c r="M2312">
        <v>4</v>
      </c>
      <c r="N2312">
        <v>49</v>
      </c>
      <c r="O2312" t="s">
        <v>397</v>
      </c>
      <c r="P2312" t="s">
        <v>2901</v>
      </c>
      <c r="Q2312" t="s">
        <v>6507</v>
      </c>
    </row>
    <row r="2313" spans="1:17" x14ac:dyDescent="0.3">
      <c r="A2313" t="s">
        <v>7778</v>
      </c>
      <c r="B2313">
        <v>910</v>
      </c>
      <c r="C2313" t="s">
        <v>6415</v>
      </c>
      <c r="D2313" t="s">
        <v>6416</v>
      </c>
      <c r="E2313" t="s">
        <v>6417</v>
      </c>
      <c r="F2313" t="s">
        <v>6418</v>
      </c>
      <c r="G2313" t="s">
        <v>6419</v>
      </c>
      <c r="H2313" t="s">
        <v>1186</v>
      </c>
      <c r="I2313" t="s">
        <v>1187</v>
      </c>
      <c r="J2313">
        <v>48217</v>
      </c>
      <c r="K2313" t="s">
        <v>37</v>
      </c>
      <c r="L2313" t="s">
        <v>560</v>
      </c>
      <c r="M2313">
        <v>6</v>
      </c>
      <c r="N2313">
        <v>24.99</v>
      </c>
      <c r="O2313" t="s">
        <v>419</v>
      </c>
      <c r="P2313" t="s">
        <v>2901</v>
      </c>
      <c r="Q2313" t="s">
        <v>6507</v>
      </c>
    </row>
    <row r="2314" spans="1:17" x14ac:dyDescent="0.3">
      <c r="A2314" t="s">
        <v>7778</v>
      </c>
      <c r="B2314">
        <v>1066</v>
      </c>
      <c r="C2314" t="s">
        <v>7779</v>
      </c>
      <c r="D2314" t="s">
        <v>7780</v>
      </c>
      <c r="E2314" t="s">
        <v>7781</v>
      </c>
      <c r="F2314" t="s">
        <v>7782</v>
      </c>
      <c r="G2314" t="s">
        <v>7783</v>
      </c>
      <c r="H2314" t="s">
        <v>123</v>
      </c>
      <c r="I2314" t="s">
        <v>124</v>
      </c>
      <c r="J2314">
        <v>95813</v>
      </c>
      <c r="K2314" t="s">
        <v>71</v>
      </c>
      <c r="L2314" t="s">
        <v>850</v>
      </c>
      <c r="M2314">
        <v>4</v>
      </c>
      <c r="N2314">
        <v>49</v>
      </c>
      <c r="O2314" t="s">
        <v>419</v>
      </c>
      <c r="P2314" t="s">
        <v>2901</v>
      </c>
      <c r="Q2314" t="s">
        <v>6507</v>
      </c>
    </row>
    <row r="2315" spans="1:17" x14ac:dyDescent="0.3">
      <c r="A2315" t="s">
        <v>7778</v>
      </c>
      <c r="B2315">
        <v>1141</v>
      </c>
      <c r="C2315" t="s">
        <v>6003</v>
      </c>
      <c r="D2315" t="s">
        <v>6004</v>
      </c>
      <c r="E2315" t="s">
        <v>6005</v>
      </c>
      <c r="F2315" t="s">
        <v>6006</v>
      </c>
      <c r="G2315" t="s">
        <v>6007</v>
      </c>
      <c r="H2315" t="s">
        <v>380</v>
      </c>
      <c r="I2315" t="s">
        <v>193</v>
      </c>
      <c r="J2315">
        <v>62764</v>
      </c>
      <c r="K2315" t="s">
        <v>96</v>
      </c>
      <c r="L2315" t="s">
        <v>818</v>
      </c>
      <c r="M2315">
        <v>4</v>
      </c>
      <c r="N2315">
        <v>245</v>
      </c>
      <c r="O2315" t="s">
        <v>419</v>
      </c>
      <c r="P2315" t="s">
        <v>2901</v>
      </c>
      <c r="Q2315" t="s">
        <v>6507</v>
      </c>
    </row>
    <row r="2316" spans="1:17" x14ac:dyDescent="0.3">
      <c r="A2316" t="s">
        <v>7778</v>
      </c>
      <c r="B2316">
        <v>1357</v>
      </c>
      <c r="C2316" t="s">
        <v>4257</v>
      </c>
      <c r="D2316" t="s">
        <v>4258</v>
      </c>
      <c r="E2316" t="s">
        <v>4259</v>
      </c>
      <c r="F2316" t="s">
        <v>4260</v>
      </c>
      <c r="G2316" t="s">
        <v>4261</v>
      </c>
      <c r="H2316" t="s">
        <v>3863</v>
      </c>
      <c r="I2316" t="s">
        <v>53</v>
      </c>
      <c r="J2316">
        <v>77844</v>
      </c>
      <c r="K2316" t="s">
        <v>96</v>
      </c>
      <c r="L2316" t="s">
        <v>97</v>
      </c>
      <c r="M2316">
        <v>4</v>
      </c>
      <c r="N2316">
        <v>189</v>
      </c>
      <c r="O2316" t="s">
        <v>419</v>
      </c>
      <c r="P2316" t="s">
        <v>2901</v>
      </c>
      <c r="Q2316" t="s">
        <v>6507</v>
      </c>
    </row>
    <row r="2317" spans="1:17" x14ac:dyDescent="0.3">
      <c r="A2317" t="s">
        <v>7784</v>
      </c>
      <c r="B2317">
        <v>461</v>
      </c>
      <c r="C2317" t="s">
        <v>7785</v>
      </c>
      <c r="D2317" t="s">
        <v>7786</v>
      </c>
      <c r="E2317" t="s">
        <v>7787</v>
      </c>
      <c r="F2317" t="s">
        <v>7788</v>
      </c>
      <c r="G2317" t="s">
        <v>7789</v>
      </c>
      <c r="H2317" t="s">
        <v>686</v>
      </c>
      <c r="I2317" t="s">
        <v>687</v>
      </c>
      <c r="J2317">
        <v>47705</v>
      </c>
      <c r="K2317" t="s">
        <v>87</v>
      </c>
      <c r="L2317" t="s">
        <v>903</v>
      </c>
      <c r="M2317">
        <v>4</v>
      </c>
      <c r="N2317">
        <v>8.99</v>
      </c>
      <c r="O2317" t="s">
        <v>427</v>
      </c>
      <c r="P2317" t="s">
        <v>2901</v>
      </c>
      <c r="Q2317" t="s">
        <v>6507</v>
      </c>
    </row>
    <row r="2318" spans="1:17" x14ac:dyDescent="0.3">
      <c r="A2318" t="s">
        <v>7784</v>
      </c>
      <c r="B2318">
        <v>747</v>
      </c>
      <c r="C2318" t="s">
        <v>3419</v>
      </c>
      <c r="D2318" t="s">
        <v>7790</v>
      </c>
      <c r="E2318" t="s">
        <v>7791</v>
      </c>
      <c r="F2318" t="s">
        <v>7792</v>
      </c>
      <c r="G2318" t="s">
        <v>7793</v>
      </c>
      <c r="H2318" t="s">
        <v>1285</v>
      </c>
      <c r="I2318" t="s">
        <v>124</v>
      </c>
      <c r="J2318">
        <v>91117</v>
      </c>
      <c r="K2318" t="s">
        <v>25</v>
      </c>
      <c r="L2318" t="s">
        <v>1162</v>
      </c>
      <c r="M2318">
        <v>5</v>
      </c>
      <c r="N2318">
        <v>89</v>
      </c>
      <c r="O2318" t="s">
        <v>427</v>
      </c>
      <c r="P2318" t="s">
        <v>2901</v>
      </c>
      <c r="Q2318" t="s">
        <v>6507</v>
      </c>
    </row>
    <row r="2319" spans="1:17" x14ac:dyDescent="0.3">
      <c r="A2319" t="s">
        <v>7794</v>
      </c>
      <c r="B2319">
        <v>571</v>
      </c>
      <c r="C2319" t="s">
        <v>7011</v>
      </c>
      <c r="D2319" t="s">
        <v>7012</v>
      </c>
      <c r="E2319" t="s">
        <v>7013</v>
      </c>
      <c r="F2319" t="s">
        <v>7014</v>
      </c>
      <c r="G2319" t="s">
        <v>7015</v>
      </c>
      <c r="H2319" t="s">
        <v>1144</v>
      </c>
      <c r="I2319" t="s">
        <v>1145</v>
      </c>
      <c r="J2319">
        <v>71914</v>
      </c>
      <c r="K2319" t="s">
        <v>37</v>
      </c>
      <c r="L2319" t="s">
        <v>212</v>
      </c>
      <c r="M2319">
        <v>1</v>
      </c>
      <c r="N2319">
        <v>16.989999999999998</v>
      </c>
      <c r="O2319" t="s">
        <v>451</v>
      </c>
      <c r="P2319" t="s">
        <v>2901</v>
      </c>
      <c r="Q2319" t="s">
        <v>6507</v>
      </c>
    </row>
    <row r="2320" spans="1:17" x14ac:dyDescent="0.3">
      <c r="A2320" t="s">
        <v>7794</v>
      </c>
      <c r="B2320">
        <v>634</v>
      </c>
      <c r="C2320" t="s">
        <v>7795</v>
      </c>
      <c r="D2320" t="s">
        <v>7796</v>
      </c>
      <c r="E2320" t="s">
        <v>7797</v>
      </c>
      <c r="F2320" t="s">
        <v>7798</v>
      </c>
      <c r="G2320" t="s">
        <v>7799</v>
      </c>
      <c r="H2320" t="s">
        <v>44</v>
      </c>
      <c r="I2320" t="s">
        <v>45</v>
      </c>
      <c r="J2320">
        <v>35295</v>
      </c>
      <c r="K2320" t="s">
        <v>25</v>
      </c>
      <c r="L2320" t="s">
        <v>26</v>
      </c>
      <c r="M2320">
        <v>2</v>
      </c>
      <c r="N2320">
        <v>69</v>
      </c>
      <c r="O2320" t="s">
        <v>451</v>
      </c>
      <c r="P2320" t="s">
        <v>2901</v>
      </c>
      <c r="Q2320" t="s">
        <v>6507</v>
      </c>
    </row>
    <row r="2321" spans="1:17" x14ac:dyDescent="0.3">
      <c r="A2321" t="s">
        <v>7794</v>
      </c>
      <c r="B2321">
        <v>829</v>
      </c>
      <c r="C2321" t="s">
        <v>7800</v>
      </c>
      <c r="D2321" t="s">
        <v>7801</v>
      </c>
      <c r="E2321" t="s">
        <v>7802</v>
      </c>
      <c r="F2321" t="s">
        <v>7803</v>
      </c>
      <c r="G2321" t="s">
        <v>7804</v>
      </c>
      <c r="H2321" t="s">
        <v>2263</v>
      </c>
      <c r="I2321" t="s">
        <v>387</v>
      </c>
      <c r="J2321">
        <v>21211</v>
      </c>
      <c r="K2321" t="s">
        <v>37</v>
      </c>
      <c r="L2321" t="s">
        <v>931</v>
      </c>
      <c r="M2321">
        <v>3</v>
      </c>
      <c r="N2321">
        <v>17.5</v>
      </c>
      <c r="O2321" t="s">
        <v>451</v>
      </c>
      <c r="P2321" t="s">
        <v>2901</v>
      </c>
      <c r="Q2321" t="s">
        <v>6507</v>
      </c>
    </row>
    <row r="2322" spans="1:17" x14ac:dyDescent="0.3">
      <c r="A2322" t="s">
        <v>7794</v>
      </c>
      <c r="B2322">
        <v>941</v>
      </c>
      <c r="C2322" t="s">
        <v>4949</v>
      </c>
      <c r="D2322" t="s">
        <v>4950</v>
      </c>
      <c r="E2322" t="s">
        <v>4951</v>
      </c>
      <c r="F2322" t="s">
        <v>4952</v>
      </c>
      <c r="G2322" t="s">
        <v>4953</v>
      </c>
      <c r="H2322" t="s">
        <v>4954</v>
      </c>
      <c r="I2322" t="s">
        <v>1145</v>
      </c>
      <c r="J2322">
        <v>72199</v>
      </c>
      <c r="K2322" t="s">
        <v>71</v>
      </c>
      <c r="L2322" t="s">
        <v>138</v>
      </c>
      <c r="M2322">
        <v>6</v>
      </c>
      <c r="N2322">
        <v>44.95</v>
      </c>
      <c r="O2322" t="s">
        <v>451</v>
      </c>
      <c r="P2322" t="s">
        <v>2901</v>
      </c>
      <c r="Q2322" t="s">
        <v>6507</v>
      </c>
    </row>
    <row r="2323" spans="1:17" x14ac:dyDescent="0.3">
      <c r="A2323" t="s">
        <v>7794</v>
      </c>
      <c r="B2323">
        <v>1306</v>
      </c>
      <c r="C2323" t="s">
        <v>933</v>
      </c>
      <c r="D2323" t="s">
        <v>934</v>
      </c>
      <c r="E2323" t="s">
        <v>935</v>
      </c>
      <c r="F2323" t="s">
        <v>936</v>
      </c>
      <c r="G2323" t="s">
        <v>937</v>
      </c>
      <c r="H2323" t="s">
        <v>902</v>
      </c>
      <c r="I2323" t="s">
        <v>169</v>
      </c>
      <c r="J2323">
        <v>6145</v>
      </c>
      <c r="K2323" t="s">
        <v>125</v>
      </c>
      <c r="L2323" t="s">
        <v>199</v>
      </c>
      <c r="M2323">
        <v>3</v>
      </c>
      <c r="N2323">
        <v>395</v>
      </c>
      <c r="O2323" t="s">
        <v>451</v>
      </c>
      <c r="P2323" t="s">
        <v>2901</v>
      </c>
      <c r="Q2323" t="s">
        <v>6507</v>
      </c>
    </row>
    <row r="2324" spans="1:17" x14ac:dyDescent="0.3">
      <c r="A2324" t="s">
        <v>7794</v>
      </c>
      <c r="B2324">
        <v>1501</v>
      </c>
      <c r="C2324" t="s">
        <v>2201</v>
      </c>
      <c r="D2324" t="s">
        <v>5070</v>
      </c>
      <c r="E2324" t="s">
        <v>5071</v>
      </c>
      <c r="F2324" t="s">
        <v>5072</v>
      </c>
      <c r="G2324" t="s">
        <v>5073</v>
      </c>
      <c r="H2324" t="s">
        <v>94</v>
      </c>
      <c r="I2324" t="s">
        <v>95</v>
      </c>
      <c r="J2324">
        <v>20268</v>
      </c>
      <c r="K2324" t="s">
        <v>37</v>
      </c>
      <c r="L2324" t="s">
        <v>63</v>
      </c>
      <c r="M2324">
        <v>4</v>
      </c>
      <c r="N2324">
        <v>23.99</v>
      </c>
      <c r="O2324" t="s">
        <v>451</v>
      </c>
      <c r="P2324" t="s">
        <v>2901</v>
      </c>
      <c r="Q2324" t="s">
        <v>6507</v>
      </c>
    </row>
    <row r="2325" spans="1:17" x14ac:dyDescent="0.3">
      <c r="A2325" t="s">
        <v>7805</v>
      </c>
      <c r="B2325">
        <v>74</v>
      </c>
      <c r="C2325" t="s">
        <v>3586</v>
      </c>
      <c r="D2325" t="s">
        <v>3587</v>
      </c>
      <c r="E2325" t="s">
        <v>3588</v>
      </c>
      <c r="F2325" t="s">
        <v>3589</v>
      </c>
      <c r="G2325" t="s">
        <v>3590</v>
      </c>
      <c r="H2325" t="s">
        <v>252</v>
      </c>
      <c r="I2325" t="s">
        <v>70</v>
      </c>
      <c r="J2325">
        <v>32941</v>
      </c>
      <c r="K2325" t="s">
        <v>87</v>
      </c>
      <c r="L2325" t="s">
        <v>776</v>
      </c>
      <c r="M2325">
        <v>6</v>
      </c>
      <c r="N2325">
        <v>9.99</v>
      </c>
      <c r="O2325" t="s">
        <v>477</v>
      </c>
      <c r="P2325" t="s">
        <v>2901</v>
      </c>
      <c r="Q2325" t="s">
        <v>6507</v>
      </c>
    </row>
    <row r="2326" spans="1:17" x14ac:dyDescent="0.3">
      <c r="A2326" t="s">
        <v>7805</v>
      </c>
      <c r="B2326">
        <v>382</v>
      </c>
      <c r="C2326" t="s">
        <v>4289</v>
      </c>
      <c r="D2326" t="s">
        <v>4513</v>
      </c>
      <c r="E2326" t="s">
        <v>4514</v>
      </c>
      <c r="F2326" t="s">
        <v>4515</v>
      </c>
      <c r="G2326" t="s">
        <v>4516</v>
      </c>
      <c r="H2326" t="s">
        <v>4517</v>
      </c>
      <c r="I2326" t="s">
        <v>945</v>
      </c>
      <c r="J2326">
        <v>19605</v>
      </c>
      <c r="K2326" t="s">
        <v>87</v>
      </c>
      <c r="L2326" t="s">
        <v>88</v>
      </c>
      <c r="M2326">
        <v>4</v>
      </c>
      <c r="N2326">
        <v>12</v>
      </c>
      <c r="O2326" t="s">
        <v>477</v>
      </c>
      <c r="P2326" t="s">
        <v>2901</v>
      </c>
      <c r="Q2326" t="s">
        <v>6507</v>
      </c>
    </row>
    <row r="2327" spans="1:17" x14ac:dyDescent="0.3">
      <c r="A2327" t="s">
        <v>7805</v>
      </c>
      <c r="B2327">
        <v>420</v>
      </c>
      <c r="C2327" t="s">
        <v>2311</v>
      </c>
      <c r="D2327" t="s">
        <v>2312</v>
      </c>
      <c r="E2327" t="s">
        <v>2313</v>
      </c>
      <c r="F2327" t="s">
        <v>2314</v>
      </c>
      <c r="G2327" t="s">
        <v>2315</v>
      </c>
      <c r="H2327" t="s">
        <v>468</v>
      </c>
      <c r="I2327" t="s">
        <v>193</v>
      </c>
      <c r="J2327">
        <v>60609</v>
      </c>
      <c r="K2327" t="s">
        <v>71</v>
      </c>
      <c r="L2327" t="s">
        <v>1032</v>
      </c>
      <c r="M2327">
        <v>2</v>
      </c>
      <c r="N2327">
        <v>36.99</v>
      </c>
      <c r="O2327" t="s">
        <v>477</v>
      </c>
      <c r="P2327" t="s">
        <v>2901</v>
      </c>
      <c r="Q2327" t="s">
        <v>6507</v>
      </c>
    </row>
    <row r="2328" spans="1:17" x14ac:dyDescent="0.3">
      <c r="A2328" t="s">
        <v>7805</v>
      </c>
      <c r="B2328">
        <v>449</v>
      </c>
      <c r="C2328" t="s">
        <v>2669</v>
      </c>
      <c r="D2328" t="s">
        <v>2670</v>
      </c>
      <c r="E2328" t="s">
        <v>2671</v>
      </c>
      <c r="F2328" t="s">
        <v>2672</v>
      </c>
      <c r="G2328" t="s">
        <v>2673</v>
      </c>
      <c r="H2328" t="s">
        <v>1274</v>
      </c>
      <c r="I2328" t="s">
        <v>889</v>
      </c>
      <c r="J2328">
        <v>65211</v>
      </c>
      <c r="K2328" t="s">
        <v>71</v>
      </c>
      <c r="L2328" t="s">
        <v>396</v>
      </c>
      <c r="M2328">
        <v>4</v>
      </c>
      <c r="N2328">
        <v>28.99</v>
      </c>
      <c r="O2328" t="s">
        <v>477</v>
      </c>
      <c r="P2328" t="s">
        <v>2901</v>
      </c>
      <c r="Q2328" t="s">
        <v>6507</v>
      </c>
    </row>
    <row r="2329" spans="1:17" x14ac:dyDescent="0.3">
      <c r="A2329" t="s">
        <v>7805</v>
      </c>
      <c r="B2329">
        <v>1304</v>
      </c>
      <c r="C2329" t="s">
        <v>2674</v>
      </c>
      <c r="D2329" t="s">
        <v>2675</v>
      </c>
      <c r="E2329" t="s">
        <v>2676</v>
      </c>
      <c r="F2329" t="s">
        <v>2677</v>
      </c>
      <c r="G2329" t="s">
        <v>2678</v>
      </c>
      <c r="H2329" t="s">
        <v>443</v>
      </c>
      <c r="I2329" t="s">
        <v>124</v>
      </c>
      <c r="J2329">
        <v>90189</v>
      </c>
      <c r="K2329" t="s">
        <v>125</v>
      </c>
      <c r="L2329" t="s">
        <v>170</v>
      </c>
      <c r="M2329">
        <v>5</v>
      </c>
      <c r="N2329">
        <v>399</v>
      </c>
      <c r="O2329" t="s">
        <v>477</v>
      </c>
      <c r="P2329" t="s">
        <v>2901</v>
      </c>
      <c r="Q2329" t="s">
        <v>6507</v>
      </c>
    </row>
    <row r="2330" spans="1:17" x14ac:dyDescent="0.3">
      <c r="A2330" t="s">
        <v>7805</v>
      </c>
      <c r="B2330">
        <v>1633</v>
      </c>
      <c r="C2330" t="s">
        <v>7806</v>
      </c>
      <c r="D2330" t="s">
        <v>7807</v>
      </c>
      <c r="E2330" t="s">
        <v>7808</v>
      </c>
      <c r="F2330" t="s">
        <v>7809</v>
      </c>
      <c r="G2330" t="s">
        <v>7810</v>
      </c>
      <c r="H2330" t="s">
        <v>1018</v>
      </c>
      <c r="I2330" t="s">
        <v>1019</v>
      </c>
      <c r="J2330">
        <v>85260</v>
      </c>
      <c r="K2330" t="s">
        <v>96</v>
      </c>
      <c r="L2330" t="s">
        <v>253</v>
      </c>
      <c r="M2330">
        <v>5</v>
      </c>
      <c r="N2330">
        <v>225</v>
      </c>
      <c r="O2330" t="s">
        <v>477</v>
      </c>
      <c r="P2330" t="s">
        <v>2901</v>
      </c>
      <c r="Q2330" t="s">
        <v>6507</v>
      </c>
    </row>
    <row r="2331" spans="1:17" x14ac:dyDescent="0.3">
      <c r="A2331" t="s">
        <v>7805</v>
      </c>
      <c r="B2331">
        <v>1778</v>
      </c>
      <c r="C2331" t="s">
        <v>2130</v>
      </c>
      <c r="D2331" t="s">
        <v>2131</v>
      </c>
      <c r="E2331" t="s">
        <v>2132</v>
      </c>
      <c r="F2331" t="s">
        <v>2133</v>
      </c>
      <c r="G2331" t="s">
        <v>2134</v>
      </c>
      <c r="H2331" t="s">
        <v>1423</v>
      </c>
      <c r="I2331" t="s">
        <v>1145</v>
      </c>
      <c r="J2331">
        <v>72209</v>
      </c>
      <c r="K2331" t="s">
        <v>37</v>
      </c>
      <c r="L2331" t="s">
        <v>79</v>
      </c>
      <c r="M2331">
        <v>4</v>
      </c>
      <c r="N2331">
        <v>15.5</v>
      </c>
      <c r="O2331" t="s">
        <v>477</v>
      </c>
      <c r="P2331" t="s">
        <v>2901</v>
      </c>
      <c r="Q2331" t="s">
        <v>6507</v>
      </c>
    </row>
    <row r="2332" spans="1:17" x14ac:dyDescent="0.3">
      <c r="A2332" t="s">
        <v>7811</v>
      </c>
      <c r="B2332">
        <v>1063</v>
      </c>
      <c r="C2332" t="s">
        <v>3341</v>
      </c>
      <c r="D2332" t="s">
        <v>3342</v>
      </c>
      <c r="E2332" t="s">
        <v>3343</v>
      </c>
      <c r="F2332" t="s">
        <v>3344</v>
      </c>
      <c r="G2332" t="s">
        <v>3345</v>
      </c>
      <c r="H2332" t="s">
        <v>769</v>
      </c>
      <c r="I2332" t="s">
        <v>332</v>
      </c>
      <c r="J2332">
        <v>67230</v>
      </c>
      <c r="K2332" t="s">
        <v>37</v>
      </c>
      <c r="L2332" t="s">
        <v>367</v>
      </c>
      <c r="M2332">
        <v>1</v>
      </c>
      <c r="N2332">
        <v>14.99</v>
      </c>
      <c r="O2332" t="s">
        <v>517</v>
      </c>
      <c r="P2332" t="s">
        <v>2901</v>
      </c>
      <c r="Q2332" t="s">
        <v>6507</v>
      </c>
    </row>
    <row r="2333" spans="1:17" x14ac:dyDescent="0.3">
      <c r="A2333" t="s">
        <v>7811</v>
      </c>
      <c r="B2333">
        <v>1087</v>
      </c>
      <c r="C2333" t="s">
        <v>7812</v>
      </c>
      <c r="D2333" t="s">
        <v>7813</v>
      </c>
      <c r="E2333" t="s">
        <v>7814</v>
      </c>
      <c r="F2333" t="s">
        <v>7815</v>
      </c>
      <c r="G2333" t="s">
        <v>7816</v>
      </c>
      <c r="H2333" t="s">
        <v>5761</v>
      </c>
      <c r="I2333" t="s">
        <v>45</v>
      </c>
      <c r="J2333">
        <v>35815</v>
      </c>
      <c r="K2333" t="s">
        <v>54</v>
      </c>
      <c r="L2333" t="s">
        <v>410</v>
      </c>
      <c r="M2333">
        <v>3</v>
      </c>
      <c r="N2333">
        <v>684</v>
      </c>
      <c r="O2333" t="s">
        <v>517</v>
      </c>
      <c r="P2333" t="s">
        <v>2901</v>
      </c>
      <c r="Q2333" t="s">
        <v>6507</v>
      </c>
    </row>
    <row r="2334" spans="1:17" x14ac:dyDescent="0.3">
      <c r="A2334" t="s">
        <v>7811</v>
      </c>
      <c r="B2334">
        <v>1472</v>
      </c>
      <c r="C2334" t="s">
        <v>7026</v>
      </c>
      <c r="D2334" t="s">
        <v>7027</v>
      </c>
      <c r="E2334" t="s">
        <v>7028</v>
      </c>
      <c r="F2334" t="s">
        <v>7029</v>
      </c>
      <c r="G2334" t="s">
        <v>7030</v>
      </c>
      <c r="H2334" t="s">
        <v>3128</v>
      </c>
      <c r="I2334" t="s">
        <v>70</v>
      </c>
      <c r="J2334">
        <v>33673</v>
      </c>
      <c r="K2334" t="s">
        <v>71</v>
      </c>
      <c r="L2334" t="s">
        <v>770</v>
      </c>
      <c r="M2334">
        <v>4</v>
      </c>
      <c r="N2334">
        <v>27.5</v>
      </c>
      <c r="O2334" t="s">
        <v>517</v>
      </c>
      <c r="P2334" t="s">
        <v>2901</v>
      </c>
      <c r="Q2334" t="s">
        <v>6507</v>
      </c>
    </row>
    <row r="2335" spans="1:17" x14ac:dyDescent="0.3">
      <c r="A2335" t="s">
        <v>7811</v>
      </c>
      <c r="B2335">
        <v>1628</v>
      </c>
      <c r="C2335" t="s">
        <v>1074</v>
      </c>
      <c r="D2335" t="s">
        <v>1075</v>
      </c>
      <c r="E2335" t="s">
        <v>1076</v>
      </c>
      <c r="F2335" t="s">
        <v>1077</v>
      </c>
      <c r="G2335" t="s">
        <v>1078</v>
      </c>
      <c r="H2335" t="s">
        <v>267</v>
      </c>
      <c r="I2335" t="s">
        <v>268</v>
      </c>
      <c r="J2335">
        <v>43284</v>
      </c>
      <c r="K2335" t="s">
        <v>71</v>
      </c>
      <c r="L2335" t="s">
        <v>1389</v>
      </c>
      <c r="M2335">
        <v>3</v>
      </c>
      <c r="N2335">
        <v>32.950000000000003</v>
      </c>
      <c r="O2335" t="s">
        <v>517</v>
      </c>
      <c r="P2335" t="s">
        <v>2901</v>
      </c>
      <c r="Q2335" t="s">
        <v>6507</v>
      </c>
    </row>
    <row r="2336" spans="1:17" x14ac:dyDescent="0.3">
      <c r="A2336" t="s">
        <v>7811</v>
      </c>
      <c r="B2336">
        <v>1902</v>
      </c>
      <c r="C2336" t="s">
        <v>6565</v>
      </c>
      <c r="D2336" t="s">
        <v>6566</v>
      </c>
      <c r="E2336" t="s">
        <v>6567</v>
      </c>
      <c r="F2336" t="s">
        <v>6568</v>
      </c>
      <c r="G2336" t="s">
        <v>6569</v>
      </c>
      <c r="H2336" t="s">
        <v>483</v>
      </c>
      <c r="I2336" t="s">
        <v>484</v>
      </c>
      <c r="J2336">
        <v>84120</v>
      </c>
      <c r="K2336" t="s">
        <v>37</v>
      </c>
      <c r="L2336" t="s">
        <v>875</v>
      </c>
      <c r="M2336">
        <v>4</v>
      </c>
      <c r="N2336">
        <v>13.99</v>
      </c>
      <c r="O2336" t="s">
        <v>517</v>
      </c>
      <c r="P2336" t="s">
        <v>2901</v>
      </c>
      <c r="Q2336" t="s">
        <v>6507</v>
      </c>
    </row>
    <row r="2337" spans="1:17" x14ac:dyDescent="0.3">
      <c r="A2337" t="s">
        <v>7817</v>
      </c>
      <c r="B2337">
        <v>221</v>
      </c>
      <c r="C2337" t="s">
        <v>4773</v>
      </c>
      <c r="D2337" t="s">
        <v>4774</v>
      </c>
      <c r="E2337" t="s">
        <v>4775</v>
      </c>
      <c r="F2337" t="s">
        <v>4776</v>
      </c>
      <c r="G2337" t="s">
        <v>4777</v>
      </c>
      <c r="H2337" t="s">
        <v>558</v>
      </c>
      <c r="I2337" t="s">
        <v>559</v>
      </c>
      <c r="J2337">
        <v>87201</v>
      </c>
      <c r="K2337" t="s">
        <v>96</v>
      </c>
      <c r="L2337" t="s">
        <v>97</v>
      </c>
      <c r="M2337">
        <v>5</v>
      </c>
      <c r="N2337">
        <v>189</v>
      </c>
      <c r="O2337" t="s">
        <v>537</v>
      </c>
      <c r="P2337" t="s">
        <v>2901</v>
      </c>
      <c r="Q2337" t="s">
        <v>6507</v>
      </c>
    </row>
    <row r="2338" spans="1:17" x14ac:dyDescent="0.3">
      <c r="A2338" t="s">
        <v>7817</v>
      </c>
      <c r="B2338">
        <v>1044</v>
      </c>
      <c r="C2338" t="s">
        <v>6475</v>
      </c>
      <c r="D2338" t="s">
        <v>6476</v>
      </c>
      <c r="E2338" t="s">
        <v>6477</v>
      </c>
      <c r="F2338" t="s">
        <v>6478</v>
      </c>
      <c r="G2338" t="s">
        <v>6479</v>
      </c>
      <c r="H2338" t="s">
        <v>1982</v>
      </c>
      <c r="I2338" t="s">
        <v>634</v>
      </c>
      <c r="J2338">
        <v>70826</v>
      </c>
      <c r="K2338" t="s">
        <v>71</v>
      </c>
      <c r="L2338" t="s">
        <v>223</v>
      </c>
      <c r="M2338">
        <v>5</v>
      </c>
      <c r="N2338">
        <v>49.95</v>
      </c>
      <c r="O2338" t="s">
        <v>537</v>
      </c>
      <c r="P2338" t="s">
        <v>2901</v>
      </c>
      <c r="Q2338" t="s">
        <v>6507</v>
      </c>
    </row>
    <row r="2339" spans="1:17" x14ac:dyDescent="0.3">
      <c r="A2339" t="s">
        <v>7817</v>
      </c>
      <c r="B2339">
        <v>1239</v>
      </c>
      <c r="C2339" t="s">
        <v>4057</v>
      </c>
      <c r="D2339" t="s">
        <v>6027</v>
      </c>
      <c r="E2339" t="s">
        <v>6028</v>
      </c>
      <c r="F2339" t="s">
        <v>6029</v>
      </c>
      <c r="G2339" t="s">
        <v>6030</v>
      </c>
      <c r="H2339" t="s">
        <v>366</v>
      </c>
      <c r="I2339" t="s">
        <v>53</v>
      </c>
      <c r="J2339">
        <v>79977</v>
      </c>
      <c r="K2339" t="s">
        <v>54</v>
      </c>
      <c r="L2339" t="s">
        <v>147</v>
      </c>
      <c r="M2339">
        <v>2</v>
      </c>
      <c r="N2339">
        <v>899</v>
      </c>
      <c r="O2339" t="s">
        <v>537</v>
      </c>
      <c r="P2339" t="s">
        <v>2901</v>
      </c>
      <c r="Q2339" t="s">
        <v>6507</v>
      </c>
    </row>
    <row r="2340" spans="1:17" x14ac:dyDescent="0.3">
      <c r="A2340" t="s">
        <v>7817</v>
      </c>
      <c r="B2340">
        <v>1262</v>
      </c>
      <c r="C2340" t="s">
        <v>7818</v>
      </c>
      <c r="D2340" t="s">
        <v>7819</v>
      </c>
      <c r="E2340" t="s">
        <v>7820</v>
      </c>
      <c r="F2340" t="s">
        <v>7821</v>
      </c>
      <c r="G2340" t="s">
        <v>7822</v>
      </c>
      <c r="H2340" t="s">
        <v>1626</v>
      </c>
      <c r="I2340" t="s">
        <v>169</v>
      </c>
      <c r="J2340">
        <v>6520</v>
      </c>
      <c r="K2340" t="s">
        <v>71</v>
      </c>
      <c r="L2340" t="s">
        <v>476</v>
      </c>
      <c r="M2340">
        <v>6</v>
      </c>
      <c r="N2340">
        <v>49</v>
      </c>
      <c r="O2340" t="s">
        <v>537</v>
      </c>
      <c r="P2340" t="s">
        <v>2901</v>
      </c>
      <c r="Q2340" t="s">
        <v>6507</v>
      </c>
    </row>
    <row r="2341" spans="1:17" x14ac:dyDescent="0.3">
      <c r="A2341" t="s">
        <v>7817</v>
      </c>
      <c r="B2341">
        <v>1363</v>
      </c>
      <c r="C2341" t="s">
        <v>7823</v>
      </c>
      <c r="D2341" t="s">
        <v>7824</v>
      </c>
      <c r="E2341" t="s">
        <v>7825</v>
      </c>
      <c r="F2341" t="s">
        <v>7826</v>
      </c>
      <c r="G2341" t="s">
        <v>7827</v>
      </c>
      <c r="H2341" t="s">
        <v>259</v>
      </c>
      <c r="I2341" t="s">
        <v>124</v>
      </c>
      <c r="J2341">
        <v>94660</v>
      </c>
      <c r="K2341" t="s">
        <v>37</v>
      </c>
      <c r="L2341" t="s">
        <v>291</v>
      </c>
      <c r="M2341">
        <v>4</v>
      </c>
      <c r="N2341">
        <v>12.99</v>
      </c>
      <c r="O2341" t="s">
        <v>537</v>
      </c>
      <c r="P2341" t="s">
        <v>2901</v>
      </c>
      <c r="Q2341" t="s">
        <v>6507</v>
      </c>
    </row>
    <row r="2342" spans="1:17" x14ac:dyDescent="0.3">
      <c r="A2342" t="s">
        <v>7817</v>
      </c>
      <c r="B2342">
        <v>1515</v>
      </c>
      <c r="C2342" t="s">
        <v>6589</v>
      </c>
      <c r="D2342" t="s">
        <v>6590</v>
      </c>
      <c r="E2342" t="s">
        <v>6591</v>
      </c>
      <c r="F2342" t="s">
        <v>6592</v>
      </c>
      <c r="G2342" t="s">
        <v>6593</v>
      </c>
      <c r="H2342" t="s">
        <v>1303</v>
      </c>
      <c r="I2342" t="s">
        <v>1019</v>
      </c>
      <c r="J2342">
        <v>85005</v>
      </c>
      <c r="K2342" t="s">
        <v>54</v>
      </c>
      <c r="L2342" t="s">
        <v>55</v>
      </c>
      <c r="M2342">
        <v>2</v>
      </c>
      <c r="N2342">
        <v>883</v>
      </c>
      <c r="O2342" t="s">
        <v>537</v>
      </c>
      <c r="P2342" t="s">
        <v>2901</v>
      </c>
      <c r="Q2342" t="s">
        <v>6507</v>
      </c>
    </row>
    <row r="2343" spans="1:17" x14ac:dyDescent="0.3">
      <c r="A2343" t="s">
        <v>7828</v>
      </c>
      <c r="B2343">
        <v>2</v>
      </c>
      <c r="C2343" t="s">
        <v>7829</v>
      </c>
      <c r="D2343" t="s">
        <v>7830</v>
      </c>
      <c r="E2343" t="s">
        <v>7831</v>
      </c>
      <c r="F2343" t="s">
        <v>7832</v>
      </c>
      <c r="G2343" t="s">
        <v>7833</v>
      </c>
      <c r="H2343" t="s">
        <v>2603</v>
      </c>
      <c r="I2343" t="s">
        <v>178</v>
      </c>
      <c r="J2343">
        <v>11436</v>
      </c>
      <c r="K2343" t="s">
        <v>71</v>
      </c>
      <c r="L2343" t="s">
        <v>770</v>
      </c>
      <c r="M2343">
        <v>5</v>
      </c>
      <c r="N2343">
        <v>27.5</v>
      </c>
      <c r="O2343" t="s">
        <v>552</v>
      </c>
      <c r="P2343" t="s">
        <v>2901</v>
      </c>
      <c r="Q2343" t="s">
        <v>6507</v>
      </c>
    </row>
    <row r="2344" spans="1:17" x14ac:dyDescent="0.3">
      <c r="A2344" t="s">
        <v>7828</v>
      </c>
      <c r="B2344">
        <v>14</v>
      </c>
      <c r="C2344" t="s">
        <v>7834</v>
      </c>
      <c r="D2344" t="s">
        <v>7835</v>
      </c>
      <c r="E2344" t="s">
        <v>7836</v>
      </c>
      <c r="F2344" t="s">
        <v>7837</v>
      </c>
      <c r="G2344" t="s">
        <v>7838</v>
      </c>
      <c r="H2344" t="s">
        <v>3128</v>
      </c>
      <c r="I2344" t="s">
        <v>70</v>
      </c>
      <c r="J2344">
        <v>33625</v>
      </c>
      <c r="K2344" t="s">
        <v>125</v>
      </c>
      <c r="L2344" t="s">
        <v>126</v>
      </c>
      <c r="M2344">
        <v>3</v>
      </c>
      <c r="N2344">
        <v>250</v>
      </c>
      <c r="O2344" t="s">
        <v>552</v>
      </c>
      <c r="P2344" t="s">
        <v>2901</v>
      </c>
      <c r="Q2344" t="s">
        <v>6507</v>
      </c>
    </row>
    <row r="2345" spans="1:17" x14ac:dyDescent="0.3">
      <c r="A2345" t="s">
        <v>7828</v>
      </c>
      <c r="B2345">
        <v>497</v>
      </c>
      <c r="C2345" t="s">
        <v>1606</v>
      </c>
      <c r="D2345" t="s">
        <v>1607</v>
      </c>
      <c r="E2345" t="s">
        <v>1608</v>
      </c>
      <c r="F2345" t="s">
        <v>1609</v>
      </c>
      <c r="G2345" t="s">
        <v>1610</v>
      </c>
      <c r="H2345" t="s">
        <v>1611</v>
      </c>
      <c r="I2345" t="s">
        <v>756</v>
      </c>
      <c r="J2345">
        <v>7208</v>
      </c>
      <c r="K2345" t="s">
        <v>37</v>
      </c>
      <c r="L2345" t="s">
        <v>582</v>
      </c>
      <c r="M2345">
        <v>5</v>
      </c>
      <c r="N2345">
        <v>19.5</v>
      </c>
      <c r="O2345" t="s">
        <v>552</v>
      </c>
      <c r="P2345" t="s">
        <v>2901</v>
      </c>
      <c r="Q2345" t="s">
        <v>6507</v>
      </c>
    </row>
    <row r="2346" spans="1:17" x14ac:dyDescent="0.3">
      <c r="A2346" t="s">
        <v>7828</v>
      </c>
      <c r="B2346">
        <v>731</v>
      </c>
      <c r="C2346" t="s">
        <v>7411</v>
      </c>
      <c r="D2346" t="s">
        <v>7412</v>
      </c>
      <c r="E2346" t="s">
        <v>7413</v>
      </c>
      <c r="F2346" t="s">
        <v>7414</v>
      </c>
      <c r="G2346" t="s">
        <v>7415</v>
      </c>
      <c r="H2346" t="s">
        <v>123</v>
      </c>
      <c r="I2346" t="s">
        <v>124</v>
      </c>
      <c r="J2346">
        <v>94273</v>
      </c>
      <c r="K2346" t="s">
        <v>37</v>
      </c>
      <c r="L2346" t="s">
        <v>291</v>
      </c>
      <c r="M2346">
        <v>3</v>
      </c>
      <c r="N2346">
        <v>12.99</v>
      </c>
      <c r="O2346" t="s">
        <v>552</v>
      </c>
      <c r="P2346" t="s">
        <v>2901</v>
      </c>
      <c r="Q2346" t="s">
        <v>6507</v>
      </c>
    </row>
    <row r="2347" spans="1:17" x14ac:dyDescent="0.3">
      <c r="A2347" t="s">
        <v>7828</v>
      </c>
      <c r="B2347">
        <v>809</v>
      </c>
      <c r="C2347" t="s">
        <v>3981</v>
      </c>
      <c r="D2347" t="s">
        <v>3982</v>
      </c>
      <c r="E2347" t="s">
        <v>3983</v>
      </c>
      <c r="F2347" t="s">
        <v>3984</v>
      </c>
      <c r="G2347" t="s">
        <v>3985</v>
      </c>
      <c r="H2347" t="s">
        <v>2162</v>
      </c>
      <c r="I2347" t="s">
        <v>268</v>
      </c>
      <c r="J2347">
        <v>45440</v>
      </c>
      <c r="K2347" t="s">
        <v>37</v>
      </c>
      <c r="L2347" t="s">
        <v>352</v>
      </c>
      <c r="M2347">
        <v>4</v>
      </c>
      <c r="N2347">
        <v>19.989999999999998</v>
      </c>
      <c r="O2347" t="s">
        <v>552</v>
      </c>
      <c r="P2347" t="s">
        <v>2901</v>
      </c>
      <c r="Q2347" t="s">
        <v>6507</v>
      </c>
    </row>
    <row r="2348" spans="1:17" x14ac:dyDescent="0.3">
      <c r="A2348" t="s">
        <v>7828</v>
      </c>
      <c r="B2348">
        <v>1059</v>
      </c>
      <c r="C2348" t="s">
        <v>2514</v>
      </c>
      <c r="D2348" t="s">
        <v>2515</v>
      </c>
      <c r="E2348" t="s">
        <v>2516</v>
      </c>
      <c r="F2348" t="s">
        <v>2517</v>
      </c>
      <c r="G2348" t="s">
        <v>2518</v>
      </c>
      <c r="H2348" t="s">
        <v>137</v>
      </c>
      <c r="I2348" t="s">
        <v>124</v>
      </c>
      <c r="J2348">
        <v>92191</v>
      </c>
      <c r="K2348" t="s">
        <v>54</v>
      </c>
      <c r="L2348" t="s">
        <v>664</v>
      </c>
      <c r="M2348">
        <v>2</v>
      </c>
      <c r="N2348">
        <v>699</v>
      </c>
      <c r="O2348" t="s">
        <v>552</v>
      </c>
      <c r="P2348" t="s">
        <v>2901</v>
      </c>
      <c r="Q2348" t="s">
        <v>6507</v>
      </c>
    </row>
    <row r="2349" spans="1:17" x14ac:dyDescent="0.3">
      <c r="A2349" t="s">
        <v>7828</v>
      </c>
      <c r="B2349">
        <v>1632</v>
      </c>
      <c r="C2349" t="s">
        <v>4915</v>
      </c>
      <c r="D2349" t="s">
        <v>4916</v>
      </c>
      <c r="E2349" t="s">
        <v>4917</v>
      </c>
      <c r="F2349" t="s">
        <v>4918</v>
      </c>
      <c r="G2349" t="s">
        <v>4919</v>
      </c>
      <c r="H2349" t="s">
        <v>4920</v>
      </c>
      <c r="I2349" t="s">
        <v>53</v>
      </c>
      <c r="J2349">
        <v>77386</v>
      </c>
      <c r="K2349" t="s">
        <v>71</v>
      </c>
      <c r="L2349" t="s">
        <v>72</v>
      </c>
      <c r="M2349">
        <v>3</v>
      </c>
      <c r="N2349">
        <v>37.99</v>
      </c>
      <c r="O2349" t="s">
        <v>552</v>
      </c>
      <c r="P2349" t="s">
        <v>2901</v>
      </c>
      <c r="Q2349" t="s">
        <v>6507</v>
      </c>
    </row>
    <row r="2350" spans="1:17" x14ac:dyDescent="0.3">
      <c r="A2350" t="s">
        <v>7839</v>
      </c>
      <c r="B2350">
        <v>688</v>
      </c>
      <c r="C2350" t="s">
        <v>6970</v>
      </c>
      <c r="D2350" t="s">
        <v>6971</v>
      </c>
      <c r="E2350" t="s">
        <v>6972</v>
      </c>
      <c r="F2350" t="s">
        <v>6973</v>
      </c>
      <c r="G2350" t="s">
        <v>6974</v>
      </c>
      <c r="H2350" t="s">
        <v>944</v>
      </c>
      <c r="I2350" t="s">
        <v>945</v>
      </c>
      <c r="J2350">
        <v>19120</v>
      </c>
      <c r="K2350" t="s">
        <v>25</v>
      </c>
      <c r="L2350" t="s">
        <v>1162</v>
      </c>
      <c r="M2350">
        <v>2</v>
      </c>
      <c r="N2350">
        <v>89</v>
      </c>
      <c r="O2350" t="s">
        <v>575</v>
      </c>
      <c r="P2350" t="s">
        <v>2901</v>
      </c>
      <c r="Q2350" t="s">
        <v>6507</v>
      </c>
    </row>
    <row r="2351" spans="1:17" x14ac:dyDescent="0.3">
      <c r="A2351" t="s">
        <v>7839</v>
      </c>
      <c r="B2351">
        <v>1107</v>
      </c>
      <c r="C2351" t="s">
        <v>7840</v>
      </c>
      <c r="D2351" t="s">
        <v>7841</v>
      </c>
      <c r="E2351" t="s">
        <v>7842</v>
      </c>
      <c r="F2351" t="s">
        <v>7843</v>
      </c>
      <c r="G2351" t="s">
        <v>7844</v>
      </c>
      <c r="H2351" t="s">
        <v>7845</v>
      </c>
      <c r="I2351" t="s">
        <v>116</v>
      </c>
      <c r="J2351">
        <v>24515</v>
      </c>
      <c r="K2351" t="s">
        <v>25</v>
      </c>
      <c r="L2351" t="s">
        <v>1162</v>
      </c>
      <c r="M2351">
        <v>2</v>
      </c>
      <c r="N2351">
        <v>89</v>
      </c>
      <c r="O2351" t="s">
        <v>575</v>
      </c>
      <c r="P2351" t="s">
        <v>2901</v>
      </c>
      <c r="Q2351" t="s">
        <v>6507</v>
      </c>
    </row>
    <row r="2352" spans="1:17" x14ac:dyDescent="0.3">
      <c r="A2352" t="s">
        <v>7839</v>
      </c>
      <c r="B2352">
        <v>2060</v>
      </c>
      <c r="C2352" t="s">
        <v>7846</v>
      </c>
      <c r="D2352" t="s">
        <v>4014</v>
      </c>
      <c r="E2352" t="s">
        <v>7847</v>
      </c>
      <c r="F2352" t="s">
        <v>7848</v>
      </c>
      <c r="G2352" t="s">
        <v>7849</v>
      </c>
      <c r="H2352" t="s">
        <v>267</v>
      </c>
      <c r="I2352" t="s">
        <v>268</v>
      </c>
      <c r="J2352">
        <v>43231</v>
      </c>
      <c r="K2352" t="s">
        <v>125</v>
      </c>
      <c r="L2352" t="s">
        <v>492</v>
      </c>
      <c r="M2352">
        <v>4</v>
      </c>
      <c r="N2352">
        <v>499</v>
      </c>
      <c r="O2352" t="s">
        <v>575</v>
      </c>
      <c r="P2352" t="s">
        <v>2901</v>
      </c>
      <c r="Q2352" t="s">
        <v>6507</v>
      </c>
    </row>
    <row r="2353" spans="1:17" x14ac:dyDescent="0.3">
      <c r="A2353" t="s">
        <v>7850</v>
      </c>
      <c r="B2353">
        <v>55</v>
      </c>
      <c r="C2353" t="s">
        <v>7851</v>
      </c>
      <c r="D2353" t="s">
        <v>7852</v>
      </c>
      <c r="E2353" t="s">
        <v>7853</v>
      </c>
      <c r="F2353" t="s">
        <v>7854</v>
      </c>
      <c r="G2353" t="s">
        <v>7855</v>
      </c>
      <c r="H2353" t="s">
        <v>468</v>
      </c>
      <c r="I2353" t="s">
        <v>193</v>
      </c>
      <c r="J2353">
        <v>60681</v>
      </c>
      <c r="K2353" t="s">
        <v>37</v>
      </c>
      <c r="L2353" t="s">
        <v>260</v>
      </c>
      <c r="M2353">
        <v>3</v>
      </c>
      <c r="N2353">
        <v>20.95</v>
      </c>
      <c r="O2353" t="s">
        <v>607</v>
      </c>
      <c r="P2353" t="s">
        <v>2901</v>
      </c>
      <c r="Q2353" t="s">
        <v>6507</v>
      </c>
    </row>
    <row r="2354" spans="1:17" x14ac:dyDescent="0.3">
      <c r="A2354" t="s">
        <v>7850</v>
      </c>
      <c r="B2354">
        <v>722</v>
      </c>
      <c r="C2354" t="s">
        <v>7856</v>
      </c>
      <c r="D2354" t="s">
        <v>7857</v>
      </c>
      <c r="E2354" t="s">
        <v>7858</v>
      </c>
      <c r="F2354" t="s">
        <v>7859</v>
      </c>
      <c r="G2354" t="s">
        <v>7860</v>
      </c>
      <c r="H2354" t="s">
        <v>1126</v>
      </c>
      <c r="I2354" t="s">
        <v>889</v>
      </c>
      <c r="J2354">
        <v>64149</v>
      </c>
      <c r="K2354" t="s">
        <v>37</v>
      </c>
      <c r="L2354" t="s">
        <v>560</v>
      </c>
      <c r="M2354">
        <v>3</v>
      </c>
      <c r="N2354">
        <v>24.99</v>
      </c>
      <c r="O2354" t="s">
        <v>607</v>
      </c>
      <c r="P2354" t="s">
        <v>2901</v>
      </c>
      <c r="Q2354" t="s">
        <v>6507</v>
      </c>
    </row>
    <row r="2355" spans="1:17" x14ac:dyDescent="0.3">
      <c r="A2355" t="s">
        <v>7850</v>
      </c>
      <c r="B2355">
        <v>819</v>
      </c>
      <c r="C2355" t="s">
        <v>5908</v>
      </c>
      <c r="D2355" t="s">
        <v>5909</v>
      </c>
      <c r="E2355" t="s">
        <v>5910</v>
      </c>
      <c r="F2355" t="s">
        <v>5911</v>
      </c>
      <c r="G2355" t="s">
        <v>5912</v>
      </c>
      <c r="H2355" t="s">
        <v>1241</v>
      </c>
      <c r="I2355" t="s">
        <v>53</v>
      </c>
      <c r="J2355">
        <v>76192</v>
      </c>
      <c r="K2355" t="s">
        <v>87</v>
      </c>
      <c r="L2355" t="s">
        <v>776</v>
      </c>
      <c r="M2355">
        <v>5</v>
      </c>
      <c r="N2355">
        <v>9.99</v>
      </c>
      <c r="O2355" t="s">
        <v>607</v>
      </c>
      <c r="P2355" t="s">
        <v>2901</v>
      </c>
      <c r="Q2355" t="s">
        <v>6507</v>
      </c>
    </row>
    <row r="2356" spans="1:17" x14ac:dyDescent="0.3">
      <c r="A2356" t="s">
        <v>7850</v>
      </c>
      <c r="B2356">
        <v>956</v>
      </c>
      <c r="C2356" t="s">
        <v>7646</v>
      </c>
      <c r="D2356" t="s">
        <v>7647</v>
      </c>
      <c r="E2356" t="s">
        <v>7648</v>
      </c>
      <c r="F2356" t="s">
        <v>7649</v>
      </c>
      <c r="G2356" t="s">
        <v>7650</v>
      </c>
      <c r="H2356" t="s">
        <v>2046</v>
      </c>
      <c r="I2356" t="s">
        <v>2047</v>
      </c>
      <c r="J2356">
        <v>40596</v>
      </c>
      <c r="K2356" t="s">
        <v>54</v>
      </c>
      <c r="L2356" t="s">
        <v>55</v>
      </c>
      <c r="M2356">
        <v>4</v>
      </c>
      <c r="N2356">
        <v>883</v>
      </c>
      <c r="O2356" t="s">
        <v>607</v>
      </c>
      <c r="P2356" t="s">
        <v>2901</v>
      </c>
      <c r="Q2356" t="s">
        <v>6507</v>
      </c>
    </row>
    <row r="2357" spans="1:17" x14ac:dyDescent="0.3">
      <c r="A2357" t="s">
        <v>7850</v>
      </c>
      <c r="B2357">
        <v>1225</v>
      </c>
      <c r="C2357" t="s">
        <v>4304</v>
      </c>
      <c r="D2357" t="s">
        <v>4305</v>
      </c>
      <c r="E2357" t="s">
        <v>4306</v>
      </c>
      <c r="F2357" t="s">
        <v>4307</v>
      </c>
      <c r="G2357" t="s">
        <v>4308</v>
      </c>
      <c r="H2357" t="s">
        <v>2721</v>
      </c>
      <c r="I2357" t="s">
        <v>945</v>
      </c>
      <c r="J2357">
        <v>15274</v>
      </c>
      <c r="K2357" t="s">
        <v>37</v>
      </c>
      <c r="L2357" t="s">
        <v>367</v>
      </c>
      <c r="M2357">
        <v>3</v>
      </c>
      <c r="N2357">
        <v>14.99</v>
      </c>
      <c r="O2357" t="s">
        <v>607</v>
      </c>
      <c r="P2357" t="s">
        <v>2901</v>
      </c>
      <c r="Q2357" t="s">
        <v>6507</v>
      </c>
    </row>
    <row r="2358" spans="1:17" x14ac:dyDescent="0.3">
      <c r="A2358" t="s">
        <v>7850</v>
      </c>
      <c r="B2358">
        <v>2104</v>
      </c>
      <c r="C2358" t="s">
        <v>346</v>
      </c>
      <c r="D2358" t="s">
        <v>347</v>
      </c>
      <c r="E2358" t="s">
        <v>348</v>
      </c>
      <c r="F2358" t="s">
        <v>349</v>
      </c>
      <c r="G2358" t="s">
        <v>350</v>
      </c>
      <c r="H2358" t="s">
        <v>351</v>
      </c>
      <c r="I2358" t="s">
        <v>146</v>
      </c>
      <c r="J2358">
        <v>27499</v>
      </c>
      <c r="K2358" t="s">
        <v>54</v>
      </c>
      <c r="L2358" t="s">
        <v>55</v>
      </c>
      <c r="M2358">
        <v>4</v>
      </c>
      <c r="N2358">
        <v>883</v>
      </c>
      <c r="O2358" t="s">
        <v>607</v>
      </c>
      <c r="P2358" t="s">
        <v>2901</v>
      </c>
      <c r="Q2358" t="s">
        <v>6507</v>
      </c>
    </row>
    <row r="2359" spans="1:17" x14ac:dyDescent="0.3">
      <c r="A2359" t="s">
        <v>7861</v>
      </c>
      <c r="B2359">
        <v>348</v>
      </c>
      <c r="C2359" t="s">
        <v>7862</v>
      </c>
      <c r="D2359" t="s">
        <v>7863</v>
      </c>
      <c r="E2359" t="s">
        <v>7864</v>
      </c>
      <c r="F2359" t="s">
        <v>7865</v>
      </c>
      <c r="G2359" t="s">
        <v>7866</v>
      </c>
      <c r="H2359" t="s">
        <v>491</v>
      </c>
      <c r="I2359" t="s">
        <v>70</v>
      </c>
      <c r="J2359">
        <v>32255</v>
      </c>
      <c r="K2359" t="s">
        <v>96</v>
      </c>
      <c r="L2359" t="s">
        <v>606</v>
      </c>
      <c r="M2359">
        <v>4</v>
      </c>
      <c r="N2359">
        <v>189</v>
      </c>
      <c r="O2359" t="s">
        <v>627</v>
      </c>
      <c r="P2359" t="s">
        <v>2901</v>
      </c>
      <c r="Q2359" t="s">
        <v>6507</v>
      </c>
    </row>
    <row r="2360" spans="1:17" x14ac:dyDescent="0.3">
      <c r="A2360" t="s">
        <v>7861</v>
      </c>
      <c r="B2360">
        <v>349</v>
      </c>
      <c r="C2360" t="s">
        <v>7867</v>
      </c>
      <c r="D2360" t="s">
        <v>7868</v>
      </c>
      <c r="E2360" t="s">
        <v>7869</v>
      </c>
      <c r="F2360" t="s">
        <v>7870</v>
      </c>
      <c r="G2360" t="s">
        <v>7871</v>
      </c>
      <c r="H2360" t="s">
        <v>177</v>
      </c>
      <c r="I2360" t="s">
        <v>178</v>
      </c>
      <c r="J2360">
        <v>12227</v>
      </c>
      <c r="K2360" t="s">
        <v>87</v>
      </c>
      <c r="L2360" t="s">
        <v>503</v>
      </c>
      <c r="M2360">
        <v>3</v>
      </c>
      <c r="N2360">
        <v>11.99</v>
      </c>
      <c r="O2360" t="s">
        <v>627</v>
      </c>
      <c r="P2360" t="s">
        <v>2901</v>
      </c>
      <c r="Q2360" t="s">
        <v>6507</v>
      </c>
    </row>
    <row r="2361" spans="1:17" x14ac:dyDescent="0.3">
      <c r="A2361" t="s">
        <v>7861</v>
      </c>
      <c r="B2361">
        <v>2120</v>
      </c>
      <c r="C2361" t="s">
        <v>3225</v>
      </c>
      <c r="D2361" t="s">
        <v>3226</v>
      </c>
      <c r="E2361" t="s">
        <v>3227</v>
      </c>
      <c r="F2361" t="s">
        <v>3228</v>
      </c>
      <c r="G2361" t="s">
        <v>3229</v>
      </c>
      <c r="H2361" t="s">
        <v>3230</v>
      </c>
      <c r="I2361" t="s">
        <v>70</v>
      </c>
      <c r="J2361">
        <v>34290</v>
      </c>
      <c r="K2361" t="s">
        <v>125</v>
      </c>
      <c r="L2361" t="s">
        <v>711</v>
      </c>
      <c r="M2361">
        <v>4</v>
      </c>
      <c r="N2361">
        <v>450</v>
      </c>
      <c r="O2361" t="s">
        <v>627</v>
      </c>
      <c r="P2361" t="s">
        <v>2901</v>
      </c>
      <c r="Q2361" t="s">
        <v>6507</v>
      </c>
    </row>
    <row r="2362" spans="1:17" x14ac:dyDescent="0.3">
      <c r="A2362" t="s">
        <v>7872</v>
      </c>
      <c r="B2362">
        <v>524</v>
      </c>
      <c r="C2362" t="s">
        <v>7873</v>
      </c>
      <c r="D2362" t="s">
        <v>7874</v>
      </c>
      <c r="E2362" t="s">
        <v>7875</v>
      </c>
      <c r="F2362" t="s">
        <v>7876</v>
      </c>
      <c r="G2362" t="s">
        <v>7877</v>
      </c>
      <c r="H2362" t="s">
        <v>351</v>
      </c>
      <c r="I2362" t="s">
        <v>146</v>
      </c>
      <c r="J2362">
        <v>27404</v>
      </c>
      <c r="K2362" t="s">
        <v>87</v>
      </c>
      <c r="L2362" t="s">
        <v>509</v>
      </c>
      <c r="M2362">
        <v>2</v>
      </c>
      <c r="N2362">
        <v>7.99</v>
      </c>
      <c r="O2362" t="s">
        <v>648</v>
      </c>
      <c r="P2362" t="s">
        <v>2901</v>
      </c>
      <c r="Q2362" t="s">
        <v>6507</v>
      </c>
    </row>
    <row r="2363" spans="1:17" x14ac:dyDescent="0.3">
      <c r="A2363" t="s">
        <v>7872</v>
      </c>
      <c r="B2363">
        <v>611</v>
      </c>
      <c r="C2363" t="s">
        <v>7878</v>
      </c>
      <c r="D2363" t="s">
        <v>7879</v>
      </c>
      <c r="E2363" t="s">
        <v>7880</v>
      </c>
      <c r="F2363" t="s">
        <v>7881</v>
      </c>
      <c r="G2363" t="s">
        <v>7882</v>
      </c>
      <c r="H2363" t="s">
        <v>3484</v>
      </c>
      <c r="I2363" t="s">
        <v>687</v>
      </c>
      <c r="J2363">
        <v>46221</v>
      </c>
      <c r="K2363" t="s">
        <v>37</v>
      </c>
      <c r="L2363" t="s">
        <v>875</v>
      </c>
      <c r="M2363">
        <v>4</v>
      </c>
      <c r="N2363">
        <v>13.99</v>
      </c>
      <c r="O2363" t="s">
        <v>648</v>
      </c>
      <c r="P2363" t="s">
        <v>2901</v>
      </c>
      <c r="Q2363" t="s">
        <v>6507</v>
      </c>
    </row>
    <row r="2364" spans="1:17" x14ac:dyDescent="0.3">
      <c r="A2364" t="s">
        <v>7872</v>
      </c>
      <c r="B2364">
        <v>1870</v>
      </c>
      <c r="C2364" t="s">
        <v>7883</v>
      </c>
      <c r="D2364" t="s">
        <v>7884</v>
      </c>
      <c r="E2364" t="s">
        <v>7885</v>
      </c>
      <c r="F2364" t="s">
        <v>7886</v>
      </c>
      <c r="G2364" t="s">
        <v>7887</v>
      </c>
      <c r="H2364" t="s">
        <v>2417</v>
      </c>
      <c r="I2364" t="s">
        <v>193</v>
      </c>
      <c r="J2364">
        <v>60351</v>
      </c>
      <c r="K2364" t="s">
        <v>37</v>
      </c>
      <c r="L2364" t="s">
        <v>277</v>
      </c>
      <c r="M2364">
        <v>1</v>
      </c>
      <c r="N2364">
        <v>24.95</v>
      </c>
      <c r="O2364" t="s">
        <v>648</v>
      </c>
      <c r="P2364" t="s">
        <v>2901</v>
      </c>
      <c r="Q2364" t="s">
        <v>6507</v>
      </c>
    </row>
    <row r="2365" spans="1:17" x14ac:dyDescent="0.3">
      <c r="A2365" t="s">
        <v>7888</v>
      </c>
      <c r="B2365">
        <v>90</v>
      </c>
      <c r="C2365" t="s">
        <v>7889</v>
      </c>
      <c r="D2365" t="s">
        <v>7890</v>
      </c>
      <c r="E2365" t="s">
        <v>7891</v>
      </c>
      <c r="F2365" t="s">
        <v>7892</v>
      </c>
      <c r="G2365" t="s">
        <v>7893</v>
      </c>
      <c r="H2365" t="s">
        <v>2822</v>
      </c>
      <c r="I2365" t="s">
        <v>94</v>
      </c>
      <c r="J2365">
        <v>98109</v>
      </c>
      <c r="K2365" t="s">
        <v>125</v>
      </c>
      <c r="L2365" t="s">
        <v>711</v>
      </c>
      <c r="M2365">
        <v>2</v>
      </c>
      <c r="N2365">
        <v>450</v>
      </c>
      <c r="O2365" t="s">
        <v>720</v>
      </c>
      <c r="P2365" t="s">
        <v>2901</v>
      </c>
      <c r="Q2365" t="s">
        <v>6507</v>
      </c>
    </row>
    <row r="2366" spans="1:17" x14ac:dyDescent="0.3">
      <c r="A2366" t="s">
        <v>7888</v>
      </c>
      <c r="B2366">
        <v>1062</v>
      </c>
      <c r="C2366" t="s">
        <v>7894</v>
      </c>
      <c r="D2366" t="s">
        <v>7895</v>
      </c>
      <c r="E2366" t="s">
        <v>7896</v>
      </c>
      <c r="F2366" t="s">
        <v>7897</v>
      </c>
      <c r="G2366" t="s">
        <v>7898</v>
      </c>
      <c r="H2366" t="s">
        <v>1039</v>
      </c>
      <c r="I2366" t="s">
        <v>178</v>
      </c>
      <c r="J2366">
        <v>10131</v>
      </c>
      <c r="K2366" t="s">
        <v>37</v>
      </c>
      <c r="L2366" t="s">
        <v>560</v>
      </c>
      <c r="M2366">
        <v>5</v>
      </c>
      <c r="N2366">
        <v>24.99</v>
      </c>
      <c r="O2366" t="s">
        <v>720</v>
      </c>
      <c r="P2366" t="s">
        <v>2901</v>
      </c>
      <c r="Q2366" t="s">
        <v>6507</v>
      </c>
    </row>
    <row r="2367" spans="1:17" x14ac:dyDescent="0.3">
      <c r="A2367" t="s">
        <v>7888</v>
      </c>
      <c r="B2367">
        <v>1720</v>
      </c>
      <c r="C2367" t="s">
        <v>5316</v>
      </c>
      <c r="D2367" t="s">
        <v>7284</v>
      </c>
      <c r="E2367" t="s">
        <v>7285</v>
      </c>
      <c r="F2367" t="s">
        <v>7286</v>
      </c>
      <c r="G2367" t="s">
        <v>7287</v>
      </c>
      <c r="H2367" t="s">
        <v>2822</v>
      </c>
      <c r="I2367" t="s">
        <v>94</v>
      </c>
      <c r="J2367">
        <v>98195</v>
      </c>
      <c r="K2367" t="s">
        <v>125</v>
      </c>
      <c r="L2367" t="s">
        <v>269</v>
      </c>
      <c r="M2367">
        <v>2</v>
      </c>
      <c r="N2367">
        <v>250</v>
      </c>
      <c r="O2367" t="s">
        <v>720</v>
      </c>
      <c r="P2367" t="s">
        <v>2901</v>
      </c>
      <c r="Q2367" t="s">
        <v>6507</v>
      </c>
    </row>
    <row r="2368" spans="1:17" x14ac:dyDescent="0.3">
      <c r="A2368" t="s">
        <v>7888</v>
      </c>
      <c r="B2368">
        <v>1975</v>
      </c>
      <c r="C2368" t="s">
        <v>2716</v>
      </c>
      <c r="D2368" t="s">
        <v>2717</v>
      </c>
      <c r="E2368" t="s">
        <v>2718</v>
      </c>
      <c r="F2368" t="s">
        <v>2719</v>
      </c>
      <c r="G2368" t="s">
        <v>2720</v>
      </c>
      <c r="H2368" t="s">
        <v>2721</v>
      </c>
      <c r="I2368" t="s">
        <v>945</v>
      </c>
      <c r="J2368">
        <v>15250</v>
      </c>
      <c r="K2368" t="s">
        <v>125</v>
      </c>
      <c r="L2368" t="s">
        <v>199</v>
      </c>
      <c r="M2368">
        <v>2</v>
      </c>
      <c r="N2368">
        <v>395</v>
      </c>
      <c r="O2368" t="s">
        <v>720</v>
      </c>
      <c r="P2368" t="s">
        <v>2901</v>
      </c>
      <c r="Q2368" t="s">
        <v>6507</v>
      </c>
    </row>
    <row r="2369" spans="1:17" x14ac:dyDescent="0.3">
      <c r="A2369" t="s">
        <v>7899</v>
      </c>
      <c r="B2369">
        <v>445</v>
      </c>
      <c r="C2369" t="s">
        <v>2118</v>
      </c>
      <c r="D2369" t="s">
        <v>2119</v>
      </c>
      <c r="E2369" t="s">
        <v>2120</v>
      </c>
      <c r="F2369" t="s">
        <v>2121</v>
      </c>
      <c r="G2369" t="s">
        <v>2122</v>
      </c>
      <c r="H2369" t="s">
        <v>2123</v>
      </c>
      <c r="I2369" t="s">
        <v>124</v>
      </c>
      <c r="J2369">
        <v>95354</v>
      </c>
      <c r="K2369" t="s">
        <v>96</v>
      </c>
      <c r="L2369" t="s">
        <v>117</v>
      </c>
      <c r="M2369">
        <v>2</v>
      </c>
      <c r="N2369">
        <v>214</v>
      </c>
      <c r="O2369" t="s">
        <v>745</v>
      </c>
      <c r="P2369" t="s">
        <v>2901</v>
      </c>
      <c r="Q2369" t="s">
        <v>6507</v>
      </c>
    </row>
    <row r="2370" spans="1:17" x14ac:dyDescent="0.3">
      <c r="A2370" t="s">
        <v>7899</v>
      </c>
      <c r="B2370">
        <v>785</v>
      </c>
      <c r="C2370" t="s">
        <v>4093</v>
      </c>
      <c r="D2370" t="s">
        <v>7900</v>
      </c>
      <c r="E2370" t="s">
        <v>7901</v>
      </c>
      <c r="F2370" t="s">
        <v>7902</v>
      </c>
      <c r="G2370" t="s">
        <v>7903</v>
      </c>
      <c r="H2370" t="s">
        <v>468</v>
      </c>
      <c r="I2370" t="s">
        <v>193</v>
      </c>
      <c r="J2370">
        <v>60609</v>
      </c>
      <c r="K2370" t="s">
        <v>96</v>
      </c>
      <c r="L2370" t="s">
        <v>333</v>
      </c>
      <c r="M2370">
        <v>3</v>
      </c>
      <c r="N2370">
        <v>189</v>
      </c>
      <c r="O2370" t="s">
        <v>745</v>
      </c>
      <c r="P2370" t="s">
        <v>2901</v>
      </c>
      <c r="Q2370" t="s">
        <v>6507</v>
      </c>
    </row>
    <row r="2371" spans="1:17" x14ac:dyDescent="0.3">
      <c r="A2371" t="s">
        <v>7899</v>
      </c>
      <c r="B2371">
        <v>794</v>
      </c>
      <c r="C2371" t="s">
        <v>335</v>
      </c>
      <c r="D2371" t="s">
        <v>336</v>
      </c>
      <c r="E2371" t="s">
        <v>337</v>
      </c>
      <c r="F2371" t="s">
        <v>338</v>
      </c>
      <c r="G2371" t="s">
        <v>339</v>
      </c>
      <c r="H2371" t="s">
        <v>267</v>
      </c>
      <c r="I2371" t="s">
        <v>245</v>
      </c>
      <c r="J2371">
        <v>31998</v>
      </c>
      <c r="K2371" t="s">
        <v>25</v>
      </c>
      <c r="L2371" t="s">
        <v>186</v>
      </c>
      <c r="M2371">
        <v>5</v>
      </c>
      <c r="N2371">
        <v>179</v>
      </c>
      <c r="O2371" t="s">
        <v>745</v>
      </c>
      <c r="P2371" t="s">
        <v>2901</v>
      </c>
      <c r="Q2371" t="s">
        <v>6507</v>
      </c>
    </row>
    <row r="2372" spans="1:17" x14ac:dyDescent="0.3">
      <c r="A2372" t="s">
        <v>7899</v>
      </c>
      <c r="B2372">
        <v>1749</v>
      </c>
      <c r="C2372" t="s">
        <v>2405</v>
      </c>
      <c r="D2372" t="s">
        <v>2406</v>
      </c>
      <c r="E2372" t="s">
        <v>2407</v>
      </c>
      <c r="F2372" t="s">
        <v>2408</v>
      </c>
      <c r="G2372" t="s">
        <v>2409</v>
      </c>
      <c r="H2372" t="s">
        <v>2410</v>
      </c>
      <c r="I2372" t="s">
        <v>484</v>
      </c>
      <c r="J2372">
        <v>84605</v>
      </c>
      <c r="K2372" t="s">
        <v>96</v>
      </c>
      <c r="L2372" t="s">
        <v>333</v>
      </c>
      <c r="M2372">
        <v>4</v>
      </c>
      <c r="N2372">
        <v>189</v>
      </c>
      <c r="O2372" t="s">
        <v>745</v>
      </c>
      <c r="P2372" t="s">
        <v>2901</v>
      </c>
      <c r="Q2372" t="s">
        <v>6507</v>
      </c>
    </row>
    <row r="2373" spans="1:17" x14ac:dyDescent="0.3">
      <c r="A2373" t="s">
        <v>7899</v>
      </c>
      <c r="B2373">
        <v>1921</v>
      </c>
      <c r="C2373" t="s">
        <v>7904</v>
      </c>
      <c r="D2373" t="s">
        <v>7905</v>
      </c>
      <c r="E2373" t="s">
        <v>7906</v>
      </c>
      <c r="F2373" t="s">
        <v>7907</v>
      </c>
      <c r="G2373" t="s">
        <v>7908</v>
      </c>
      <c r="H2373" t="s">
        <v>5046</v>
      </c>
      <c r="I2373" t="s">
        <v>53</v>
      </c>
      <c r="J2373">
        <v>76705</v>
      </c>
      <c r="K2373" t="s">
        <v>37</v>
      </c>
      <c r="L2373" t="s">
        <v>790</v>
      </c>
      <c r="M2373">
        <v>4</v>
      </c>
      <c r="N2373">
        <v>24.95</v>
      </c>
      <c r="O2373" t="s">
        <v>745</v>
      </c>
      <c r="P2373" t="s">
        <v>2901</v>
      </c>
      <c r="Q2373" t="s">
        <v>6507</v>
      </c>
    </row>
    <row r="2374" spans="1:17" x14ac:dyDescent="0.3">
      <c r="A2374" t="s">
        <v>7899</v>
      </c>
      <c r="B2374">
        <v>2066</v>
      </c>
      <c r="C2374" t="s">
        <v>7909</v>
      </c>
      <c r="D2374" t="s">
        <v>7910</v>
      </c>
      <c r="E2374" t="s">
        <v>7911</v>
      </c>
      <c r="F2374" t="s">
        <v>7912</v>
      </c>
      <c r="G2374" t="s">
        <v>7913</v>
      </c>
      <c r="H2374" t="s">
        <v>7914</v>
      </c>
      <c r="I2374" t="s">
        <v>70</v>
      </c>
      <c r="J2374">
        <v>33023</v>
      </c>
      <c r="K2374" t="s">
        <v>37</v>
      </c>
      <c r="L2374" t="s">
        <v>367</v>
      </c>
      <c r="M2374">
        <v>4</v>
      </c>
      <c r="N2374">
        <v>14.99</v>
      </c>
      <c r="O2374" t="s">
        <v>745</v>
      </c>
      <c r="P2374" t="s">
        <v>2901</v>
      </c>
      <c r="Q2374" t="s">
        <v>6507</v>
      </c>
    </row>
    <row r="2375" spans="1:17" x14ac:dyDescent="0.3">
      <c r="A2375" t="s">
        <v>7915</v>
      </c>
      <c r="B2375">
        <v>608</v>
      </c>
      <c r="C2375" t="s">
        <v>7916</v>
      </c>
      <c r="D2375" t="s">
        <v>7917</v>
      </c>
      <c r="E2375" t="s">
        <v>7918</v>
      </c>
      <c r="F2375" t="s">
        <v>7919</v>
      </c>
      <c r="G2375" t="s">
        <v>7920</v>
      </c>
      <c r="H2375" t="s">
        <v>6334</v>
      </c>
      <c r="I2375" t="s">
        <v>70</v>
      </c>
      <c r="J2375">
        <v>33467</v>
      </c>
      <c r="K2375" t="s">
        <v>37</v>
      </c>
      <c r="L2375" t="s">
        <v>38</v>
      </c>
      <c r="M2375">
        <v>5</v>
      </c>
      <c r="N2375">
        <v>19.5</v>
      </c>
      <c r="O2375" t="s">
        <v>804</v>
      </c>
      <c r="P2375" t="s">
        <v>2901</v>
      </c>
      <c r="Q2375" t="s">
        <v>6507</v>
      </c>
    </row>
    <row r="2376" spans="1:17" x14ac:dyDescent="0.3">
      <c r="A2376" t="s">
        <v>7915</v>
      </c>
      <c r="B2376">
        <v>961</v>
      </c>
      <c r="C2376" t="s">
        <v>1013</v>
      </c>
      <c r="D2376" t="s">
        <v>1014</v>
      </c>
      <c r="E2376" t="s">
        <v>1015</v>
      </c>
      <c r="F2376" t="s">
        <v>1016</v>
      </c>
      <c r="G2376" t="s">
        <v>1017</v>
      </c>
      <c r="H2376" t="s">
        <v>1018</v>
      </c>
      <c r="I2376" t="s">
        <v>1019</v>
      </c>
      <c r="J2376">
        <v>85271</v>
      </c>
      <c r="K2376" t="s">
        <v>25</v>
      </c>
      <c r="L2376" t="s">
        <v>109</v>
      </c>
      <c r="M2376">
        <v>3</v>
      </c>
      <c r="N2376">
        <v>54</v>
      </c>
      <c r="O2376" t="s">
        <v>804</v>
      </c>
      <c r="P2376" t="s">
        <v>2901</v>
      </c>
      <c r="Q2376" t="s">
        <v>6507</v>
      </c>
    </row>
    <row r="2377" spans="1:17" x14ac:dyDescent="0.3">
      <c r="A2377" t="s">
        <v>7921</v>
      </c>
      <c r="B2377">
        <v>430</v>
      </c>
      <c r="C2377" t="s">
        <v>642</v>
      </c>
      <c r="D2377" t="s">
        <v>643</v>
      </c>
      <c r="E2377" t="s">
        <v>644</v>
      </c>
      <c r="F2377" t="s">
        <v>645</v>
      </c>
      <c r="G2377" t="s">
        <v>646</v>
      </c>
      <c r="H2377" t="s">
        <v>647</v>
      </c>
      <c r="I2377" t="s">
        <v>53</v>
      </c>
      <c r="J2377">
        <v>79769</v>
      </c>
      <c r="K2377" t="s">
        <v>25</v>
      </c>
      <c r="L2377" t="s">
        <v>26</v>
      </c>
      <c r="M2377">
        <v>3</v>
      </c>
      <c r="N2377">
        <v>69</v>
      </c>
      <c r="O2377" t="s">
        <v>851</v>
      </c>
      <c r="P2377" t="s">
        <v>2901</v>
      </c>
      <c r="Q2377" t="s">
        <v>6507</v>
      </c>
    </row>
    <row r="2378" spans="1:17" x14ac:dyDescent="0.3">
      <c r="A2378" t="s">
        <v>7921</v>
      </c>
      <c r="B2378">
        <v>1515</v>
      </c>
      <c r="C2378" t="s">
        <v>6589</v>
      </c>
      <c r="D2378" t="s">
        <v>6590</v>
      </c>
      <c r="E2378" t="s">
        <v>6591</v>
      </c>
      <c r="F2378" t="s">
        <v>6592</v>
      </c>
      <c r="G2378" t="s">
        <v>6593</v>
      </c>
      <c r="H2378" t="s">
        <v>1303</v>
      </c>
      <c r="I2378" t="s">
        <v>1019</v>
      </c>
      <c r="J2378">
        <v>85005</v>
      </c>
      <c r="K2378" t="s">
        <v>37</v>
      </c>
      <c r="L2378" t="s">
        <v>931</v>
      </c>
      <c r="M2378">
        <v>2</v>
      </c>
      <c r="N2378">
        <v>17.5</v>
      </c>
      <c r="O2378" t="s">
        <v>851</v>
      </c>
      <c r="P2378" t="s">
        <v>2901</v>
      </c>
      <c r="Q2378" t="s">
        <v>6507</v>
      </c>
    </row>
    <row r="2379" spans="1:17" x14ac:dyDescent="0.3">
      <c r="A2379" t="s">
        <v>7921</v>
      </c>
      <c r="B2379">
        <v>1759</v>
      </c>
      <c r="C2379" t="s">
        <v>7205</v>
      </c>
      <c r="D2379" t="s">
        <v>7206</v>
      </c>
      <c r="E2379" t="s">
        <v>7207</v>
      </c>
      <c r="F2379" t="s">
        <v>7208</v>
      </c>
      <c r="G2379" t="s">
        <v>7209</v>
      </c>
      <c r="H2379" t="s">
        <v>620</v>
      </c>
      <c r="I2379" t="s">
        <v>53</v>
      </c>
      <c r="J2379">
        <v>78265</v>
      </c>
      <c r="K2379" t="s">
        <v>125</v>
      </c>
      <c r="L2379" t="s">
        <v>711</v>
      </c>
      <c r="M2379">
        <v>2</v>
      </c>
      <c r="N2379">
        <v>450</v>
      </c>
      <c r="O2379" t="s">
        <v>851</v>
      </c>
      <c r="P2379" t="s">
        <v>2901</v>
      </c>
      <c r="Q2379" t="s">
        <v>6507</v>
      </c>
    </row>
    <row r="2380" spans="1:17" x14ac:dyDescent="0.3">
      <c r="A2380" t="s">
        <v>7922</v>
      </c>
      <c r="B2380">
        <v>759</v>
      </c>
      <c r="C2380" t="s">
        <v>7923</v>
      </c>
      <c r="D2380" t="s">
        <v>7924</v>
      </c>
      <c r="E2380" t="s">
        <v>7925</v>
      </c>
      <c r="F2380" t="s">
        <v>7926</v>
      </c>
      <c r="G2380" t="s">
        <v>7927</v>
      </c>
      <c r="H2380" t="s">
        <v>2417</v>
      </c>
      <c r="I2380" t="s">
        <v>193</v>
      </c>
      <c r="J2380">
        <v>60158</v>
      </c>
      <c r="K2380" t="s">
        <v>87</v>
      </c>
      <c r="L2380" t="s">
        <v>503</v>
      </c>
      <c r="M2380">
        <v>3</v>
      </c>
      <c r="N2380">
        <v>11.99</v>
      </c>
      <c r="O2380" t="s">
        <v>876</v>
      </c>
      <c r="P2380" t="s">
        <v>2901</v>
      </c>
      <c r="Q2380" t="s">
        <v>6507</v>
      </c>
    </row>
    <row r="2381" spans="1:17" x14ac:dyDescent="0.3">
      <c r="A2381" t="s">
        <v>7922</v>
      </c>
      <c r="B2381">
        <v>846</v>
      </c>
      <c r="C2381" t="s">
        <v>7928</v>
      </c>
      <c r="D2381" t="s">
        <v>7929</v>
      </c>
      <c r="E2381" t="s">
        <v>7930</v>
      </c>
      <c r="F2381" t="s">
        <v>7931</v>
      </c>
      <c r="G2381" t="s">
        <v>7932</v>
      </c>
      <c r="H2381" t="s">
        <v>2140</v>
      </c>
      <c r="I2381" t="s">
        <v>70</v>
      </c>
      <c r="J2381">
        <v>33075</v>
      </c>
      <c r="K2381" t="s">
        <v>87</v>
      </c>
      <c r="L2381" t="s">
        <v>776</v>
      </c>
      <c r="M2381">
        <v>4</v>
      </c>
      <c r="N2381">
        <v>9.99</v>
      </c>
      <c r="O2381" t="s">
        <v>876</v>
      </c>
      <c r="P2381" t="s">
        <v>2901</v>
      </c>
      <c r="Q2381" t="s">
        <v>6507</v>
      </c>
    </row>
    <row r="2382" spans="1:17" x14ac:dyDescent="0.3">
      <c r="A2382" t="s">
        <v>7922</v>
      </c>
      <c r="B2382">
        <v>1681</v>
      </c>
      <c r="C2382" t="s">
        <v>7933</v>
      </c>
      <c r="D2382" t="s">
        <v>7934</v>
      </c>
      <c r="E2382" t="s">
        <v>7935</v>
      </c>
      <c r="F2382" t="s">
        <v>7936</v>
      </c>
      <c r="G2382" t="s">
        <v>7937</v>
      </c>
      <c r="H2382" t="s">
        <v>3808</v>
      </c>
      <c r="I2382" t="s">
        <v>536</v>
      </c>
      <c r="J2382">
        <v>37235</v>
      </c>
      <c r="K2382" t="s">
        <v>96</v>
      </c>
      <c r="L2382" t="s">
        <v>333</v>
      </c>
      <c r="M2382">
        <v>5</v>
      </c>
      <c r="N2382">
        <v>189</v>
      </c>
      <c r="O2382" t="s">
        <v>876</v>
      </c>
      <c r="P2382" t="s">
        <v>2901</v>
      </c>
      <c r="Q2382" t="s">
        <v>6507</v>
      </c>
    </row>
    <row r="2383" spans="1:17" x14ac:dyDescent="0.3">
      <c r="A2383" t="s">
        <v>7938</v>
      </c>
      <c r="B2383">
        <v>101</v>
      </c>
      <c r="C2383" t="s">
        <v>2608</v>
      </c>
      <c r="D2383" t="s">
        <v>7939</v>
      </c>
      <c r="E2383" t="s">
        <v>7940</v>
      </c>
      <c r="F2383" t="s">
        <v>7941</v>
      </c>
      <c r="G2383" t="s">
        <v>7942</v>
      </c>
      <c r="H2383" t="s">
        <v>7943</v>
      </c>
      <c r="I2383" t="s">
        <v>70</v>
      </c>
      <c r="J2383">
        <v>33913</v>
      </c>
      <c r="K2383" t="s">
        <v>71</v>
      </c>
      <c r="L2383" t="s">
        <v>396</v>
      </c>
      <c r="M2383">
        <v>4</v>
      </c>
      <c r="N2383">
        <v>28.99</v>
      </c>
      <c r="O2383" t="s">
        <v>896</v>
      </c>
      <c r="P2383" t="s">
        <v>2901</v>
      </c>
      <c r="Q2383" t="s">
        <v>6507</v>
      </c>
    </row>
    <row r="2384" spans="1:17" x14ac:dyDescent="0.3">
      <c r="A2384" t="s">
        <v>7938</v>
      </c>
      <c r="B2384">
        <v>392</v>
      </c>
      <c r="C2384" t="s">
        <v>7944</v>
      </c>
      <c r="D2384" t="s">
        <v>7945</v>
      </c>
      <c r="E2384" t="s">
        <v>7946</v>
      </c>
      <c r="F2384" t="s">
        <v>7947</v>
      </c>
      <c r="G2384" t="s">
        <v>7948</v>
      </c>
      <c r="H2384" t="s">
        <v>1174</v>
      </c>
      <c r="I2384" t="s">
        <v>53</v>
      </c>
      <c r="J2384">
        <v>78789</v>
      </c>
      <c r="K2384" t="s">
        <v>25</v>
      </c>
      <c r="L2384" t="s">
        <v>186</v>
      </c>
      <c r="M2384">
        <v>4</v>
      </c>
      <c r="N2384">
        <v>179</v>
      </c>
      <c r="O2384" t="s">
        <v>896</v>
      </c>
      <c r="P2384" t="s">
        <v>2901</v>
      </c>
      <c r="Q2384" t="s">
        <v>6507</v>
      </c>
    </row>
    <row r="2385" spans="1:17" x14ac:dyDescent="0.3">
      <c r="A2385" t="s">
        <v>7938</v>
      </c>
      <c r="B2385">
        <v>1207</v>
      </c>
      <c r="C2385" t="s">
        <v>7949</v>
      </c>
      <c r="D2385" t="s">
        <v>7950</v>
      </c>
      <c r="E2385" t="s">
        <v>7951</v>
      </c>
      <c r="F2385" t="s">
        <v>7952</v>
      </c>
      <c r="G2385" t="s">
        <v>7953</v>
      </c>
      <c r="H2385" t="s">
        <v>483</v>
      </c>
      <c r="I2385" t="s">
        <v>484</v>
      </c>
      <c r="J2385">
        <v>84140</v>
      </c>
      <c r="K2385" t="s">
        <v>37</v>
      </c>
      <c r="L2385" t="s">
        <v>238</v>
      </c>
      <c r="M2385">
        <v>3</v>
      </c>
      <c r="N2385">
        <v>14.99</v>
      </c>
      <c r="O2385" t="s">
        <v>896</v>
      </c>
      <c r="P2385" t="s">
        <v>2901</v>
      </c>
      <c r="Q2385" t="s">
        <v>6507</v>
      </c>
    </row>
    <row r="2386" spans="1:17" x14ac:dyDescent="0.3">
      <c r="A2386" t="s">
        <v>7954</v>
      </c>
      <c r="B2386">
        <v>1043</v>
      </c>
      <c r="C2386" t="s">
        <v>1383</v>
      </c>
      <c r="D2386" t="s">
        <v>1384</v>
      </c>
      <c r="E2386" t="s">
        <v>1385</v>
      </c>
      <c r="F2386" t="s">
        <v>1386</v>
      </c>
      <c r="G2386" t="s">
        <v>1387</v>
      </c>
      <c r="H2386" t="s">
        <v>1388</v>
      </c>
      <c r="I2386" t="s">
        <v>318</v>
      </c>
      <c r="J2386">
        <v>68144</v>
      </c>
      <c r="K2386" t="s">
        <v>25</v>
      </c>
      <c r="L2386" t="s">
        <v>26</v>
      </c>
      <c r="M2386">
        <v>4</v>
      </c>
      <c r="N2386">
        <v>69</v>
      </c>
      <c r="O2386" t="s">
        <v>938</v>
      </c>
      <c r="P2386" t="s">
        <v>2901</v>
      </c>
      <c r="Q2386" t="s">
        <v>6507</v>
      </c>
    </row>
    <row r="2387" spans="1:17" x14ac:dyDescent="0.3">
      <c r="A2387" t="s">
        <v>7954</v>
      </c>
      <c r="B2387">
        <v>1818</v>
      </c>
      <c r="C2387" t="s">
        <v>2784</v>
      </c>
      <c r="D2387" t="s">
        <v>2785</v>
      </c>
      <c r="E2387" t="s">
        <v>2786</v>
      </c>
      <c r="F2387" t="s">
        <v>2787</v>
      </c>
      <c r="G2387" t="s">
        <v>2788</v>
      </c>
      <c r="H2387" t="s">
        <v>944</v>
      </c>
      <c r="I2387" t="s">
        <v>945</v>
      </c>
      <c r="J2387">
        <v>19115</v>
      </c>
      <c r="K2387" t="s">
        <v>54</v>
      </c>
      <c r="L2387" t="s">
        <v>410</v>
      </c>
      <c r="M2387">
        <v>5</v>
      </c>
      <c r="N2387">
        <v>684</v>
      </c>
      <c r="O2387" t="s">
        <v>938</v>
      </c>
      <c r="P2387" t="s">
        <v>2901</v>
      </c>
      <c r="Q2387" t="s">
        <v>6507</v>
      </c>
    </row>
    <row r="2388" spans="1:17" x14ac:dyDescent="0.3">
      <c r="A2388" t="s">
        <v>7955</v>
      </c>
      <c r="B2388">
        <v>1113</v>
      </c>
      <c r="C2388" t="s">
        <v>6454</v>
      </c>
      <c r="D2388" t="s">
        <v>6455</v>
      </c>
      <c r="E2388" t="s">
        <v>6456</v>
      </c>
      <c r="F2388" t="s">
        <v>6457</v>
      </c>
      <c r="G2388" t="s">
        <v>6458</v>
      </c>
      <c r="H2388" t="s">
        <v>2294</v>
      </c>
      <c r="I2388" t="s">
        <v>245</v>
      </c>
      <c r="J2388">
        <v>30245</v>
      </c>
      <c r="K2388" t="s">
        <v>96</v>
      </c>
      <c r="L2388" t="s">
        <v>818</v>
      </c>
      <c r="M2388">
        <v>2</v>
      </c>
      <c r="N2388">
        <v>245</v>
      </c>
      <c r="O2388" t="s">
        <v>957</v>
      </c>
      <c r="P2388" t="s">
        <v>2901</v>
      </c>
      <c r="Q2388" t="s">
        <v>6507</v>
      </c>
    </row>
    <row r="2389" spans="1:17" x14ac:dyDescent="0.3">
      <c r="A2389" t="s">
        <v>7955</v>
      </c>
      <c r="B2389">
        <v>2081</v>
      </c>
      <c r="C2389" t="s">
        <v>2311</v>
      </c>
      <c r="D2389" t="s">
        <v>6653</v>
      </c>
      <c r="E2389" t="s">
        <v>6654</v>
      </c>
      <c r="F2389" t="s">
        <v>6655</v>
      </c>
      <c r="G2389" t="s">
        <v>6656</v>
      </c>
      <c r="H2389" t="s">
        <v>137</v>
      </c>
      <c r="I2389" t="s">
        <v>124</v>
      </c>
      <c r="J2389">
        <v>92110</v>
      </c>
      <c r="K2389" t="s">
        <v>71</v>
      </c>
      <c r="L2389" t="s">
        <v>811</v>
      </c>
      <c r="M2389">
        <v>6</v>
      </c>
      <c r="N2389">
        <v>34.99</v>
      </c>
      <c r="O2389" t="s">
        <v>957</v>
      </c>
      <c r="P2389" t="s">
        <v>2901</v>
      </c>
      <c r="Q2389" t="s">
        <v>6507</v>
      </c>
    </row>
    <row r="2390" spans="1:17" x14ac:dyDescent="0.3">
      <c r="A2390" t="s">
        <v>7956</v>
      </c>
      <c r="B2390">
        <v>277</v>
      </c>
      <c r="C2390" t="s">
        <v>7957</v>
      </c>
      <c r="D2390" t="s">
        <v>7958</v>
      </c>
      <c r="E2390" t="s">
        <v>7959</v>
      </c>
      <c r="F2390" t="s">
        <v>7960</v>
      </c>
      <c r="G2390" t="s">
        <v>7961</v>
      </c>
      <c r="H2390" t="s">
        <v>2721</v>
      </c>
      <c r="I2390" t="s">
        <v>945</v>
      </c>
      <c r="J2390">
        <v>15235</v>
      </c>
      <c r="K2390" t="s">
        <v>96</v>
      </c>
      <c r="L2390" t="s">
        <v>333</v>
      </c>
      <c r="M2390">
        <v>4</v>
      </c>
      <c r="N2390">
        <v>189</v>
      </c>
      <c r="O2390" t="s">
        <v>976</v>
      </c>
      <c r="P2390" t="s">
        <v>2901</v>
      </c>
      <c r="Q2390" t="s">
        <v>6507</v>
      </c>
    </row>
    <row r="2391" spans="1:17" x14ac:dyDescent="0.3">
      <c r="A2391" t="s">
        <v>7956</v>
      </c>
      <c r="B2391">
        <v>641</v>
      </c>
      <c r="C2391" t="s">
        <v>7962</v>
      </c>
      <c r="D2391" t="s">
        <v>7963</v>
      </c>
      <c r="E2391" t="s">
        <v>7964</v>
      </c>
      <c r="F2391" t="s">
        <v>7965</v>
      </c>
      <c r="G2391" t="s">
        <v>7966</v>
      </c>
      <c r="H2391" t="s">
        <v>276</v>
      </c>
      <c r="I2391" t="s">
        <v>70</v>
      </c>
      <c r="J2391">
        <v>33142</v>
      </c>
      <c r="K2391" t="s">
        <v>37</v>
      </c>
      <c r="L2391" t="s">
        <v>367</v>
      </c>
      <c r="M2391">
        <v>4</v>
      </c>
      <c r="N2391">
        <v>14.99</v>
      </c>
      <c r="O2391" t="s">
        <v>976</v>
      </c>
      <c r="P2391" t="s">
        <v>2901</v>
      </c>
      <c r="Q2391" t="s">
        <v>6507</v>
      </c>
    </row>
    <row r="2392" spans="1:17" x14ac:dyDescent="0.3">
      <c r="A2392" t="s">
        <v>7956</v>
      </c>
      <c r="B2392">
        <v>1242</v>
      </c>
      <c r="C2392" t="s">
        <v>6172</v>
      </c>
      <c r="D2392" t="s">
        <v>6173</v>
      </c>
      <c r="E2392" t="s">
        <v>6174</v>
      </c>
      <c r="F2392" t="s">
        <v>6175</v>
      </c>
      <c r="G2392" t="s">
        <v>6176</v>
      </c>
      <c r="H2392" t="s">
        <v>5906</v>
      </c>
      <c r="I2392" t="s">
        <v>945</v>
      </c>
      <c r="J2392">
        <v>17140</v>
      </c>
      <c r="K2392" t="s">
        <v>25</v>
      </c>
      <c r="L2392" t="s">
        <v>109</v>
      </c>
      <c r="M2392">
        <v>6</v>
      </c>
      <c r="N2392">
        <v>54</v>
      </c>
      <c r="O2392" t="s">
        <v>976</v>
      </c>
      <c r="P2392" t="s">
        <v>2901</v>
      </c>
      <c r="Q2392" t="s">
        <v>6507</v>
      </c>
    </row>
    <row r="2393" spans="1:17" x14ac:dyDescent="0.3">
      <c r="A2393" t="s">
        <v>7956</v>
      </c>
      <c r="B2393">
        <v>1691</v>
      </c>
      <c r="C2393" t="s">
        <v>3006</v>
      </c>
      <c r="D2393" t="s">
        <v>7967</v>
      </c>
      <c r="E2393" t="s">
        <v>7968</v>
      </c>
      <c r="F2393" t="s">
        <v>7969</v>
      </c>
      <c r="G2393" t="s">
        <v>7970</v>
      </c>
      <c r="H2393" t="s">
        <v>863</v>
      </c>
      <c r="I2393" t="s">
        <v>124</v>
      </c>
      <c r="J2393">
        <v>93311</v>
      </c>
      <c r="K2393" t="s">
        <v>71</v>
      </c>
      <c r="L2393" t="s">
        <v>1032</v>
      </c>
      <c r="M2393">
        <v>3</v>
      </c>
      <c r="N2393">
        <v>36.99</v>
      </c>
      <c r="O2393" t="s">
        <v>976</v>
      </c>
      <c r="P2393" t="s">
        <v>2901</v>
      </c>
      <c r="Q2393" t="s">
        <v>6507</v>
      </c>
    </row>
    <row r="2394" spans="1:17" x14ac:dyDescent="0.3">
      <c r="A2394" t="s">
        <v>7971</v>
      </c>
      <c r="B2394">
        <v>819</v>
      </c>
      <c r="C2394" t="s">
        <v>5908</v>
      </c>
      <c r="D2394" t="s">
        <v>5909</v>
      </c>
      <c r="E2394" t="s">
        <v>5910</v>
      </c>
      <c r="F2394" t="s">
        <v>5911</v>
      </c>
      <c r="G2394" t="s">
        <v>5912</v>
      </c>
      <c r="H2394" t="s">
        <v>1241</v>
      </c>
      <c r="I2394" t="s">
        <v>53</v>
      </c>
      <c r="J2394">
        <v>76192</v>
      </c>
      <c r="K2394" t="s">
        <v>71</v>
      </c>
      <c r="L2394" t="s">
        <v>246</v>
      </c>
      <c r="M2394">
        <v>3</v>
      </c>
      <c r="N2394">
        <v>42.99</v>
      </c>
      <c r="O2394" t="s">
        <v>1007</v>
      </c>
      <c r="P2394" t="s">
        <v>2901</v>
      </c>
      <c r="Q2394" t="s">
        <v>6507</v>
      </c>
    </row>
    <row r="2395" spans="1:17" x14ac:dyDescent="0.3">
      <c r="A2395" t="s">
        <v>7971</v>
      </c>
      <c r="B2395">
        <v>1690</v>
      </c>
      <c r="C2395" t="s">
        <v>7972</v>
      </c>
      <c r="D2395" t="s">
        <v>7973</v>
      </c>
      <c r="E2395" t="s">
        <v>7974</v>
      </c>
      <c r="F2395" t="s">
        <v>7975</v>
      </c>
      <c r="G2395" t="s">
        <v>7976</v>
      </c>
      <c r="H2395" t="s">
        <v>1562</v>
      </c>
      <c r="I2395" t="s">
        <v>687</v>
      </c>
      <c r="J2395">
        <v>46699</v>
      </c>
      <c r="K2395" t="s">
        <v>37</v>
      </c>
      <c r="L2395" t="s">
        <v>238</v>
      </c>
      <c r="M2395">
        <v>5</v>
      </c>
      <c r="N2395">
        <v>14.99</v>
      </c>
      <c r="O2395" t="s">
        <v>1007</v>
      </c>
      <c r="P2395" t="s">
        <v>2901</v>
      </c>
      <c r="Q2395" t="s">
        <v>6507</v>
      </c>
    </row>
    <row r="2396" spans="1:17" x14ac:dyDescent="0.3">
      <c r="A2396" t="s">
        <v>7971</v>
      </c>
      <c r="B2396">
        <v>2077</v>
      </c>
      <c r="C2396" t="s">
        <v>2184</v>
      </c>
      <c r="D2396" t="s">
        <v>2185</v>
      </c>
      <c r="E2396" t="s">
        <v>2186</v>
      </c>
      <c r="F2396" t="s">
        <v>2187</v>
      </c>
      <c r="G2396" t="s">
        <v>2188</v>
      </c>
      <c r="H2396" t="s">
        <v>103</v>
      </c>
      <c r="I2396" t="s">
        <v>53</v>
      </c>
      <c r="J2396">
        <v>77228</v>
      </c>
      <c r="K2396" t="s">
        <v>37</v>
      </c>
      <c r="L2396" t="s">
        <v>875</v>
      </c>
      <c r="M2396">
        <v>5</v>
      </c>
      <c r="N2396">
        <v>13.99</v>
      </c>
      <c r="O2396" t="s">
        <v>1007</v>
      </c>
      <c r="P2396" t="s">
        <v>2901</v>
      </c>
      <c r="Q2396" t="s">
        <v>6507</v>
      </c>
    </row>
    <row r="2397" spans="1:17" x14ac:dyDescent="0.3">
      <c r="A2397" t="s">
        <v>7977</v>
      </c>
      <c r="B2397">
        <v>87</v>
      </c>
      <c r="C2397" t="s">
        <v>7480</v>
      </c>
      <c r="D2397" t="s">
        <v>7481</v>
      </c>
      <c r="E2397" t="s">
        <v>7482</v>
      </c>
      <c r="F2397" t="s">
        <v>7483</v>
      </c>
      <c r="G2397" t="s">
        <v>7484</v>
      </c>
      <c r="H2397" t="s">
        <v>7485</v>
      </c>
      <c r="I2397" t="s">
        <v>1084</v>
      </c>
      <c r="J2397">
        <v>29579</v>
      </c>
      <c r="K2397" t="s">
        <v>71</v>
      </c>
      <c r="L2397" t="s">
        <v>476</v>
      </c>
      <c r="M2397">
        <v>3</v>
      </c>
      <c r="N2397">
        <v>49</v>
      </c>
      <c r="O2397" t="s">
        <v>27</v>
      </c>
      <c r="P2397" t="s">
        <v>3500</v>
      </c>
      <c r="Q2397" t="s">
        <v>6507</v>
      </c>
    </row>
    <row r="2398" spans="1:17" x14ac:dyDescent="0.3">
      <c r="A2398" t="s">
        <v>7977</v>
      </c>
      <c r="B2398">
        <v>646</v>
      </c>
      <c r="C2398" t="s">
        <v>7978</v>
      </c>
      <c r="D2398" t="s">
        <v>7979</v>
      </c>
      <c r="E2398" t="s">
        <v>7980</v>
      </c>
      <c r="F2398" t="s">
        <v>7981</v>
      </c>
      <c r="G2398" t="s">
        <v>7982</v>
      </c>
      <c r="H2398" t="s">
        <v>483</v>
      </c>
      <c r="I2398" t="s">
        <v>484</v>
      </c>
      <c r="J2398">
        <v>84110</v>
      </c>
      <c r="K2398" t="s">
        <v>87</v>
      </c>
      <c r="L2398" t="s">
        <v>1194</v>
      </c>
      <c r="M2398">
        <v>3</v>
      </c>
      <c r="N2398">
        <v>4.99</v>
      </c>
      <c r="O2398" t="s">
        <v>27</v>
      </c>
      <c r="P2398" t="s">
        <v>3500</v>
      </c>
      <c r="Q2398" t="s">
        <v>6507</v>
      </c>
    </row>
    <row r="2399" spans="1:17" x14ac:dyDescent="0.3">
      <c r="A2399" t="s">
        <v>7977</v>
      </c>
      <c r="B2399">
        <v>770</v>
      </c>
      <c r="C2399" t="s">
        <v>1181</v>
      </c>
      <c r="D2399" t="s">
        <v>1182</v>
      </c>
      <c r="E2399" t="s">
        <v>1183</v>
      </c>
      <c r="F2399" t="s">
        <v>1184</v>
      </c>
      <c r="G2399" t="s">
        <v>1185</v>
      </c>
      <c r="H2399" t="s">
        <v>1186</v>
      </c>
      <c r="I2399" t="s">
        <v>1187</v>
      </c>
      <c r="J2399">
        <v>48275</v>
      </c>
      <c r="K2399" t="s">
        <v>37</v>
      </c>
      <c r="L2399" t="s">
        <v>931</v>
      </c>
      <c r="M2399">
        <v>1</v>
      </c>
      <c r="N2399">
        <v>17.5</v>
      </c>
      <c r="O2399" t="s">
        <v>27</v>
      </c>
      <c r="P2399" t="s">
        <v>3500</v>
      </c>
      <c r="Q2399" t="s">
        <v>6507</v>
      </c>
    </row>
    <row r="2400" spans="1:17" x14ac:dyDescent="0.3">
      <c r="A2400" t="s">
        <v>7977</v>
      </c>
      <c r="B2400">
        <v>1046</v>
      </c>
      <c r="C2400" t="s">
        <v>7451</v>
      </c>
      <c r="D2400" t="s">
        <v>7452</v>
      </c>
      <c r="E2400" t="s">
        <v>7453</v>
      </c>
      <c r="F2400" t="s">
        <v>7454</v>
      </c>
      <c r="G2400" t="s">
        <v>7455</v>
      </c>
      <c r="H2400" t="s">
        <v>7456</v>
      </c>
      <c r="I2400" t="s">
        <v>559</v>
      </c>
      <c r="J2400">
        <v>88006</v>
      </c>
      <c r="K2400" t="s">
        <v>87</v>
      </c>
      <c r="L2400" t="s">
        <v>503</v>
      </c>
      <c r="M2400">
        <v>6</v>
      </c>
      <c r="N2400">
        <v>11.99</v>
      </c>
      <c r="O2400" t="s">
        <v>27</v>
      </c>
      <c r="P2400" t="s">
        <v>3500</v>
      </c>
      <c r="Q2400" t="s">
        <v>6507</v>
      </c>
    </row>
    <row r="2401" spans="1:17" x14ac:dyDescent="0.3">
      <c r="A2401" t="s">
        <v>7977</v>
      </c>
      <c r="B2401">
        <v>1836</v>
      </c>
      <c r="C2401" t="s">
        <v>7983</v>
      </c>
      <c r="D2401" t="s">
        <v>7984</v>
      </c>
      <c r="E2401" t="s">
        <v>7985</v>
      </c>
      <c r="F2401" t="s">
        <v>7986</v>
      </c>
      <c r="G2401" t="s">
        <v>7987</v>
      </c>
      <c r="H2401" t="s">
        <v>403</v>
      </c>
      <c r="I2401" t="s">
        <v>53</v>
      </c>
      <c r="J2401">
        <v>75226</v>
      </c>
      <c r="K2401" t="s">
        <v>125</v>
      </c>
      <c r="L2401" t="s">
        <v>711</v>
      </c>
      <c r="M2401">
        <v>1</v>
      </c>
      <c r="N2401">
        <v>450</v>
      </c>
      <c r="O2401" t="s">
        <v>27</v>
      </c>
      <c r="P2401" t="s">
        <v>3500</v>
      </c>
      <c r="Q2401" t="s">
        <v>6507</v>
      </c>
    </row>
    <row r="2402" spans="1:17" x14ac:dyDescent="0.3">
      <c r="A2402" t="s">
        <v>7988</v>
      </c>
      <c r="B2402">
        <v>729</v>
      </c>
      <c r="C2402" t="s">
        <v>2690</v>
      </c>
      <c r="D2402" t="s">
        <v>2691</v>
      </c>
      <c r="E2402" t="s">
        <v>2692</v>
      </c>
      <c r="F2402" t="s">
        <v>2693</v>
      </c>
      <c r="G2402" t="s">
        <v>2694</v>
      </c>
      <c r="H2402" t="s">
        <v>244</v>
      </c>
      <c r="I2402" t="s">
        <v>245</v>
      </c>
      <c r="J2402">
        <v>30311</v>
      </c>
      <c r="K2402" t="s">
        <v>54</v>
      </c>
      <c r="L2402" t="s">
        <v>147</v>
      </c>
      <c r="M2402">
        <v>3</v>
      </c>
      <c r="N2402">
        <v>899</v>
      </c>
      <c r="O2402" t="s">
        <v>80</v>
      </c>
      <c r="P2402" t="s">
        <v>3500</v>
      </c>
      <c r="Q2402" t="s">
        <v>6507</v>
      </c>
    </row>
    <row r="2403" spans="1:17" x14ac:dyDescent="0.3">
      <c r="A2403" t="s">
        <v>7988</v>
      </c>
      <c r="B2403">
        <v>904</v>
      </c>
      <c r="C2403" t="s">
        <v>7989</v>
      </c>
      <c r="D2403" t="s">
        <v>7990</v>
      </c>
      <c r="E2403" t="s">
        <v>7991</v>
      </c>
      <c r="F2403" t="s">
        <v>7992</v>
      </c>
      <c r="G2403" t="s">
        <v>7993</v>
      </c>
      <c r="H2403" t="s">
        <v>620</v>
      </c>
      <c r="I2403" t="s">
        <v>53</v>
      </c>
      <c r="J2403">
        <v>78285</v>
      </c>
      <c r="K2403" t="s">
        <v>25</v>
      </c>
      <c r="L2403" t="s">
        <v>162</v>
      </c>
      <c r="M2403">
        <v>4</v>
      </c>
      <c r="N2403">
        <v>89.95</v>
      </c>
      <c r="O2403" t="s">
        <v>80</v>
      </c>
      <c r="P2403" t="s">
        <v>3500</v>
      </c>
      <c r="Q2403" t="s">
        <v>6507</v>
      </c>
    </row>
    <row r="2404" spans="1:17" x14ac:dyDescent="0.3">
      <c r="A2404" t="s">
        <v>7988</v>
      </c>
      <c r="B2404">
        <v>1270</v>
      </c>
      <c r="C2404" t="s">
        <v>7994</v>
      </c>
      <c r="D2404" t="s">
        <v>7995</v>
      </c>
      <c r="E2404" t="s">
        <v>7996</v>
      </c>
      <c r="F2404" t="s">
        <v>7997</v>
      </c>
      <c r="G2404" t="s">
        <v>7998</v>
      </c>
      <c r="H2404" t="s">
        <v>2961</v>
      </c>
      <c r="I2404" t="s">
        <v>178</v>
      </c>
      <c r="J2404">
        <v>12325</v>
      </c>
      <c r="K2404" t="s">
        <v>37</v>
      </c>
      <c r="L2404" t="s">
        <v>238</v>
      </c>
      <c r="M2404">
        <v>2</v>
      </c>
      <c r="N2404">
        <v>14.99</v>
      </c>
      <c r="O2404" t="s">
        <v>80</v>
      </c>
      <c r="P2404" t="s">
        <v>3500</v>
      </c>
      <c r="Q2404" t="s">
        <v>6507</v>
      </c>
    </row>
    <row r="2405" spans="1:17" x14ac:dyDescent="0.3">
      <c r="A2405" t="s">
        <v>7988</v>
      </c>
      <c r="B2405">
        <v>1588</v>
      </c>
      <c r="C2405" t="s">
        <v>4029</v>
      </c>
      <c r="D2405" t="s">
        <v>4030</v>
      </c>
      <c r="E2405" t="s">
        <v>4031</v>
      </c>
      <c r="F2405" t="s">
        <v>4032</v>
      </c>
      <c r="G2405" t="s">
        <v>4033</v>
      </c>
      <c r="H2405" t="s">
        <v>620</v>
      </c>
      <c r="I2405" t="s">
        <v>53</v>
      </c>
      <c r="J2405">
        <v>78255</v>
      </c>
      <c r="K2405" t="s">
        <v>125</v>
      </c>
      <c r="L2405" t="s">
        <v>733</v>
      </c>
      <c r="M2405">
        <v>1</v>
      </c>
      <c r="N2405">
        <v>455</v>
      </c>
      <c r="O2405" t="s">
        <v>80</v>
      </c>
      <c r="P2405" t="s">
        <v>3500</v>
      </c>
      <c r="Q2405" t="s">
        <v>6507</v>
      </c>
    </row>
    <row r="2406" spans="1:17" x14ac:dyDescent="0.3">
      <c r="A2406" t="s">
        <v>7999</v>
      </c>
      <c r="B2406">
        <v>112</v>
      </c>
      <c r="C2406" t="s">
        <v>5107</v>
      </c>
      <c r="D2406" t="s">
        <v>5108</v>
      </c>
      <c r="E2406" t="s">
        <v>5109</v>
      </c>
      <c r="F2406" t="s">
        <v>5110</v>
      </c>
      <c r="G2406" t="s">
        <v>5111</v>
      </c>
      <c r="H2406" t="s">
        <v>1388</v>
      </c>
      <c r="I2406" t="s">
        <v>318</v>
      </c>
      <c r="J2406">
        <v>68110</v>
      </c>
      <c r="K2406" t="s">
        <v>71</v>
      </c>
      <c r="L2406" t="s">
        <v>811</v>
      </c>
      <c r="M2406">
        <v>1</v>
      </c>
      <c r="N2406">
        <v>34.99</v>
      </c>
      <c r="O2406" t="s">
        <v>148</v>
      </c>
      <c r="P2406" t="s">
        <v>3500</v>
      </c>
      <c r="Q2406" t="s">
        <v>6507</v>
      </c>
    </row>
    <row r="2407" spans="1:17" x14ac:dyDescent="0.3">
      <c r="A2407" t="s">
        <v>7999</v>
      </c>
      <c r="B2407">
        <v>356</v>
      </c>
      <c r="C2407" t="s">
        <v>2296</v>
      </c>
      <c r="D2407" t="s">
        <v>2297</v>
      </c>
      <c r="E2407" t="s">
        <v>2298</v>
      </c>
      <c r="F2407" t="s">
        <v>2299</v>
      </c>
      <c r="G2407" t="s">
        <v>2300</v>
      </c>
      <c r="H2407" t="s">
        <v>123</v>
      </c>
      <c r="I2407" t="s">
        <v>124</v>
      </c>
      <c r="J2407">
        <v>94286</v>
      </c>
      <c r="K2407" t="s">
        <v>87</v>
      </c>
      <c r="L2407" t="s">
        <v>503</v>
      </c>
      <c r="M2407">
        <v>5</v>
      </c>
      <c r="N2407">
        <v>11.99</v>
      </c>
      <c r="O2407" t="s">
        <v>148</v>
      </c>
      <c r="P2407" t="s">
        <v>3500</v>
      </c>
      <c r="Q2407" t="s">
        <v>6507</v>
      </c>
    </row>
    <row r="2408" spans="1:17" x14ac:dyDescent="0.3">
      <c r="A2408" t="s">
        <v>7999</v>
      </c>
      <c r="B2408">
        <v>390</v>
      </c>
      <c r="C2408" t="s">
        <v>8000</v>
      </c>
      <c r="D2408" t="s">
        <v>8001</v>
      </c>
      <c r="E2408" t="s">
        <v>8002</v>
      </c>
      <c r="F2408" t="s">
        <v>8003</v>
      </c>
      <c r="G2408" t="s">
        <v>8004</v>
      </c>
      <c r="H2408" t="s">
        <v>297</v>
      </c>
      <c r="I2408" t="s">
        <v>70</v>
      </c>
      <c r="J2408">
        <v>32595</v>
      </c>
      <c r="K2408" t="s">
        <v>37</v>
      </c>
      <c r="L2408" t="s">
        <v>352</v>
      </c>
      <c r="M2408">
        <v>3</v>
      </c>
      <c r="N2408">
        <v>19.989999999999998</v>
      </c>
      <c r="O2408" t="s">
        <v>148</v>
      </c>
      <c r="P2408" t="s">
        <v>3500</v>
      </c>
      <c r="Q2408" t="s">
        <v>6507</v>
      </c>
    </row>
    <row r="2409" spans="1:17" x14ac:dyDescent="0.3">
      <c r="A2409" t="s">
        <v>7999</v>
      </c>
      <c r="B2409">
        <v>782</v>
      </c>
      <c r="C2409" t="s">
        <v>3243</v>
      </c>
      <c r="D2409" t="s">
        <v>3244</v>
      </c>
      <c r="E2409" t="s">
        <v>3245</v>
      </c>
      <c r="F2409" t="s">
        <v>3246</v>
      </c>
      <c r="G2409" t="s">
        <v>3247</v>
      </c>
      <c r="H2409" t="s">
        <v>103</v>
      </c>
      <c r="I2409" t="s">
        <v>53</v>
      </c>
      <c r="J2409">
        <v>77040</v>
      </c>
      <c r="K2409" t="s">
        <v>37</v>
      </c>
      <c r="L2409" t="s">
        <v>260</v>
      </c>
      <c r="M2409">
        <v>3</v>
      </c>
      <c r="N2409">
        <v>20.95</v>
      </c>
      <c r="O2409" t="s">
        <v>148</v>
      </c>
      <c r="P2409" t="s">
        <v>3500</v>
      </c>
      <c r="Q2409" t="s">
        <v>6507</v>
      </c>
    </row>
    <row r="2410" spans="1:17" x14ac:dyDescent="0.3">
      <c r="A2410" t="s">
        <v>7999</v>
      </c>
      <c r="B2410">
        <v>1623</v>
      </c>
      <c r="C2410" t="s">
        <v>3172</v>
      </c>
      <c r="D2410" t="s">
        <v>3173</v>
      </c>
      <c r="E2410" t="s">
        <v>3174</v>
      </c>
      <c r="F2410" t="s">
        <v>3175</v>
      </c>
      <c r="G2410" t="s">
        <v>3176</v>
      </c>
      <c r="H2410" t="s">
        <v>3177</v>
      </c>
      <c r="I2410" t="s">
        <v>1187</v>
      </c>
      <c r="J2410">
        <v>48126</v>
      </c>
      <c r="K2410" t="s">
        <v>96</v>
      </c>
      <c r="L2410" t="s">
        <v>606</v>
      </c>
      <c r="M2410">
        <v>5</v>
      </c>
      <c r="N2410">
        <v>189</v>
      </c>
      <c r="O2410" t="s">
        <v>148</v>
      </c>
      <c r="P2410" t="s">
        <v>3500</v>
      </c>
      <c r="Q2410" t="s">
        <v>6507</v>
      </c>
    </row>
    <row r="2411" spans="1:17" x14ac:dyDescent="0.3">
      <c r="A2411" t="s">
        <v>7999</v>
      </c>
      <c r="B2411">
        <v>1930</v>
      </c>
      <c r="C2411" t="s">
        <v>320</v>
      </c>
      <c r="D2411" t="s">
        <v>321</v>
      </c>
      <c r="E2411" t="s">
        <v>322</v>
      </c>
      <c r="F2411" t="s">
        <v>323</v>
      </c>
      <c r="G2411" t="s">
        <v>324</v>
      </c>
      <c r="H2411" t="s">
        <v>61</v>
      </c>
      <c r="I2411" t="s">
        <v>62</v>
      </c>
      <c r="J2411">
        <v>39216</v>
      </c>
      <c r="K2411" t="s">
        <v>25</v>
      </c>
      <c r="L2411" t="s">
        <v>543</v>
      </c>
      <c r="M2411">
        <v>5</v>
      </c>
      <c r="N2411">
        <v>58.95</v>
      </c>
      <c r="O2411" t="s">
        <v>148</v>
      </c>
      <c r="P2411" t="s">
        <v>3500</v>
      </c>
      <c r="Q2411" t="s">
        <v>6507</v>
      </c>
    </row>
    <row r="2412" spans="1:17" x14ac:dyDescent="0.3">
      <c r="A2412" t="s">
        <v>8005</v>
      </c>
      <c r="B2412">
        <v>267</v>
      </c>
      <c r="C2412" t="s">
        <v>5216</v>
      </c>
      <c r="D2412" t="s">
        <v>5217</v>
      </c>
      <c r="E2412" t="s">
        <v>5218</v>
      </c>
      <c r="F2412" t="s">
        <v>5219</v>
      </c>
      <c r="G2412" t="s">
        <v>5220</v>
      </c>
      <c r="H2412" t="s">
        <v>982</v>
      </c>
      <c r="I2412" t="s">
        <v>155</v>
      </c>
      <c r="J2412">
        <v>53726</v>
      </c>
      <c r="K2412" t="s">
        <v>71</v>
      </c>
      <c r="L2412" t="s">
        <v>72</v>
      </c>
      <c r="M2412">
        <v>3</v>
      </c>
      <c r="N2412">
        <v>37.99</v>
      </c>
      <c r="O2412" t="s">
        <v>179</v>
      </c>
      <c r="P2412" t="s">
        <v>3500</v>
      </c>
      <c r="Q2412" t="s">
        <v>6507</v>
      </c>
    </row>
    <row r="2413" spans="1:17" x14ac:dyDescent="0.3">
      <c r="A2413" t="s">
        <v>8005</v>
      </c>
      <c r="B2413">
        <v>274</v>
      </c>
      <c r="C2413" t="s">
        <v>2070</v>
      </c>
      <c r="D2413" t="s">
        <v>2071</v>
      </c>
      <c r="E2413" t="s">
        <v>2072</v>
      </c>
      <c r="F2413" t="s">
        <v>2073</v>
      </c>
      <c r="G2413" t="s">
        <v>2074</v>
      </c>
      <c r="H2413" t="s">
        <v>123</v>
      </c>
      <c r="I2413" t="s">
        <v>124</v>
      </c>
      <c r="J2413">
        <v>94280</v>
      </c>
      <c r="K2413" t="s">
        <v>71</v>
      </c>
      <c r="L2413" t="s">
        <v>138</v>
      </c>
      <c r="M2413">
        <v>3</v>
      </c>
      <c r="N2413">
        <v>44.95</v>
      </c>
      <c r="O2413" t="s">
        <v>179</v>
      </c>
      <c r="P2413" t="s">
        <v>3500</v>
      </c>
      <c r="Q2413" t="s">
        <v>6507</v>
      </c>
    </row>
    <row r="2414" spans="1:17" x14ac:dyDescent="0.3">
      <c r="A2414" t="s">
        <v>8005</v>
      </c>
      <c r="B2414">
        <v>1119</v>
      </c>
      <c r="C2414" t="s">
        <v>1047</v>
      </c>
      <c r="D2414" t="s">
        <v>1048</v>
      </c>
      <c r="E2414" t="s">
        <v>1049</v>
      </c>
      <c r="F2414" t="s">
        <v>1050</v>
      </c>
      <c r="G2414" t="s">
        <v>1051</v>
      </c>
      <c r="H2414" t="s">
        <v>380</v>
      </c>
      <c r="I2414" t="s">
        <v>193</v>
      </c>
      <c r="J2414">
        <v>62711</v>
      </c>
      <c r="K2414" t="s">
        <v>125</v>
      </c>
      <c r="L2414" t="s">
        <v>126</v>
      </c>
      <c r="M2414">
        <v>5</v>
      </c>
      <c r="N2414">
        <v>250</v>
      </c>
      <c r="O2414" t="s">
        <v>179</v>
      </c>
      <c r="P2414" t="s">
        <v>3500</v>
      </c>
      <c r="Q2414" t="s">
        <v>6507</v>
      </c>
    </row>
    <row r="2415" spans="1:17" x14ac:dyDescent="0.3">
      <c r="A2415" t="s">
        <v>8005</v>
      </c>
      <c r="B2415">
        <v>1462</v>
      </c>
      <c r="C2415" t="s">
        <v>6803</v>
      </c>
      <c r="D2415" t="s">
        <v>6804</v>
      </c>
      <c r="E2415" t="s">
        <v>6805</v>
      </c>
      <c r="F2415" t="s">
        <v>6806</v>
      </c>
      <c r="G2415" t="s">
        <v>6807</v>
      </c>
      <c r="H2415" t="s">
        <v>2364</v>
      </c>
      <c r="I2415" t="s">
        <v>2047</v>
      </c>
      <c r="J2415">
        <v>40233</v>
      </c>
      <c r="K2415" t="s">
        <v>71</v>
      </c>
      <c r="L2415" t="s">
        <v>796</v>
      </c>
      <c r="M2415">
        <v>5</v>
      </c>
      <c r="N2415">
        <v>29.99</v>
      </c>
      <c r="O2415" t="s">
        <v>179</v>
      </c>
      <c r="P2415" t="s">
        <v>3500</v>
      </c>
      <c r="Q2415" t="s">
        <v>6507</v>
      </c>
    </row>
    <row r="2416" spans="1:17" x14ac:dyDescent="0.3">
      <c r="A2416" t="s">
        <v>8005</v>
      </c>
      <c r="B2416">
        <v>1565</v>
      </c>
      <c r="C2416" t="s">
        <v>1761</v>
      </c>
      <c r="D2416" t="s">
        <v>1762</v>
      </c>
      <c r="E2416" t="s">
        <v>1763</v>
      </c>
      <c r="F2416" t="s">
        <v>1764</v>
      </c>
      <c r="G2416" t="s">
        <v>1765</v>
      </c>
      <c r="H2416" t="s">
        <v>1766</v>
      </c>
      <c r="I2416" t="s">
        <v>945</v>
      </c>
      <c r="J2416">
        <v>17622</v>
      </c>
      <c r="K2416" t="s">
        <v>125</v>
      </c>
      <c r="L2416" t="s">
        <v>199</v>
      </c>
      <c r="M2416">
        <v>2</v>
      </c>
      <c r="N2416">
        <v>395</v>
      </c>
      <c r="O2416" t="s">
        <v>179</v>
      </c>
      <c r="P2416" t="s">
        <v>3500</v>
      </c>
      <c r="Q2416" t="s">
        <v>6507</v>
      </c>
    </row>
    <row r="2417" spans="1:17" x14ac:dyDescent="0.3">
      <c r="A2417" t="s">
        <v>8005</v>
      </c>
      <c r="B2417">
        <v>1572</v>
      </c>
      <c r="C2417" t="s">
        <v>983</v>
      </c>
      <c r="D2417" t="s">
        <v>984</v>
      </c>
      <c r="E2417" t="s">
        <v>985</v>
      </c>
      <c r="F2417" t="s">
        <v>986</v>
      </c>
      <c r="G2417" t="s">
        <v>987</v>
      </c>
      <c r="H2417" t="s">
        <v>988</v>
      </c>
      <c r="I2417" t="s">
        <v>536</v>
      </c>
      <c r="J2417">
        <v>37924</v>
      </c>
      <c r="K2417" t="s">
        <v>37</v>
      </c>
      <c r="L2417" t="s">
        <v>212</v>
      </c>
      <c r="M2417">
        <v>4</v>
      </c>
      <c r="N2417">
        <v>16.989999999999998</v>
      </c>
      <c r="O2417" t="s">
        <v>179</v>
      </c>
      <c r="P2417" t="s">
        <v>3500</v>
      </c>
      <c r="Q2417" t="s">
        <v>6507</v>
      </c>
    </row>
    <row r="2418" spans="1:17" x14ac:dyDescent="0.3">
      <c r="A2418" t="s">
        <v>8006</v>
      </c>
      <c r="B2418">
        <v>69</v>
      </c>
      <c r="C2418" t="s">
        <v>8007</v>
      </c>
      <c r="D2418" t="s">
        <v>8008</v>
      </c>
      <c r="E2418" t="s">
        <v>8009</v>
      </c>
      <c r="F2418" t="s">
        <v>8010</v>
      </c>
      <c r="G2418" t="s">
        <v>8011</v>
      </c>
      <c r="H2418" t="s">
        <v>994</v>
      </c>
      <c r="I2418" t="s">
        <v>178</v>
      </c>
      <c r="J2418">
        <v>11254</v>
      </c>
      <c r="K2418" t="s">
        <v>37</v>
      </c>
      <c r="L2418" t="s">
        <v>790</v>
      </c>
      <c r="M2418">
        <v>3</v>
      </c>
      <c r="N2418">
        <v>24.95</v>
      </c>
      <c r="O2418" t="s">
        <v>206</v>
      </c>
      <c r="P2418" t="s">
        <v>3500</v>
      </c>
      <c r="Q2418" t="s">
        <v>6507</v>
      </c>
    </row>
    <row r="2419" spans="1:17" x14ac:dyDescent="0.3">
      <c r="A2419" t="s">
        <v>8006</v>
      </c>
      <c r="B2419">
        <v>145</v>
      </c>
      <c r="C2419" t="s">
        <v>8012</v>
      </c>
      <c r="D2419" t="s">
        <v>8013</v>
      </c>
      <c r="E2419" t="s">
        <v>8014</v>
      </c>
      <c r="F2419" t="s">
        <v>8015</v>
      </c>
      <c r="G2419" t="s">
        <v>8016</v>
      </c>
      <c r="H2419" t="s">
        <v>426</v>
      </c>
      <c r="I2419" t="s">
        <v>284</v>
      </c>
      <c r="J2419">
        <v>74133</v>
      </c>
      <c r="K2419" t="s">
        <v>37</v>
      </c>
      <c r="L2419" t="s">
        <v>79</v>
      </c>
      <c r="M2419">
        <v>1</v>
      </c>
      <c r="N2419">
        <v>15.5</v>
      </c>
      <c r="O2419" t="s">
        <v>206</v>
      </c>
      <c r="P2419" t="s">
        <v>3500</v>
      </c>
      <c r="Q2419" t="s">
        <v>6507</v>
      </c>
    </row>
    <row r="2420" spans="1:17" x14ac:dyDescent="0.3">
      <c r="A2420" t="s">
        <v>8006</v>
      </c>
      <c r="B2420">
        <v>256</v>
      </c>
      <c r="C2420" t="s">
        <v>897</v>
      </c>
      <c r="D2420" t="s">
        <v>898</v>
      </c>
      <c r="E2420" t="s">
        <v>899</v>
      </c>
      <c r="F2420" t="s">
        <v>900</v>
      </c>
      <c r="G2420" t="s">
        <v>901</v>
      </c>
      <c r="H2420" t="s">
        <v>902</v>
      </c>
      <c r="I2420" t="s">
        <v>169</v>
      </c>
      <c r="J2420">
        <v>6145</v>
      </c>
      <c r="K2420" t="s">
        <v>71</v>
      </c>
      <c r="L2420" t="s">
        <v>138</v>
      </c>
      <c r="M2420">
        <v>4</v>
      </c>
      <c r="N2420">
        <v>44.95</v>
      </c>
      <c r="O2420" t="s">
        <v>206</v>
      </c>
      <c r="P2420" t="s">
        <v>3500</v>
      </c>
      <c r="Q2420" t="s">
        <v>6507</v>
      </c>
    </row>
    <row r="2421" spans="1:17" x14ac:dyDescent="0.3">
      <c r="A2421" t="s">
        <v>8006</v>
      </c>
      <c r="B2421">
        <v>567</v>
      </c>
      <c r="C2421" t="s">
        <v>6634</v>
      </c>
      <c r="D2421" t="s">
        <v>7125</v>
      </c>
      <c r="E2421" t="s">
        <v>7126</v>
      </c>
      <c r="F2421" t="s">
        <v>7127</v>
      </c>
      <c r="G2421" t="s">
        <v>7128</v>
      </c>
      <c r="H2421" t="s">
        <v>888</v>
      </c>
      <c r="I2421" t="s">
        <v>889</v>
      </c>
      <c r="J2421">
        <v>63196</v>
      </c>
      <c r="K2421" t="s">
        <v>96</v>
      </c>
      <c r="L2421" t="s">
        <v>117</v>
      </c>
      <c r="M2421">
        <v>5</v>
      </c>
      <c r="N2421">
        <v>214</v>
      </c>
      <c r="O2421" t="s">
        <v>206</v>
      </c>
      <c r="P2421" t="s">
        <v>3500</v>
      </c>
      <c r="Q2421" t="s">
        <v>6507</v>
      </c>
    </row>
    <row r="2422" spans="1:17" x14ac:dyDescent="0.3">
      <c r="A2422" t="s">
        <v>8006</v>
      </c>
      <c r="B2422">
        <v>1677</v>
      </c>
      <c r="C2422" t="s">
        <v>6447</v>
      </c>
      <c r="D2422" t="s">
        <v>6448</v>
      </c>
      <c r="E2422" t="s">
        <v>6449</v>
      </c>
      <c r="F2422" t="s">
        <v>6450</v>
      </c>
      <c r="G2422" t="s">
        <v>6451</v>
      </c>
      <c r="H2422" t="s">
        <v>1332</v>
      </c>
      <c r="I2422" t="s">
        <v>1019</v>
      </c>
      <c r="J2422">
        <v>85743</v>
      </c>
      <c r="K2422" t="s">
        <v>96</v>
      </c>
      <c r="L2422" t="s">
        <v>97</v>
      </c>
      <c r="M2422">
        <v>3</v>
      </c>
      <c r="N2422">
        <v>189</v>
      </c>
      <c r="O2422" t="s">
        <v>206</v>
      </c>
      <c r="P2422" t="s">
        <v>3500</v>
      </c>
      <c r="Q2422" t="s">
        <v>6507</v>
      </c>
    </row>
    <row r="2423" spans="1:17" x14ac:dyDescent="0.3">
      <c r="A2423" t="s">
        <v>8006</v>
      </c>
      <c r="B2423">
        <v>1806</v>
      </c>
      <c r="C2423" t="s">
        <v>3026</v>
      </c>
      <c r="D2423" t="s">
        <v>3027</v>
      </c>
      <c r="E2423" t="s">
        <v>3028</v>
      </c>
      <c r="F2423" t="s">
        <v>3029</v>
      </c>
      <c r="G2423" t="s">
        <v>3030</v>
      </c>
      <c r="H2423" t="s">
        <v>1600</v>
      </c>
      <c r="I2423" t="s">
        <v>53</v>
      </c>
      <c r="J2423">
        <v>78410</v>
      </c>
      <c r="K2423" t="s">
        <v>87</v>
      </c>
      <c r="L2423" t="s">
        <v>311</v>
      </c>
      <c r="M2423">
        <v>3</v>
      </c>
      <c r="N2423">
        <v>12</v>
      </c>
      <c r="O2423" t="s">
        <v>206</v>
      </c>
      <c r="P2423" t="s">
        <v>3500</v>
      </c>
      <c r="Q2423" t="s">
        <v>6507</v>
      </c>
    </row>
    <row r="2424" spans="1:17" x14ac:dyDescent="0.3">
      <c r="A2424" t="s">
        <v>8006</v>
      </c>
      <c r="B2424">
        <v>1958</v>
      </c>
      <c r="C2424" t="s">
        <v>8017</v>
      </c>
      <c r="D2424" t="s">
        <v>3886</v>
      </c>
      <c r="E2424" t="s">
        <v>8018</v>
      </c>
      <c r="F2424" t="s">
        <v>8019</v>
      </c>
      <c r="G2424" t="s">
        <v>8020</v>
      </c>
      <c r="H2424" t="s">
        <v>1247</v>
      </c>
      <c r="I2424" t="s">
        <v>304</v>
      </c>
      <c r="J2424">
        <v>89166</v>
      </c>
      <c r="K2424" t="s">
        <v>96</v>
      </c>
      <c r="L2424" t="s">
        <v>117</v>
      </c>
      <c r="M2424">
        <v>3</v>
      </c>
      <c r="N2424">
        <v>214</v>
      </c>
      <c r="O2424" t="s">
        <v>206</v>
      </c>
      <c r="P2424" t="s">
        <v>3500</v>
      </c>
      <c r="Q2424" t="s">
        <v>6507</v>
      </c>
    </row>
    <row r="2425" spans="1:17" x14ac:dyDescent="0.3">
      <c r="A2425" t="s">
        <v>8021</v>
      </c>
      <c r="B2425">
        <v>202</v>
      </c>
      <c r="C2425" t="s">
        <v>1236</v>
      </c>
      <c r="D2425" t="s">
        <v>1237</v>
      </c>
      <c r="E2425" t="s">
        <v>1238</v>
      </c>
      <c r="F2425" t="s">
        <v>1239</v>
      </c>
      <c r="G2425" t="s">
        <v>1240</v>
      </c>
      <c r="H2425" t="s">
        <v>1241</v>
      </c>
      <c r="I2425" t="s">
        <v>53</v>
      </c>
      <c r="J2425">
        <v>76178</v>
      </c>
      <c r="K2425" t="s">
        <v>125</v>
      </c>
      <c r="L2425" t="s">
        <v>126</v>
      </c>
      <c r="M2425">
        <v>5</v>
      </c>
      <c r="N2425">
        <v>250</v>
      </c>
      <c r="O2425" t="s">
        <v>231</v>
      </c>
      <c r="P2425" t="s">
        <v>3500</v>
      </c>
      <c r="Q2425" t="s">
        <v>6507</v>
      </c>
    </row>
    <row r="2426" spans="1:17" x14ac:dyDescent="0.3">
      <c r="A2426" t="s">
        <v>8021</v>
      </c>
      <c r="B2426">
        <v>720</v>
      </c>
      <c r="C2426" t="s">
        <v>2874</v>
      </c>
      <c r="D2426" t="s">
        <v>2875</v>
      </c>
      <c r="E2426" t="s">
        <v>2876</v>
      </c>
      <c r="F2426" t="s">
        <v>2877</v>
      </c>
      <c r="G2426" t="s">
        <v>2878</v>
      </c>
      <c r="H2426" t="s">
        <v>888</v>
      </c>
      <c r="I2426" t="s">
        <v>889</v>
      </c>
      <c r="J2426">
        <v>63180</v>
      </c>
      <c r="K2426" t="s">
        <v>37</v>
      </c>
      <c r="L2426" t="s">
        <v>63</v>
      </c>
      <c r="M2426">
        <v>1</v>
      </c>
      <c r="N2426">
        <v>23.99</v>
      </c>
      <c r="O2426" t="s">
        <v>231</v>
      </c>
      <c r="P2426" t="s">
        <v>3500</v>
      </c>
      <c r="Q2426" t="s">
        <v>6507</v>
      </c>
    </row>
    <row r="2427" spans="1:17" x14ac:dyDescent="0.3">
      <c r="A2427" t="s">
        <v>8021</v>
      </c>
      <c r="B2427">
        <v>1101</v>
      </c>
      <c r="C2427" t="s">
        <v>458</v>
      </c>
      <c r="D2427" t="s">
        <v>459</v>
      </c>
      <c r="E2427" t="s">
        <v>460</v>
      </c>
      <c r="F2427" t="s">
        <v>461</v>
      </c>
      <c r="G2427" t="s">
        <v>462</v>
      </c>
      <c r="H2427" t="s">
        <v>380</v>
      </c>
      <c r="I2427" t="s">
        <v>193</v>
      </c>
      <c r="J2427">
        <v>62723</v>
      </c>
      <c r="K2427" t="s">
        <v>125</v>
      </c>
      <c r="L2427" t="s">
        <v>126</v>
      </c>
      <c r="M2427">
        <v>6</v>
      </c>
      <c r="N2427">
        <v>250</v>
      </c>
      <c r="O2427" t="s">
        <v>231</v>
      </c>
      <c r="P2427" t="s">
        <v>3500</v>
      </c>
      <c r="Q2427" t="s">
        <v>6507</v>
      </c>
    </row>
    <row r="2428" spans="1:17" x14ac:dyDescent="0.3">
      <c r="A2428" t="s">
        <v>8021</v>
      </c>
      <c r="B2428">
        <v>1445</v>
      </c>
      <c r="C2428" t="s">
        <v>1866</v>
      </c>
      <c r="D2428" t="s">
        <v>1867</v>
      </c>
      <c r="E2428" t="s">
        <v>1868</v>
      </c>
      <c r="F2428" t="s">
        <v>1869</v>
      </c>
      <c r="G2428" t="s">
        <v>1870</v>
      </c>
      <c r="H2428" t="s">
        <v>516</v>
      </c>
      <c r="I2428" t="s">
        <v>124</v>
      </c>
      <c r="J2428">
        <v>93794</v>
      </c>
      <c r="K2428" t="s">
        <v>25</v>
      </c>
      <c r="L2428" t="s">
        <v>26</v>
      </c>
      <c r="M2428">
        <v>6</v>
      </c>
      <c r="N2428">
        <v>69</v>
      </c>
      <c r="O2428" t="s">
        <v>231</v>
      </c>
      <c r="P2428" t="s">
        <v>3500</v>
      </c>
      <c r="Q2428" t="s">
        <v>6507</v>
      </c>
    </row>
    <row r="2429" spans="1:17" x14ac:dyDescent="0.3">
      <c r="A2429" t="s">
        <v>8021</v>
      </c>
      <c r="B2429">
        <v>1934</v>
      </c>
      <c r="C2429" t="s">
        <v>3097</v>
      </c>
      <c r="D2429" t="s">
        <v>3098</v>
      </c>
      <c r="E2429" t="s">
        <v>3099</v>
      </c>
      <c r="F2429" t="s">
        <v>3100</v>
      </c>
      <c r="G2429" t="s">
        <v>3101</v>
      </c>
      <c r="H2429" t="s">
        <v>2506</v>
      </c>
      <c r="I2429" t="s">
        <v>2507</v>
      </c>
      <c r="J2429">
        <v>57198</v>
      </c>
      <c r="K2429" t="s">
        <v>25</v>
      </c>
      <c r="L2429" t="s">
        <v>162</v>
      </c>
      <c r="M2429">
        <v>3</v>
      </c>
      <c r="N2429">
        <v>89.95</v>
      </c>
      <c r="O2429" t="s">
        <v>231</v>
      </c>
      <c r="P2429" t="s">
        <v>3500</v>
      </c>
      <c r="Q2429" t="s">
        <v>6507</v>
      </c>
    </row>
    <row r="2430" spans="1:17" x14ac:dyDescent="0.3">
      <c r="A2430" t="s">
        <v>8022</v>
      </c>
      <c r="B2430">
        <v>614</v>
      </c>
      <c r="C2430" t="s">
        <v>4278</v>
      </c>
      <c r="D2430" t="s">
        <v>4279</v>
      </c>
      <c r="E2430" t="s">
        <v>4280</v>
      </c>
      <c r="F2430" t="s">
        <v>4281</v>
      </c>
      <c r="G2430" t="s">
        <v>4282</v>
      </c>
      <c r="H2430" t="s">
        <v>1483</v>
      </c>
      <c r="I2430" t="s">
        <v>53</v>
      </c>
      <c r="J2430">
        <v>75044</v>
      </c>
      <c r="K2430" t="s">
        <v>25</v>
      </c>
      <c r="L2430" t="s">
        <v>757</v>
      </c>
      <c r="M2430">
        <v>3</v>
      </c>
      <c r="N2430">
        <v>119</v>
      </c>
      <c r="O2430" t="s">
        <v>270</v>
      </c>
      <c r="P2430" t="s">
        <v>3500</v>
      </c>
      <c r="Q2430" t="s">
        <v>6507</v>
      </c>
    </row>
    <row r="2431" spans="1:17" x14ac:dyDescent="0.3">
      <c r="A2431" t="s">
        <v>8023</v>
      </c>
      <c r="B2431">
        <v>127</v>
      </c>
      <c r="C2431" t="s">
        <v>5024</v>
      </c>
      <c r="D2431" t="s">
        <v>5025</v>
      </c>
      <c r="E2431" t="s">
        <v>5026</v>
      </c>
      <c r="F2431" t="s">
        <v>5027</v>
      </c>
      <c r="G2431" t="s">
        <v>5028</v>
      </c>
      <c r="H2431" t="s">
        <v>177</v>
      </c>
      <c r="I2431" t="s">
        <v>178</v>
      </c>
      <c r="J2431">
        <v>12210</v>
      </c>
      <c r="K2431" t="s">
        <v>87</v>
      </c>
      <c r="L2431" t="s">
        <v>503</v>
      </c>
      <c r="M2431">
        <v>4</v>
      </c>
      <c r="N2431">
        <v>11.99</v>
      </c>
      <c r="O2431" t="s">
        <v>334</v>
      </c>
      <c r="P2431" t="s">
        <v>3500</v>
      </c>
      <c r="Q2431" t="s">
        <v>6507</v>
      </c>
    </row>
    <row r="2432" spans="1:17" x14ac:dyDescent="0.3">
      <c r="A2432" t="s">
        <v>8023</v>
      </c>
      <c r="B2432">
        <v>469</v>
      </c>
      <c r="C2432" t="s">
        <v>8024</v>
      </c>
      <c r="D2432" t="s">
        <v>8025</v>
      </c>
      <c r="E2432" t="s">
        <v>8026</v>
      </c>
      <c r="F2432" t="s">
        <v>8027</v>
      </c>
      <c r="G2432" t="s">
        <v>8028</v>
      </c>
      <c r="H2432" t="s">
        <v>403</v>
      </c>
      <c r="I2432" t="s">
        <v>53</v>
      </c>
      <c r="J2432">
        <v>75287</v>
      </c>
      <c r="K2432" t="s">
        <v>54</v>
      </c>
      <c r="L2432" t="s">
        <v>147</v>
      </c>
      <c r="M2432">
        <v>4</v>
      </c>
      <c r="N2432">
        <v>899</v>
      </c>
      <c r="O2432" t="s">
        <v>334</v>
      </c>
      <c r="P2432" t="s">
        <v>3500</v>
      </c>
      <c r="Q2432" t="s">
        <v>6507</v>
      </c>
    </row>
    <row r="2433" spans="1:17" x14ac:dyDescent="0.3">
      <c r="A2433" t="s">
        <v>8023</v>
      </c>
      <c r="B2433">
        <v>677</v>
      </c>
      <c r="C2433" t="s">
        <v>4226</v>
      </c>
      <c r="D2433" t="s">
        <v>4227</v>
      </c>
      <c r="E2433" t="s">
        <v>4228</v>
      </c>
      <c r="F2433" t="s">
        <v>4229</v>
      </c>
      <c r="G2433" t="s">
        <v>4230</v>
      </c>
      <c r="H2433" t="s">
        <v>2843</v>
      </c>
      <c r="I2433" t="s">
        <v>245</v>
      </c>
      <c r="J2433">
        <v>30033</v>
      </c>
      <c r="K2433" t="s">
        <v>87</v>
      </c>
      <c r="L2433" t="s">
        <v>903</v>
      </c>
      <c r="M2433">
        <v>2</v>
      </c>
      <c r="N2433">
        <v>8.99</v>
      </c>
      <c r="O2433" t="s">
        <v>334</v>
      </c>
      <c r="P2433" t="s">
        <v>3500</v>
      </c>
      <c r="Q2433" t="s">
        <v>6507</v>
      </c>
    </row>
    <row r="2434" spans="1:17" x14ac:dyDescent="0.3">
      <c r="A2434" t="s">
        <v>8023</v>
      </c>
      <c r="B2434">
        <v>959</v>
      </c>
      <c r="C2434" t="s">
        <v>5660</v>
      </c>
      <c r="D2434" t="s">
        <v>5661</v>
      </c>
      <c r="E2434" t="s">
        <v>5662</v>
      </c>
      <c r="F2434" t="s">
        <v>5663</v>
      </c>
      <c r="G2434" t="s">
        <v>5664</v>
      </c>
      <c r="H2434" t="s">
        <v>161</v>
      </c>
      <c r="I2434" t="s">
        <v>124</v>
      </c>
      <c r="J2434">
        <v>90510</v>
      </c>
      <c r="K2434" t="s">
        <v>37</v>
      </c>
      <c r="L2434" t="s">
        <v>560</v>
      </c>
      <c r="M2434">
        <v>3</v>
      </c>
      <c r="N2434">
        <v>24.99</v>
      </c>
      <c r="O2434" t="s">
        <v>334</v>
      </c>
      <c r="P2434" t="s">
        <v>3500</v>
      </c>
      <c r="Q2434" t="s">
        <v>6507</v>
      </c>
    </row>
    <row r="2435" spans="1:17" x14ac:dyDescent="0.3">
      <c r="A2435" t="s">
        <v>8023</v>
      </c>
      <c r="B2435">
        <v>1610</v>
      </c>
      <c r="C2435" t="s">
        <v>1304</v>
      </c>
      <c r="D2435" t="s">
        <v>8029</v>
      </c>
      <c r="E2435" t="s">
        <v>8030</v>
      </c>
      <c r="F2435" t="s">
        <v>8031</v>
      </c>
      <c r="G2435" t="s">
        <v>8032</v>
      </c>
      <c r="H2435" t="s">
        <v>6523</v>
      </c>
      <c r="I2435" t="s">
        <v>2047</v>
      </c>
      <c r="J2435">
        <v>40745</v>
      </c>
      <c r="K2435" t="s">
        <v>37</v>
      </c>
      <c r="L2435" t="s">
        <v>79</v>
      </c>
      <c r="M2435">
        <v>6</v>
      </c>
      <c r="N2435">
        <v>15.5</v>
      </c>
      <c r="O2435" t="s">
        <v>334</v>
      </c>
      <c r="P2435" t="s">
        <v>3500</v>
      </c>
      <c r="Q2435" t="s">
        <v>6507</v>
      </c>
    </row>
    <row r="2436" spans="1:17" x14ac:dyDescent="0.3">
      <c r="A2436" t="s">
        <v>8023</v>
      </c>
      <c r="B2436">
        <v>1886</v>
      </c>
      <c r="C2436" t="s">
        <v>877</v>
      </c>
      <c r="D2436" t="s">
        <v>878</v>
      </c>
      <c r="E2436" t="s">
        <v>879</v>
      </c>
      <c r="F2436" t="s">
        <v>880</v>
      </c>
      <c r="G2436" t="s">
        <v>881</v>
      </c>
      <c r="H2436" t="s">
        <v>882</v>
      </c>
      <c r="I2436" t="s">
        <v>687</v>
      </c>
      <c r="J2436">
        <v>47306</v>
      </c>
      <c r="K2436" t="s">
        <v>37</v>
      </c>
      <c r="L2436" t="s">
        <v>277</v>
      </c>
      <c r="M2436">
        <v>4</v>
      </c>
      <c r="N2436">
        <v>24.95</v>
      </c>
      <c r="O2436" t="s">
        <v>334</v>
      </c>
      <c r="P2436" t="s">
        <v>3500</v>
      </c>
      <c r="Q2436" t="s">
        <v>6507</v>
      </c>
    </row>
    <row r="2437" spans="1:17" x14ac:dyDescent="0.3">
      <c r="A2437" t="s">
        <v>8033</v>
      </c>
      <c r="B2437">
        <v>338</v>
      </c>
      <c r="C2437" t="s">
        <v>4002</v>
      </c>
      <c r="D2437" t="s">
        <v>4003</v>
      </c>
      <c r="E2437" t="s">
        <v>4004</v>
      </c>
      <c r="F2437" t="s">
        <v>4005</v>
      </c>
      <c r="G2437" t="s">
        <v>4006</v>
      </c>
      <c r="H2437" t="s">
        <v>244</v>
      </c>
      <c r="I2437" t="s">
        <v>245</v>
      </c>
      <c r="J2437">
        <v>30392</v>
      </c>
      <c r="K2437" t="s">
        <v>37</v>
      </c>
      <c r="L2437" t="s">
        <v>485</v>
      </c>
      <c r="M2437">
        <v>2</v>
      </c>
      <c r="N2437">
        <v>14.99</v>
      </c>
      <c r="O2437" t="s">
        <v>360</v>
      </c>
      <c r="P2437" t="s">
        <v>3500</v>
      </c>
      <c r="Q2437" t="s">
        <v>6507</v>
      </c>
    </row>
    <row r="2438" spans="1:17" x14ac:dyDescent="0.3">
      <c r="A2438" t="s">
        <v>8033</v>
      </c>
      <c r="B2438">
        <v>1103</v>
      </c>
      <c r="C2438" t="s">
        <v>713</v>
      </c>
      <c r="D2438" t="s">
        <v>714</v>
      </c>
      <c r="E2438" t="s">
        <v>715</v>
      </c>
      <c r="F2438" t="s">
        <v>716</v>
      </c>
      <c r="G2438" t="s">
        <v>717</v>
      </c>
      <c r="H2438" t="s">
        <v>718</v>
      </c>
      <c r="I2438" t="s">
        <v>719</v>
      </c>
      <c r="J2438">
        <v>83405</v>
      </c>
      <c r="K2438" t="s">
        <v>96</v>
      </c>
      <c r="L2438" t="s">
        <v>333</v>
      </c>
      <c r="M2438">
        <v>3</v>
      </c>
      <c r="N2438">
        <v>189</v>
      </c>
      <c r="O2438" t="s">
        <v>360</v>
      </c>
      <c r="P2438" t="s">
        <v>3500</v>
      </c>
      <c r="Q2438" t="s">
        <v>6507</v>
      </c>
    </row>
    <row r="2439" spans="1:17" x14ac:dyDescent="0.3">
      <c r="A2439" t="s">
        <v>8033</v>
      </c>
      <c r="B2439">
        <v>1227</v>
      </c>
      <c r="C2439" t="s">
        <v>977</v>
      </c>
      <c r="D2439" t="s">
        <v>978</v>
      </c>
      <c r="E2439" t="s">
        <v>979</v>
      </c>
      <c r="F2439" t="s">
        <v>980</v>
      </c>
      <c r="G2439" t="s">
        <v>981</v>
      </c>
      <c r="H2439" t="s">
        <v>982</v>
      </c>
      <c r="I2439" t="s">
        <v>155</v>
      </c>
      <c r="J2439">
        <v>53779</v>
      </c>
      <c r="K2439" t="s">
        <v>37</v>
      </c>
      <c r="L2439" t="s">
        <v>46</v>
      </c>
      <c r="M2439">
        <v>4</v>
      </c>
      <c r="N2439">
        <v>16.75</v>
      </c>
      <c r="O2439" t="s">
        <v>360</v>
      </c>
      <c r="P2439" t="s">
        <v>3500</v>
      </c>
      <c r="Q2439" t="s">
        <v>6507</v>
      </c>
    </row>
    <row r="2440" spans="1:17" x14ac:dyDescent="0.3">
      <c r="A2440" t="s">
        <v>8033</v>
      </c>
      <c r="B2440">
        <v>1462</v>
      </c>
      <c r="C2440" t="s">
        <v>6803</v>
      </c>
      <c r="D2440" t="s">
        <v>6804</v>
      </c>
      <c r="E2440" t="s">
        <v>6805</v>
      </c>
      <c r="F2440" t="s">
        <v>6806</v>
      </c>
      <c r="G2440" t="s">
        <v>6807</v>
      </c>
      <c r="H2440" t="s">
        <v>2364</v>
      </c>
      <c r="I2440" t="s">
        <v>2047</v>
      </c>
      <c r="J2440">
        <v>40233</v>
      </c>
      <c r="K2440" t="s">
        <v>96</v>
      </c>
      <c r="L2440" t="s">
        <v>253</v>
      </c>
      <c r="M2440">
        <v>2</v>
      </c>
      <c r="N2440">
        <v>225</v>
      </c>
      <c r="O2440" t="s">
        <v>360</v>
      </c>
      <c r="P2440" t="s">
        <v>3500</v>
      </c>
      <c r="Q2440" t="s">
        <v>6507</v>
      </c>
    </row>
    <row r="2441" spans="1:17" x14ac:dyDescent="0.3">
      <c r="A2441" t="s">
        <v>8033</v>
      </c>
      <c r="B2441">
        <v>2001</v>
      </c>
      <c r="C2441" t="s">
        <v>404</v>
      </c>
      <c r="D2441" t="s">
        <v>405</v>
      </c>
      <c r="E2441" t="s">
        <v>406</v>
      </c>
      <c r="F2441" t="s">
        <v>407</v>
      </c>
      <c r="G2441" t="s">
        <v>408</v>
      </c>
      <c r="H2441" t="s">
        <v>409</v>
      </c>
      <c r="I2441" t="s">
        <v>178</v>
      </c>
      <c r="J2441">
        <v>10464</v>
      </c>
      <c r="K2441" t="s">
        <v>37</v>
      </c>
      <c r="L2441" t="s">
        <v>79</v>
      </c>
      <c r="M2441">
        <v>2</v>
      </c>
      <c r="N2441">
        <v>15.5</v>
      </c>
      <c r="O2441" t="s">
        <v>360</v>
      </c>
      <c r="P2441" t="s">
        <v>3500</v>
      </c>
      <c r="Q2441" t="s">
        <v>6507</v>
      </c>
    </row>
    <row r="2442" spans="1:17" x14ac:dyDescent="0.3">
      <c r="A2442" t="s">
        <v>8034</v>
      </c>
      <c r="B2442">
        <v>155</v>
      </c>
      <c r="C2442" t="s">
        <v>3511</v>
      </c>
      <c r="D2442" t="s">
        <v>3914</v>
      </c>
      <c r="E2442" t="s">
        <v>3915</v>
      </c>
      <c r="F2442" t="s">
        <v>3916</v>
      </c>
      <c r="G2442" t="s">
        <v>3917</v>
      </c>
      <c r="H2442" t="s">
        <v>1193</v>
      </c>
      <c r="I2442" t="s">
        <v>687</v>
      </c>
      <c r="J2442">
        <v>46867</v>
      </c>
      <c r="K2442" t="s">
        <v>71</v>
      </c>
      <c r="L2442" t="s">
        <v>476</v>
      </c>
      <c r="M2442">
        <v>2</v>
      </c>
      <c r="N2442">
        <v>49</v>
      </c>
      <c r="O2442" t="s">
        <v>397</v>
      </c>
      <c r="P2442" t="s">
        <v>3500</v>
      </c>
      <c r="Q2442" t="s">
        <v>6507</v>
      </c>
    </row>
    <row r="2443" spans="1:17" x14ac:dyDescent="0.3">
      <c r="A2443" t="s">
        <v>8034</v>
      </c>
      <c r="B2443">
        <v>807</v>
      </c>
      <c r="C2443" t="s">
        <v>8035</v>
      </c>
      <c r="D2443" t="s">
        <v>8036</v>
      </c>
      <c r="E2443" t="s">
        <v>8037</v>
      </c>
      <c r="F2443" t="s">
        <v>8038</v>
      </c>
      <c r="G2443" t="s">
        <v>8039</v>
      </c>
      <c r="H2443" t="s">
        <v>244</v>
      </c>
      <c r="I2443" t="s">
        <v>245</v>
      </c>
      <c r="J2443">
        <v>30323</v>
      </c>
      <c r="K2443" t="s">
        <v>25</v>
      </c>
      <c r="L2443" t="s">
        <v>1162</v>
      </c>
      <c r="M2443">
        <v>5</v>
      </c>
      <c r="N2443">
        <v>89</v>
      </c>
      <c r="O2443" t="s">
        <v>397</v>
      </c>
      <c r="P2443" t="s">
        <v>3500</v>
      </c>
      <c r="Q2443" t="s">
        <v>6507</v>
      </c>
    </row>
    <row r="2444" spans="1:17" x14ac:dyDescent="0.3">
      <c r="A2444" t="s">
        <v>8034</v>
      </c>
      <c r="B2444">
        <v>1954</v>
      </c>
      <c r="C2444" t="s">
        <v>8040</v>
      </c>
      <c r="D2444" t="s">
        <v>8041</v>
      </c>
      <c r="E2444" t="s">
        <v>8042</v>
      </c>
      <c r="F2444" t="s">
        <v>8043</v>
      </c>
      <c r="G2444" t="s">
        <v>8044</v>
      </c>
      <c r="H2444" t="s">
        <v>366</v>
      </c>
      <c r="I2444" t="s">
        <v>53</v>
      </c>
      <c r="J2444">
        <v>88525</v>
      </c>
      <c r="K2444" t="s">
        <v>87</v>
      </c>
      <c r="L2444" t="s">
        <v>503</v>
      </c>
      <c r="M2444">
        <v>4</v>
      </c>
      <c r="N2444">
        <v>11.99</v>
      </c>
      <c r="O2444" t="s">
        <v>397</v>
      </c>
      <c r="P2444" t="s">
        <v>3500</v>
      </c>
      <c r="Q2444" t="s">
        <v>6507</v>
      </c>
    </row>
    <row r="2445" spans="1:17" x14ac:dyDescent="0.3">
      <c r="A2445" t="s">
        <v>8045</v>
      </c>
      <c r="B2445">
        <v>16</v>
      </c>
      <c r="C2445" t="s">
        <v>6703</v>
      </c>
      <c r="D2445" t="s">
        <v>6704</v>
      </c>
      <c r="E2445" t="s">
        <v>6705</v>
      </c>
      <c r="F2445" t="s">
        <v>6706</v>
      </c>
      <c r="G2445" t="s">
        <v>6707</v>
      </c>
      <c r="H2445" t="s">
        <v>1812</v>
      </c>
      <c r="I2445" t="s">
        <v>387</v>
      </c>
      <c r="J2445">
        <v>20918</v>
      </c>
      <c r="K2445" t="s">
        <v>54</v>
      </c>
      <c r="L2445" t="s">
        <v>374</v>
      </c>
      <c r="M2445">
        <v>3</v>
      </c>
      <c r="N2445">
        <v>599</v>
      </c>
      <c r="O2445" t="s">
        <v>419</v>
      </c>
      <c r="P2445" t="s">
        <v>3500</v>
      </c>
      <c r="Q2445" t="s">
        <v>6507</v>
      </c>
    </row>
    <row r="2446" spans="1:17" x14ac:dyDescent="0.3">
      <c r="A2446" t="s">
        <v>8045</v>
      </c>
      <c r="B2446">
        <v>202</v>
      </c>
      <c r="C2446" t="s">
        <v>1236</v>
      </c>
      <c r="D2446" t="s">
        <v>1237</v>
      </c>
      <c r="E2446" t="s">
        <v>1238</v>
      </c>
      <c r="F2446" t="s">
        <v>1239</v>
      </c>
      <c r="G2446" t="s">
        <v>1240</v>
      </c>
      <c r="H2446" t="s">
        <v>1241</v>
      </c>
      <c r="I2446" t="s">
        <v>53</v>
      </c>
      <c r="J2446">
        <v>76178</v>
      </c>
      <c r="K2446" t="s">
        <v>54</v>
      </c>
      <c r="L2446" t="s">
        <v>664</v>
      </c>
      <c r="M2446">
        <v>3</v>
      </c>
      <c r="N2446">
        <v>699</v>
      </c>
      <c r="O2446" t="s">
        <v>419</v>
      </c>
      <c r="P2446" t="s">
        <v>3500</v>
      </c>
      <c r="Q2446" t="s">
        <v>6507</v>
      </c>
    </row>
    <row r="2447" spans="1:17" x14ac:dyDescent="0.3">
      <c r="A2447" t="s">
        <v>8045</v>
      </c>
      <c r="B2447">
        <v>338</v>
      </c>
      <c r="C2447" t="s">
        <v>4002</v>
      </c>
      <c r="D2447" t="s">
        <v>4003</v>
      </c>
      <c r="E2447" t="s">
        <v>4004</v>
      </c>
      <c r="F2447" t="s">
        <v>4005</v>
      </c>
      <c r="G2447" t="s">
        <v>4006</v>
      </c>
      <c r="H2447" t="s">
        <v>244</v>
      </c>
      <c r="I2447" t="s">
        <v>245</v>
      </c>
      <c r="J2447">
        <v>30392</v>
      </c>
      <c r="K2447" t="s">
        <v>37</v>
      </c>
      <c r="L2447" t="s">
        <v>931</v>
      </c>
      <c r="M2447">
        <v>3</v>
      </c>
      <c r="N2447">
        <v>17.5</v>
      </c>
      <c r="O2447" t="s">
        <v>419</v>
      </c>
      <c r="P2447" t="s">
        <v>3500</v>
      </c>
      <c r="Q2447" t="s">
        <v>6507</v>
      </c>
    </row>
    <row r="2448" spans="1:17" x14ac:dyDescent="0.3">
      <c r="A2448" t="s">
        <v>8045</v>
      </c>
      <c r="B2448">
        <v>626</v>
      </c>
      <c r="C2448" t="s">
        <v>3667</v>
      </c>
      <c r="D2448" t="s">
        <v>3668</v>
      </c>
      <c r="E2448" t="s">
        <v>3669</v>
      </c>
      <c r="F2448" t="s">
        <v>3670</v>
      </c>
      <c r="G2448" t="s">
        <v>3671</v>
      </c>
      <c r="H2448" t="s">
        <v>3672</v>
      </c>
      <c r="I2448" t="s">
        <v>945</v>
      </c>
      <c r="J2448">
        <v>18505</v>
      </c>
      <c r="K2448" t="s">
        <v>25</v>
      </c>
      <c r="L2448" t="s">
        <v>186</v>
      </c>
      <c r="M2448">
        <v>3</v>
      </c>
      <c r="N2448">
        <v>179</v>
      </c>
      <c r="O2448" t="s">
        <v>419</v>
      </c>
      <c r="P2448" t="s">
        <v>3500</v>
      </c>
      <c r="Q2448" t="s">
        <v>6507</v>
      </c>
    </row>
    <row r="2449" spans="1:17" x14ac:dyDescent="0.3">
      <c r="A2449" t="s">
        <v>8045</v>
      </c>
      <c r="B2449">
        <v>907</v>
      </c>
      <c r="C2449" t="s">
        <v>8046</v>
      </c>
      <c r="D2449" t="s">
        <v>8047</v>
      </c>
      <c r="E2449" t="s">
        <v>8048</v>
      </c>
      <c r="F2449" t="s">
        <v>8049</v>
      </c>
      <c r="G2449" t="s">
        <v>8050</v>
      </c>
      <c r="H2449" t="s">
        <v>366</v>
      </c>
      <c r="I2449" t="s">
        <v>53</v>
      </c>
      <c r="J2449">
        <v>79994</v>
      </c>
      <c r="K2449" t="s">
        <v>125</v>
      </c>
      <c r="L2449" t="s">
        <v>269</v>
      </c>
      <c r="M2449">
        <v>5</v>
      </c>
      <c r="N2449">
        <v>250</v>
      </c>
      <c r="O2449" t="s">
        <v>419</v>
      </c>
      <c r="P2449" t="s">
        <v>3500</v>
      </c>
      <c r="Q2449" t="s">
        <v>6507</v>
      </c>
    </row>
    <row r="2450" spans="1:17" x14ac:dyDescent="0.3">
      <c r="A2450" t="s">
        <v>8045</v>
      </c>
      <c r="B2450">
        <v>1012</v>
      </c>
      <c r="C2450" t="s">
        <v>4542</v>
      </c>
      <c r="D2450" t="s">
        <v>4543</v>
      </c>
      <c r="E2450" t="s">
        <v>4544</v>
      </c>
      <c r="F2450" t="s">
        <v>4545</v>
      </c>
      <c r="G2450" t="s">
        <v>4546</v>
      </c>
      <c r="H2450" t="s">
        <v>4547</v>
      </c>
      <c r="I2450" t="s">
        <v>634</v>
      </c>
      <c r="J2450">
        <v>71161</v>
      </c>
      <c r="K2450" t="s">
        <v>54</v>
      </c>
      <c r="L2450" t="s">
        <v>55</v>
      </c>
      <c r="M2450">
        <v>5</v>
      </c>
      <c r="N2450">
        <v>883</v>
      </c>
      <c r="O2450" t="s">
        <v>419</v>
      </c>
      <c r="P2450" t="s">
        <v>3500</v>
      </c>
      <c r="Q2450" t="s">
        <v>6507</v>
      </c>
    </row>
    <row r="2451" spans="1:17" x14ac:dyDescent="0.3">
      <c r="A2451" t="s">
        <v>8045</v>
      </c>
      <c r="B2451">
        <v>2087</v>
      </c>
      <c r="C2451" t="s">
        <v>7539</v>
      </c>
      <c r="D2451" t="s">
        <v>7540</v>
      </c>
      <c r="E2451" t="s">
        <v>7541</v>
      </c>
      <c r="F2451" t="s">
        <v>7542</v>
      </c>
      <c r="G2451" t="s">
        <v>7543</v>
      </c>
      <c r="H2451" t="s">
        <v>1126</v>
      </c>
      <c r="I2451" t="s">
        <v>332</v>
      </c>
      <c r="J2451">
        <v>66160</v>
      </c>
      <c r="K2451" t="s">
        <v>37</v>
      </c>
      <c r="L2451" t="s">
        <v>931</v>
      </c>
      <c r="M2451">
        <v>5</v>
      </c>
      <c r="N2451">
        <v>17.5</v>
      </c>
      <c r="O2451" t="s">
        <v>419</v>
      </c>
      <c r="P2451" t="s">
        <v>3500</v>
      </c>
      <c r="Q2451" t="s">
        <v>6507</v>
      </c>
    </row>
    <row r="2452" spans="1:17" x14ac:dyDescent="0.3">
      <c r="A2452" t="s">
        <v>8051</v>
      </c>
      <c r="B2452">
        <v>48</v>
      </c>
      <c r="C2452" t="s">
        <v>3581</v>
      </c>
      <c r="D2452" t="s">
        <v>3582</v>
      </c>
      <c r="E2452" t="s">
        <v>3583</v>
      </c>
      <c r="F2452" t="s">
        <v>3584</v>
      </c>
      <c r="G2452" t="s">
        <v>3585</v>
      </c>
      <c r="H2452" t="s">
        <v>380</v>
      </c>
      <c r="I2452" t="s">
        <v>675</v>
      </c>
      <c r="J2452">
        <v>1114</v>
      </c>
      <c r="K2452" t="s">
        <v>71</v>
      </c>
      <c r="L2452" t="s">
        <v>72</v>
      </c>
      <c r="M2452">
        <v>3</v>
      </c>
      <c r="N2452">
        <v>37.99</v>
      </c>
      <c r="O2452" t="s">
        <v>427</v>
      </c>
      <c r="P2452" t="s">
        <v>3500</v>
      </c>
      <c r="Q2452" t="s">
        <v>6507</v>
      </c>
    </row>
    <row r="2453" spans="1:17" x14ac:dyDescent="0.3">
      <c r="A2453" t="s">
        <v>8051</v>
      </c>
      <c r="B2453">
        <v>534</v>
      </c>
      <c r="C2453" t="s">
        <v>2706</v>
      </c>
      <c r="D2453" t="s">
        <v>2707</v>
      </c>
      <c r="E2453" t="s">
        <v>2708</v>
      </c>
      <c r="F2453" t="s">
        <v>2709</v>
      </c>
      <c r="G2453" t="s">
        <v>2710</v>
      </c>
      <c r="H2453" t="s">
        <v>633</v>
      </c>
      <c r="I2453" t="s">
        <v>634</v>
      </c>
      <c r="J2453">
        <v>70165</v>
      </c>
      <c r="K2453" t="s">
        <v>87</v>
      </c>
      <c r="L2453" t="s">
        <v>574</v>
      </c>
      <c r="M2453">
        <v>5</v>
      </c>
      <c r="N2453">
        <v>10.99</v>
      </c>
      <c r="O2453" t="s">
        <v>427</v>
      </c>
      <c r="P2453" t="s">
        <v>3500</v>
      </c>
      <c r="Q2453" t="s">
        <v>6507</v>
      </c>
    </row>
    <row r="2454" spans="1:17" x14ac:dyDescent="0.3">
      <c r="A2454" t="s">
        <v>8051</v>
      </c>
      <c r="B2454">
        <v>645</v>
      </c>
      <c r="C2454" t="s">
        <v>1058</v>
      </c>
      <c r="D2454" t="s">
        <v>1059</v>
      </c>
      <c r="E2454" t="s">
        <v>1060</v>
      </c>
      <c r="F2454" t="s">
        <v>1061</v>
      </c>
      <c r="G2454" t="s">
        <v>1062</v>
      </c>
      <c r="H2454" t="s">
        <v>366</v>
      </c>
      <c r="I2454" t="s">
        <v>53</v>
      </c>
      <c r="J2454">
        <v>79945</v>
      </c>
      <c r="K2454" t="s">
        <v>125</v>
      </c>
      <c r="L2454" t="s">
        <v>711</v>
      </c>
      <c r="M2454">
        <v>5</v>
      </c>
      <c r="N2454">
        <v>450</v>
      </c>
      <c r="O2454" t="s">
        <v>427</v>
      </c>
      <c r="P2454" t="s">
        <v>3500</v>
      </c>
      <c r="Q2454" t="s">
        <v>6507</v>
      </c>
    </row>
    <row r="2455" spans="1:17" x14ac:dyDescent="0.3">
      <c r="A2455" t="s">
        <v>8051</v>
      </c>
      <c r="B2455">
        <v>1111</v>
      </c>
      <c r="C2455" t="s">
        <v>858</v>
      </c>
      <c r="D2455" t="s">
        <v>859</v>
      </c>
      <c r="E2455" t="s">
        <v>860</v>
      </c>
      <c r="F2455" t="s">
        <v>861</v>
      </c>
      <c r="G2455" t="s">
        <v>862</v>
      </c>
      <c r="H2455" t="s">
        <v>863</v>
      </c>
      <c r="I2455" t="s">
        <v>124</v>
      </c>
      <c r="J2455">
        <v>93399</v>
      </c>
      <c r="K2455" t="s">
        <v>37</v>
      </c>
      <c r="L2455" t="s">
        <v>367</v>
      </c>
      <c r="M2455">
        <v>4</v>
      </c>
      <c r="N2455">
        <v>14.99</v>
      </c>
      <c r="O2455" t="s">
        <v>427</v>
      </c>
      <c r="P2455" t="s">
        <v>3500</v>
      </c>
      <c r="Q2455" t="s">
        <v>6507</v>
      </c>
    </row>
    <row r="2456" spans="1:17" x14ac:dyDescent="0.3">
      <c r="A2456" t="s">
        <v>8051</v>
      </c>
      <c r="B2456">
        <v>1249</v>
      </c>
      <c r="C2456" t="s">
        <v>2920</v>
      </c>
      <c r="D2456" t="s">
        <v>2921</v>
      </c>
      <c r="E2456" t="s">
        <v>2922</v>
      </c>
      <c r="F2456" t="s">
        <v>2923</v>
      </c>
      <c r="G2456" t="s">
        <v>2924</v>
      </c>
      <c r="H2456" t="s">
        <v>2907</v>
      </c>
      <c r="I2456" t="s">
        <v>124</v>
      </c>
      <c r="J2456">
        <v>92415</v>
      </c>
      <c r="K2456" t="s">
        <v>37</v>
      </c>
      <c r="L2456" t="s">
        <v>875</v>
      </c>
      <c r="M2456">
        <v>3</v>
      </c>
      <c r="N2456">
        <v>13.99</v>
      </c>
      <c r="O2456" t="s">
        <v>427</v>
      </c>
      <c r="P2456" t="s">
        <v>3500</v>
      </c>
      <c r="Q2456" t="s">
        <v>6507</v>
      </c>
    </row>
    <row r="2457" spans="1:17" x14ac:dyDescent="0.3">
      <c r="A2457" t="s">
        <v>8051</v>
      </c>
      <c r="B2457">
        <v>1778</v>
      </c>
      <c r="C2457" t="s">
        <v>2130</v>
      </c>
      <c r="D2457" t="s">
        <v>2131</v>
      </c>
      <c r="E2457" t="s">
        <v>2132</v>
      </c>
      <c r="F2457" t="s">
        <v>2133</v>
      </c>
      <c r="G2457" t="s">
        <v>2134</v>
      </c>
      <c r="H2457" t="s">
        <v>1423</v>
      </c>
      <c r="I2457" t="s">
        <v>1145</v>
      </c>
      <c r="J2457">
        <v>72209</v>
      </c>
      <c r="K2457" t="s">
        <v>87</v>
      </c>
      <c r="L2457" t="s">
        <v>903</v>
      </c>
      <c r="M2457">
        <v>3</v>
      </c>
      <c r="N2457">
        <v>8.99</v>
      </c>
      <c r="O2457" t="s">
        <v>427</v>
      </c>
      <c r="P2457" t="s">
        <v>3500</v>
      </c>
      <c r="Q2457" t="s">
        <v>6507</v>
      </c>
    </row>
    <row r="2458" spans="1:17" x14ac:dyDescent="0.3">
      <c r="A2458" t="s">
        <v>8051</v>
      </c>
      <c r="B2458">
        <v>2068</v>
      </c>
      <c r="C2458" t="s">
        <v>8052</v>
      </c>
      <c r="D2458" t="s">
        <v>8053</v>
      </c>
      <c r="E2458" t="s">
        <v>8054</v>
      </c>
      <c r="F2458" t="s">
        <v>8055</v>
      </c>
      <c r="G2458" t="s">
        <v>8056</v>
      </c>
      <c r="H2458" t="s">
        <v>310</v>
      </c>
      <c r="I2458" t="s">
        <v>45</v>
      </c>
      <c r="J2458">
        <v>36205</v>
      </c>
      <c r="K2458" t="s">
        <v>96</v>
      </c>
      <c r="L2458" t="s">
        <v>333</v>
      </c>
      <c r="M2458">
        <v>3</v>
      </c>
      <c r="N2458">
        <v>189</v>
      </c>
      <c r="O2458" t="s">
        <v>427</v>
      </c>
      <c r="P2458" t="s">
        <v>3500</v>
      </c>
      <c r="Q2458" t="s">
        <v>6507</v>
      </c>
    </row>
    <row r="2459" spans="1:17" x14ac:dyDescent="0.3">
      <c r="A2459" t="s">
        <v>8057</v>
      </c>
      <c r="B2459">
        <v>575</v>
      </c>
      <c r="C2459" t="s">
        <v>445</v>
      </c>
      <c r="D2459" t="s">
        <v>4394</v>
      </c>
      <c r="E2459" t="s">
        <v>4395</v>
      </c>
      <c r="F2459" t="s">
        <v>4396</v>
      </c>
      <c r="G2459" t="s">
        <v>4397</v>
      </c>
      <c r="H2459" t="s">
        <v>4398</v>
      </c>
      <c r="I2459" t="s">
        <v>116</v>
      </c>
      <c r="J2459">
        <v>22111</v>
      </c>
      <c r="K2459" t="s">
        <v>96</v>
      </c>
      <c r="L2459" t="s">
        <v>253</v>
      </c>
      <c r="M2459">
        <v>5</v>
      </c>
      <c r="N2459">
        <v>225</v>
      </c>
      <c r="O2459" t="s">
        <v>451</v>
      </c>
      <c r="P2459" t="s">
        <v>3500</v>
      </c>
      <c r="Q2459" t="s">
        <v>6507</v>
      </c>
    </row>
    <row r="2460" spans="1:17" x14ac:dyDescent="0.3">
      <c r="A2460" t="s">
        <v>8057</v>
      </c>
      <c r="B2460">
        <v>583</v>
      </c>
      <c r="C2460" t="s">
        <v>8058</v>
      </c>
      <c r="D2460" t="s">
        <v>8059</v>
      </c>
      <c r="E2460" t="s">
        <v>8060</v>
      </c>
      <c r="F2460" t="s">
        <v>8061</v>
      </c>
      <c r="G2460" t="s">
        <v>8062</v>
      </c>
      <c r="H2460" t="s">
        <v>2667</v>
      </c>
      <c r="I2460" t="s">
        <v>146</v>
      </c>
      <c r="J2460">
        <v>28410</v>
      </c>
      <c r="K2460" t="s">
        <v>71</v>
      </c>
      <c r="L2460" t="s">
        <v>476</v>
      </c>
      <c r="M2460">
        <v>4</v>
      </c>
      <c r="N2460">
        <v>49</v>
      </c>
      <c r="O2460" t="s">
        <v>451</v>
      </c>
      <c r="P2460" t="s">
        <v>3500</v>
      </c>
      <c r="Q2460" t="s">
        <v>6507</v>
      </c>
    </row>
    <row r="2461" spans="1:17" x14ac:dyDescent="0.3">
      <c r="A2461" t="s">
        <v>8057</v>
      </c>
      <c r="B2461">
        <v>661</v>
      </c>
      <c r="C2461" t="s">
        <v>1218</v>
      </c>
      <c r="D2461" t="s">
        <v>1219</v>
      </c>
      <c r="E2461" t="s">
        <v>1220</v>
      </c>
      <c r="F2461" t="s">
        <v>1221</v>
      </c>
      <c r="G2461" t="s">
        <v>1222</v>
      </c>
      <c r="H2461" t="s">
        <v>1223</v>
      </c>
      <c r="I2461" t="s">
        <v>1224</v>
      </c>
      <c r="J2461">
        <v>58122</v>
      </c>
      <c r="K2461" t="s">
        <v>54</v>
      </c>
      <c r="L2461" t="s">
        <v>410</v>
      </c>
      <c r="M2461">
        <v>5</v>
      </c>
      <c r="N2461">
        <v>684</v>
      </c>
      <c r="O2461" t="s">
        <v>451</v>
      </c>
      <c r="P2461" t="s">
        <v>3500</v>
      </c>
      <c r="Q2461" t="s">
        <v>6507</v>
      </c>
    </row>
    <row r="2462" spans="1:17" x14ac:dyDescent="0.3">
      <c r="A2462" t="s">
        <v>8057</v>
      </c>
      <c r="B2462">
        <v>909</v>
      </c>
      <c r="C2462" t="s">
        <v>1894</v>
      </c>
      <c r="D2462" t="s">
        <v>286</v>
      </c>
      <c r="E2462" t="s">
        <v>8063</v>
      </c>
      <c r="F2462" t="s">
        <v>8064</v>
      </c>
      <c r="G2462" t="s">
        <v>8065</v>
      </c>
      <c r="H2462" t="s">
        <v>185</v>
      </c>
      <c r="I2462" t="s">
        <v>70</v>
      </c>
      <c r="J2462">
        <v>34276</v>
      </c>
      <c r="K2462" t="s">
        <v>37</v>
      </c>
      <c r="L2462" t="s">
        <v>63</v>
      </c>
      <c r="M2462">
        <v>5</v>
      </c>
      <c r="N2462">
        <v>23.99</v>
      </c>
      <c r="O2462" t="s">
        <v>451</v>
      </c>
      <c r="P2462" t="s">
        <v>3500</v>
      </c>
      <c r="Q2462" t="s">
        <v>6507</v>
      </c>
    </row>
    <row r="2463" spans="1:17" x14ac:dyDescent="0.3">
      <c r="A2463" t="s">
        <v>8057</v>
      </c>
      <c r="B2463">
        <v>1524</v>
      </c>
      <c r="C2463" t="s">
        <v>681</v>
      </c>
      <c r="D2463" t="s">
        <v>682</v>
      </c>
      <c r="E2463" t="s">
        <v>683</v>
      </c>
      <c r="F2463" t="s">
        <v>684</v>
      </c>
      <c r="G2463" t="s">
        <v>685</v>
      </c>
      <c r="H2463" t="s">
        <v>686</v>
      </c>
      <c r="I2463" t="s">
        <v>687</v>
      </c>
      <c r="J2463">
        <v>47712</v>
      </c>
      <c r="K2463" t="s">
        <v>54</v>
      </c>
      <c r="L2463" t="s">
        <v>783</v>
      </c>
      <c r="M2463">
        <v>5</v>
      </c>
      <c r="N2463">
        <v>549</v>
      </c>
      <c r="O2463" t="s">
        <v>451</v>
      </c>
      <c r="P2463" t="s">
        <v>3500</v>
      </c>
      <c r="Q2463" t="s">
        <v>6507</v>
      </c>
    </row>
    <row r="2464" spans="1:17" x14ac:dyDescent="0.3">
      <c r="A2464" t="s">
        <v>8057</v>
      </c>
      <c r="B2464">
        <v>1704</v>
      </c>
      <c r="C2464" t="s">
        <v>5451</v>
      </c>
      <c r="D2464" t="s">
        <v>5452</v>
      </c>
      <c r="E2464" t="s">
        <v>5453</v>
      </c>
      <c r="F2464" t="s">
        <v>5454</v>
      </c>
      <c r="G2464" t="s">
        <v>5455</v>
      </c>
      <c r="H2464" t="s">
        <v>1829</v>
      </c>
      <c r="I2464" t="s">
        <v>116</v>
      </c>
      <c r="J2464">
        <v>23220</v>
      </c>
      <c r="K2464" t="s">
        <v>25</v>
      </c>
      <c r="L2464" t="s">
        <v>418</v>
      </c>
      <c r="M2464">
        <v>2</v>
      </c>
      <c r="N2464">
        <v>167</v>
      </c>
      <c r="O2464" t="s">
        <v>451</v>
      </c>
      <c r="P2464" t="s">
        <v>3500</v>
      </c>
      <c r="Q2464" t="s">
        <v>6507</v>
      </c>
    </row>
    <row r="2465" spans="1:17" x14ac:dyDescent="0.3">
      <c r="A2465" t="s">
        <v>8057</v>
      </c>
      <c r="B2465">
        <v>1776</v>
      </c>
      <c r="C2465" t="s">
        <v>8066</v>
      </c>
      <c r="D2465" t="s">
        <v>8067</v>
      </c>
      <c r="E2465" t="s">
        <v>8068</v>
      </c>
      <c r="F2465" t="s">
        <v>8069</v>
      </c>
      <c r="G2465" t="s">
        <v>8070</v>
      </c>
      <c r="H2465" t="s">
        <v>35</v>
      </c>
      <c r="I2465" t="s">
        <v>36</v>
      </c>
      <c r="J2465">
        <v>50305</v>
      </c>
      <c r="K2465" t="s">
        <v>125</v>
      </c>
      <c r="L2465" t="s">
        <v>492</v>
      </c>
      <c r="M2465">
        <v>1</v>
      </c>
      <c r="N2465">
        <v>499</v>
      </c>
      <c r="O2465" t="s">
        <v>451</v>
      </c>
      <c r="P2465" t="s">
        <v>3500</v>
      </c>
      <c r="Q2465" t="s">
        <v>6507</v>
      </c>
    </row>
    <row r="2466" spans="1:17" x14ac:dyDescent="0.3">
      <c r="A2466" t="s">
        <v>8071</v>
      </c>
      <c r="B2466">
        <v>432</v>
      </c>
      <c r="C2466" t="s">
        <v>8072</v>
      </c>
      <c r="D2466" t="s">
        <v>8073</v>
      </c>
      <c r="E2466" t="s">
        <v>8074</v>
      </c>
      <c r="F2466" t="s">
        <v>8075</v>
      </c>
      <c r="G2466" t="s">
        <v>8076</v>
      </c>
      <c r="H2466" t="s">
        <v>836</v>
      </c>
      <c r="I2466" t="s">
        <v>124</v>
      </c>
      <c r="J2466">
        <v>95133</v>
      </c>
      <c r="K2466" t="s">
        <v>37</v>
      </c>
      <c r="L2466" t="s">
        <v>291</v>
      </c>
      <c r="M2466">
        <v>2</v>
      </c>
      <c r="N2466">
        <v>12.99</v>
      </c>
      <c r="O2466" t="s">
        <v>477</v>
      </c>
      <c r="P2466" t="s">
        <v>3500</v>
      </c>
      <c r="Q2466" t="s">
        <v>6507</v>
      </c>
    </row>
    <row r="2467" spans="1:17" x14ac:dyDescent="0.3">
      <c r="A2467" t="s">
        <v>8071</v>
      </c>
      <c r="B2467">
        <v>501</v>
      </c>
      <c r="C2467" t="s">
        <v>5741</v>
      </c>
      <c r="D2467" t="s">
        <v>8077</v>
      </c>
      <c r="E2467" t="s">
        <v>8078</v>
      </c>
      <c r="F2467" t="s">
        <v>8079</v>
      </c>
      <c r="G2467" t="s">
        <v>8080</v>
      </c>
      <c r="H2467" t="s">
        <v>123</v>
      </c>
      <c r="I2467" t="s">
        <v>124</v>
      </c>
      <c r="J2467">
        <v>94237</v>
      </c>
      <c r="K2467" t="s">
        <v>37</v>
      </c>
      <c r="L2467" t="s">
        <v>277</v>
      </c>
      <c r="M2467">
        <v>4</v>
      </c>
      <c r="N2467">
        <v>24.95</v>
      </c>
      <c r="O2467" t="s">
        <v>477</v>
      </c>
      <c r="P2467" t="s">
        <v>3500</v>
      </c>
      <c r="Q2467" t="s">
        <v>6507</v>
      </c>
    </row>
    <row r="2468" spans="1:17" x14ac:dyDescent="0.3">
      <c r="A2468" t="s">
        <v>8071</v>
      </c>
      <c r="B2468">
        <v>1319</v>
      </c>
      <c r="C2468" t="s">
        <v>8081</v>
      </c>
      <c r="D2468" t="s">
        <v>8082</v>
      </c>
      <c r="E2468" t="s">
        <v>8083</v>
      </c>
      <c r="F2468" t="s">
        <v>8084</v>
      </c>
      <c r="G2468" t="s">
        <v>8085</v>
      </c>
      <c r="H2468" t="s">
        <v>1090</v>
      </c>
      <c r="I2468" t="s">
        <v>94</v>
      </c>
      <c r="J2468">
        <v>98424</v>
      </c>
      <c r="K2468" t="s">
        <v>37</v>
      </c>
      <c r="L2468" t="s">
        <v>38</v>
      </c>
      <c r="M2468">
        <v>3</v>
      </c>
      <c r="N2468">
        <v>19.5</v>
      </c>
      <c r="O2468" t="s">
        <v>477</v>
      </c>
      <c r="P2468" t="s">
        <v>3500</v>
      </c>
      <c r="Q2468" t="s">
        <v>6507</v>
      </c>
    </row>
    <row r="2469" spans="1:17" x14ac:dyDescent="0.3">
      <c r="A2469" t="s">
        <v>8071</v>
      </c>
      <c r="B2469">
        <v>1637</v>
      </c>
      <c r="C2469" t="s">
        <v>8086</v>
      </c>
      <c r="D2469" t="s">
        <v>8087</v>
      </c>
      <c r="E2469" t="s">
        <v>8088</v>
      </c>
      <c r="F2469" t="s">
        <v>8089</v>
      </c>
      <c r="G2469" t="s">
        <v>8090</v>
      </c>
      <c r="H2469" t="s">
        <v>403</v>
      </c>
      <c r="I2469" t="s">
        <v>53</v>
      </c>
      <c r="J2469">
        <v>75221</v>
      </c>
      <c r="K2469" t="s">
        <v>87</v>
      </c>
      <c r="L2469" t="s">
        <v>509</v>
      </c>
      <c r="M2469">
        <v>3</v>
      </c>
      <c r="N2469">
        <v>7.99</v>
      </c>
      <c r="O2469" t="s">
        <v>477</v>
      </c>
      <c r="P2469" t="s">
        <v>3500</v>
      </c>
      <c r="Q2469" t="s">
        <v>6507</v>
      </c>
    </row>
    <row r="2470" spans="1:17" x14ac:dyDescent="0.3">
      <c r="A2470" t="s">
        <v>8071</v>
      </c>
      <c r="B2470">
        <v>1902</v>
      </c>
      <c r="C2470" t="s">
        <v>6565</v>
      </c>
      <c r="D2470" t="s">
        <v>6566</v>
      </c>
      <c r="E2470" t="s">
        <v>6567</v>
      </c>
      <c r="F2470" t="s">
        <v>6568</v>
      </c>
      <c r="G2470" t="s">
        <v>6569</v>
      </c>
      <c r="H2470" t="s">
        <v>483</v>
      </c>
      <c r="I2470" t="s">
        <v>484</v>
      </c>
      <c r="J2470">
        <v>84120</v>
      </c>
      <c r="K2470" t="s">
        <v>54</v>
      </c>
      <c r="L2470" t="s">
        <v>783</v>
      </c>
      <c r="M2470">
        <v>3</v>
      </c>
      <c r="N2470">
        <v>549</v>
      </c>
      <c r="O2470" t="s">
        <v>477</v>
      </c>
      <c r="P2470" t="s">
        <v>3500</v>
      </c>
      <c r="Q2470" t="s">
        <v>6507</v>
      </c>
    </row>
    <row r="2471" spans="1:17" x14ac:dyDescent="0.3">
      <c r="A2471" t="s">
        <v>8071</v>
      </c>
      <c r="B2471">
        <v>1957</v>
      </c>
      <c r="C2471" t="s">
        <v>6110</v>
      </c>
      <c r="D2471" t="s">
        <v>6111</v>
      </c>
      <c r="E2471" t="s">
        <v>6112</v>
      </c>
      <c r="F2471" t="s">
        <v>6113</v>
      </c>
      <c r="G2471" t="s">
        <v>6114</v>
      </c>
      <c r="H2471" t="s">
        <v>103</v>
      </c>
      <c r="I2471" t="s">
        <v>53</v>
      </c>
      <c r="J2471">
        <v>77085</v>
      </c>
      <c r="K2471" t="s">
        <v>125</v>
      </c>
      <c r="L2471" t="s">
        <v>199</v>
      </c>
      <c r="M2471">
        <v>3</v>
      </c>
      <c r="N2471">
        <v>395</v>
      </c>
      <c r="O2471" t="s">
        <v>477</v>
      </c>
      <c r="P2471" t="s">
        <v>3500</v>
      </c>
      <c r="Q2471" t="s">
        <v>6507</v>
      </c>
    </row>
    <row r="2472" spans="1:17" x14ac:dyDescent="0.3">
      <c r="A2472" t="s">
        <v>8091</v>
      </c>
      <c r="B2472">
        <v>370</v>
      </c>
      <c r="C2472" t="s">
        <v>8092</v>
      </c>
      <c r="D2472" t="s">
        <v>8093</v>
      </c>
      <c r="E2472" t="s">
        <v>8094</v>
      </c>
      <c r="F2472" t="s">
        <v>8095</v>
      </c>
      <c r="G2472" t="s">
        <v>8096</v>
      </c>
      <c r="H2472" t="s">
        <v>380</v>
      </c>
      <c r="I2472" t="s">
        <v>889</v>
      </c>
      <c r="J2472">
        <v>65805</v>
      </c>
      <c r="K2472" t="s">
        <v>125</v>
      </c>
      <c r="L2472" t="s">
        <v>733</v>
      </c>
      <c r="M2472">
        <v>3</v>
      </c>
      <c r="N2472">
        <v>455</v>
      </c>
      <c r="O2472" t="s">
        <v>517</v>
      </c>
      <c r="P2472" t="s">
        <v>3500</v>
      </c>
      <c r="Q2472" t="s">
        <v>6507</v>
      </c>
    </row>
    <row r="2473" spans="1:17" x14ac:dyDescent="0.3">
      <c r="A2473" t="s">
        <v>8091</v>
      </c>
      <c r="B2473">
        <v>807</v>
      </c>
      <c r="C2473" t="s">
        <v>8035</v>
      </c>
      <c r="D2473" t="s">
        <v>8036</v>
      </c>
      <c r="E2473" t="s">
        <v>8037</v>
      </c>
      <c r="F2473" t="s">
        <v>8038</v>
      </c>
      <c r="G2473" t="s">
        <v>8039</v>
      </c>
      <c r="H2473" t="s">
        <v>244</v>
      </c>
      <c r="I2473" t="s">
        <v>245</v>
      </c>
      <c r="J2473">
        <v>30323</v>
      </c>
      <c r="K2473" t="s">
        <v>37</v>
      </c>
      <c r="L2473" t="s">
        <v>560</v>
      </c>
      <c r="M2473">
        <v>2</v>
      </c>
      <c r="N2473">
        <v>24.99</v>
      </c>
      <c r="O2473" t="s">
        <v>517</v>
      </c>
      <c r="P2473" t="s">
        <v>3500</v>
      </c>
      <c r="Q2473" t="s">
        <v>6507</v>
      </c>
    </row>
    <row r="2474" spans="1:17" x14ac:dyDescent="0.3">
      <c r="A2474" t="s">
        <v>8091</v>
      </c>
      <c r="B2474">
        <v>820</v>
      </c>
      <c r="C2474" t="s">
        <v>746</v>
      </c>
      <c r="D2474" t="s">
        <v>2614</v>
      </c>
      <c r="E2474" t="s">
        <v>2615</v>
      </c>
      <c r="F2474" t="s">
        <v>2616</v>
      </c>
      <c r="G2474" t="s">
        <v>2617</v>
      </c>
      <c r="H2474" t="s">
        <v>2618</v>
      </c>
      <c r="I2474" t="s">
        <v>830</v>
      </c>
      <c r="J2474">
        <v>99812</v>
      </c>
      <c r="K2474" t="s">
        <v>71</v>
      </c>
      <c r="L2474" t="s">
        <v>796</v>
      </c>
      <c r="M2474">
        <v>2</v>
      </c>
      <c r="N2474">
        <v>29.99</v>
      </c>
      <c r="O2474" t="s">
        <v>517</v>
      </c>
      <c r="P2474" t="s">
        <v>3500</v>
      </c>
      <c r="Q2474" t="s">
        <v>6507</v>
      </c>
    </row>
    <row r="2475" spans="1:17" x14ac:dyDescent="0.3">
      <c r="A2475" t="s">
        <v>8091</v>
      </c>
      <c r="B2475">
        <v>1032</v>
      </c>
      <c r="C2475" t="s">
        <v>2592</v>
      </c>
      <c r="D2475" t="s">
        <v>5462</v>
      </c>
      <c r="E2475" t="s">
        <v>5463</v>
      </c>
      <c r="F2475" t="s">
        <v>5464</v>
      </c>
      <c r="G2475" t="s">
        <v>5465</v>
      </c>
      <c r="H2475" t="s">
        <v>283</v>
      </c>
      <c r="I2475" t="s">
        <v>284</v>
      </c>
      <c r="J2475">
        <v>73197</v>
      </c>
      <c r="K2475" t="s">
        <v>37</v>
      </c>
      <c r="L2475" t="s">
        <v>38</v>
      </c>
      <c r="M2475">
        <v>3</v>
      </c>
      <c r="N2475">
        <v>19.5</v>
      </c>
      <c r="O2475" t="s">
        <v>517</v>
      </c>
      <c r="P2475" t="s">
        <v>3500</v>
      </c>
      <c r="Q2475" t="s">
        <v>6507</v>
      </c>
    </row>
    <row r="2476" spans="1:17" x14ac:dyDescent="0.3">
      <c r="A2476" t="s">
        <v>8091</v>
      </c>
      <c r="B2476">
        <v>1349</v>
      </c>
      <c r="C2476" t="s">
        <v>4443</v>
      </c>
      <c r="D2476" t="s">
        <v>6390</v>
      </c>
      <c r="E2476" t="s">
        <v>6391</v>
      </c>
      <c r="F2476" t="s">
        <v>6392</v>
      </c>
      <c r="G2476" t="s">
        <v>6393</v>
      </c>
      <c r="H2476" t="s">
        <v>3478</v>
      </c>
      <c r="I2476" t="s">
        <v>889</v>
      </c>
      <c r="J2476">
        <v>64082</v>
      </c>
      <c r="K2476" t="s">
        <v>37</v>
      </c>
      <c r="L2476" t="s">
        <v>277</v>
      </c>
      <c r="M2476">
        <v>3</v>
      </c>
      <c r="N2476">
        <v>24.95</v>
      </c>
      <c r="O2476" t="s">
        <v>517</v>
      </c>
      <c r="P2476" t="s">
        <v>3500</v>
      </c>
      <c r="Q2476" t="s">
        <v>6507</v>
      </c>
    </row>
    <row r="2477" spans="1:17" x14ac:dyDescent="0.3">
      <c r="A2477" t="s">
        <v>8091</v>
      </c>
      <c r="B2477">
        <v>1890</v>
      </c>
      <c r="C2477" t="s">
        <v>8097</v>
      </c>
      <c r="D2477" t="s">
        <v>8098</v>
      </c>
      <c r="E2477" t="s">
        <v>8099</v>
      </c>
      <c r="F2477" t="s">
        <v>8100</v>
      </c>
      <c r="G2477" t="s">
        <v>8101</v>
      </c>
      <c r="H2477" t="s">
        <v>94</v>
      </c>
      <c r="I2477" t="s">
        <v>95</v>
      </c>
      <c r="J2477">
        <v>20436</v>
      </c>
      <c r="K2477" t="s">
        <v>37</v>
      </c>
      <c r="L2477" t="s">
        <v>238</v>
      </c>
      <c r="M2477">
        <v>6</v>
      </c>
      <c r="N2477">
        <v>14.99</v>
      </c>
      <c r="O2477" t="s">
        <v>517</v>
      </c>
      <c r="P2477" t="s">
        <v>3500</v>
      </c>
      <c r="Q2477" t="s">
        <v>6507</v>
      </c>
    </row>
    <row r="2478" spans="1:17" x14ac:dyDescent="0.3">
      <c r="A2478" t="s">
        <v>8091</v>
      </c>
      <c r="B2478">
        <v>1921</v>
      </c>
      <c r="C2478" t="s">
        <v>7904</v>
      </c>
      <c r="D2478" t="s">
        <v>7905</v>
      </c>
      <c r="E2478" t="s">
        <v>7906</v>
      </c>
      <c r="F2478" t="s">
        <v>7907</v>
      </c>
      <c r="G2478" t="s">
        <v>7908</v>
      </c>
      <c r="H2478" t="s">
        <v>5046</v>
      </c>
      <c r="I2478" t="s">
        <v>53</v>
      </c>
      <c r="J2478">
        <v>76705</v>
      </c>
      <c r="K2478" t="s">
        <v>87</v>
      </c>
      <c r="L2478" t="s">
        <v>311</v>
      </c>
      <c r="M2478">
        <v>3</v>
      </c>
      <c r="N2478">
        <v>12</v>
      </c>
      <c r="O2478" t="s">
        <v>517</v>
      </c>
      <c r="P2478" t="s">
        <v>3500</v>
      </c>
      <c r="Q2478" t="s">
        <v>6507</v>
      </c>
    </row>
    <row r="2479" spans="1:17" x14ac:dyDescent="0.3">
      <c r="A2479" t="s">
        <v>8091</v>
      </c>
      <c r="B2479">
        <v>2111</v>
      </c>
      <c r="C2479" t="s">
        <v>2157</v>
      </c>
      <c r="D2479" t="s">
        <v>8102</v>
      </c>
      <c r="E2479" t="s">
        <v>8103</v>
      </c>
      <c r="F2479" t="s">
        <v>8104</v>
      </c>
      <c r="G2479" t="s">
        <v>8105</v>
      </c>
      <c r="H2479" t="s">
        <v>633</v>
      </c>
      <c r="I2479" t="s">
        <v>634</v>
      </c>
      <c r="J2479">
        <v>70160</v>
      </c>
      <c r="K2479" t="s">
        <v>87</v>
      </c>
      <c r="L2479" t="s">
        <v>88</v>
      </c>
      <c r="M2479">
        <v>5</v>
      </c>
      <c r="N2479">
        <v>12</v>
      </c>
      <c r="O2479" t="s">
        <v>517</v>
      </c>
      <c r="P2479" t="s">
        <v>3500</v>
      </c>
      <c r="Q2479" t="s">
        <v>6507</v>
      </c>
    </row>
    <row r="2480" spans="1:17" x14ac:dyDescent="0.3">
      <c r="A2480" t="s">
        <v>8106</v>
      </c>
      <c r="B2480">
        <v>398</v>
      </c>
      <c r="C2480" t="s">
        <v>6502</v>
      </c>
      <c r="D2480" t="s">
        <v>6503</v>
      </c>
      <c r="E2480" t="s">
        <v>6504</v>
      </c>
      <c r="F2480" t="s">
        <v>6505</v>
      </c>
      <c r="G2480" t="s">
        <v>6506</v>
      </c>
      <c r="H2480" t="s">
        <v>593</v>
      </c>
      <c r="I2480" t="s">
        <v>124</v>
      </c>
      <c r="J2480">
        <v>92612</v>
      </c>
      <c r="K2480" t="s">
        <v>54</v>
      </c>
      <c r="L2480" t="s">
        <v>783</v>
      </c>
      <c r="M2480">
        <v>6</v>
      </c>
      <c r="N2480">
        <v>549</v>
      </c>
      <c r="O2480" t="s">
        <v>537</v>
      </c>
      <c r="P2480" t="s">
        <v>3500</v>
      </c>
      <c r="Q2480" t="s">
        <v>6507</v>
      </c>
    </row>
    <row r="2481" spans="1:17" x14ac:dyDescent="0.3">
      <c r="A2481" t="s">
        <v>8106</v>
      </c>
      <c r="B2481">
        <v>717</v>
      </c>
      <c r="C2481" t="s">
        <v>3118</v>
      </c>
      <c r="D2481" t="s">
        <v>3119</v>
      </c>
      <c r="E2481" t="s">
        <v>3120</v>
      </c>
      <c r="F2481" t="s">
        <v>3121</v>
      </c>
      <c r="G2481" t="s">
        <v>3122</v>
      </c>
      <c r="H2481" t="s">
        <v>409</v>
      </c>
      <c r="I2481" t="s">
        <v>178</v>
      </c>
      <c r="J2481">
        <v>10454</v>
      </c>
      <c r="K2481" t="s">
        <v>125</v>
      </c>
      <c r="L2481" t="s">
        <v>269</v>
      </c>
      <c r="M2481">
        <v>5</v>
      </c>
      <c r="N2481">
        <v>250</v>
      </c>
      <c r="O2481" t="s">
        <v>537</v>
      </c>
      <c r="P2481" t="s">
        <v>3500</v>
      </c>
      <c r="Q2481" t="s">
        <v>6507</v>
      </c>
    </row>
    <row r="2482" spans="1:17" x14ac:dyDescent="0.3">
      <c r="A2482" t="s">
        <v>8106</v>
      </c>
      <c r="B2482">
        <v>977</v>
      </c>
      <c r="C2482" t="s">
        <v>1201</v>
      </c>
      <c r="D2482" t="s">
        <v>8107</v>
      </c>
      <c r="E2482" t="s">
        <v>8108</v>
      </c>
      <c r="F2482" t="s">
        <v>8109</v>
      </c>
      <c r="G2482" t="s">
        <v>8110</v>
      </c>
      <c r="H2482" t="s">
        <v>1186</v>
      </c>
      <c r="I2482" t="s">
        <v>1187</v>
      </c>
      <c r="J2482">
        <v>48217</v>
      </c>
      <c r="K2482" t="s">
        <v>37</v>
      </c>
      <c r="L2482" t="s">
        <v>875</v>
      </c>
      <c r="M2482">
        <v>4</v>
      </c>
      <c r="N2482">
        <v>13.99</v>
      </c>
      <c r="O2482" t="s">
        <v>537</v>
      </c>
      <c r="P2482" t="s">
        <v>3500</v>
      </c>
      <c r="Q2482" t="s">
        <v>6507</v>
      </c>
    </row>
    <row r="2483" spans="1:17" x14ac:dyDescent="0.3">
      <c r="A2483" t="s">
        <v>8111</v>
      </c>
      <c r="B2483">
        <v>669</v>
      </c>
      <c r="C2483" t="s">
        <v>3903</v>
      </c>
      <c r="D2483" t="s">
        <v>3904</v>
      </c>
      <c r="E2483" t="s">
        <v>3905</v>
      </c>
      <c r="F2483" t="s">
        <v>3906</v>
      </c>
      <c r="G2483" t="s">
        <v>3907</v>
      </c>
      <c r="H2483" t="s">
        <v>103</v>
      </c>
      <c r="I2483" t="s">
        <v>53</v>
      </c>
      <c r="J2483">
        <v>77055</v>
      </c>
      <c r="K2483" t="s">
        <v>37</v>
      </c>
      <c r="L2483" t="s">
        <v>63</v>
      </c>
      <c r="M2483">
        <v>3</v>
      </c>
      <c r="N2483">
        <v>23.99</v>
      </c>
      <c r="O2483" t="s">
        <v>552</v>
      </c>
      <c r="P2483" t="s">
        <v>3500</v>
      </c>
      <c r="Q2483" t="s">
        <v>6507</v>
      </c>
    </row>
    <row r="2484" spans="1:17" x14ac:dyDescent="0.3">
      <c r="A2484" t="s">
        <v>8111</v>
      </c>
      <c r="B2484">
        <v>766</v>
      </c>
      <c r="C2484" t="s">
        <v>6775</v>
      </c>
      <c r="D2484" t="s">
        <v>6776</v>
      </c>
      <c r="E2484" t="s">
        <v>6777</v>
      </c>
      <c r="F2484" t="s">
        <v>6778</v>
      </c>
      <c r="G2484" t="s">
        <v>6779</v>
      </c>
      <c r="H2484" t="s">
        <v>1720</v>
      </c>
      <c r="I2484" t="s">
        <v>756</v>
      </c>
      <c r="J2484">
        <v>8695</v>
      </c>
      <c r="K2484" t="s">
        <v>37</v>
      </c>
      <c r="L2484" t="s">
        <v>79</v>
      </c>
      <c r="M2484">
        <v>5</v>
      </c>
      <c r="N2484">
        <v>15.5</v>
      </c>
      <c r="O2484" t="s">
        <v>552</v>
      </c>
      <c r="P2484" t="s">
        <v>3500</v>
      </c>
      <c r="Q2484" t="s">
        <v>6507</v>
      </c>
    </row>
    <row r="2485" spans="1:17" x14ac:dyDescent="0.3">
      <c r="A2485" t="s">
        <v>8111</v>
      </c>
      <c r="B2485">
        <v>1010</v>
      </c>
      <c r="C2485" t="s">
        <v>2418</v>
      </c>
      <c r="D2485" t="s">
        <v>133</v>
      </c>
      <c r="E2485" t="s">
        <v>2419</v>
      </c>
      <c r="F2485" t="s">
        <v>2420</v>
      </c>
      <c r="G2485" t="s">
        <v>2421</v>
      </c>
      <c r="H2485" t="s">
        <v>782</v>
      </c>
      <c r="I2485" t="s">
        <v>268</v>
      </c>
      <c r="J2485">
        <v>45203</v>
      </c>
      <c r="K2485" t="s">
        <v>87</v>
      </c>
      <c r="L2485" t="s">
        <v>88</v>
      </c>
      <c r="M2485">
        <v>3</v>
      </c>
      <c r="N2485">
        <v>12</v>
      </c>
      <c r="O2485" t="s">
        <v>552</v>
      </c>
      <c r="P2485" t="s">
        <v>3500</v>
      </c>
      <c r="Q2485" t="s">
        <v>6507</v>
      </c>
    </row>
    <row r="2486" spans="1:17" x14ac:dyDescent="0.3">
      <c r="A2486" t="s">
        <v>8111</v>
      </c>
      <c r="B2486">
        <v>1117</v>
      </c>
      <c r="C2486" t="s">
        <v>6932</v>
      </c>
      <c r="D2486" t="s">
        <v>8112</v>
      </c>
      <c r="E2486" t="s">
        <v>8113</v>
      </c>
      <c r="F2486" t="s">
        <v>8114</v>
      </c>
      <c r="G2486" t="s">
        <v>8115</v>
      </c>
      <c r="H2486" t="s">
        <v>2046</v>
      </c>
      <c r="I2486" t="s">
        <v>2047</v>
      </c>
      <c r="J2486">
        <v>40505</v>
      </c>
      <c r="K2486" t="s">
        <v>71</v>
      </c>
      <c r="L2486" t="s">
        <v>811</v>
      </c>
      <c r="M2486">
        <v>4</v>
      </c>
      <c r="N2486">
        <v>34.99</v>
      </c>
      <c r="O2486" t="s">
        <v>552</v>
      </c>
      <c r="P2486" t="s">
        <v>3500</v>
      </c>
      <c r="Q2486" t="s">
        <v>6507</v>
      </c>
    </row>
    <row r="2487" spans="1:17" x14ac:dyDescent="0.3">
      <c r="A2487" t="s">
        <v>8111</v>
      </c>
      <c r="B2487">
        <v>1201</v>
      </c>
      <c r="C2487" t="s">
        <v>3016</v>
      </c>
      <c r="D2487" t="s">
        <v>3017</v>
      </c>
      <c r="E2487" t="s">
        <v>3018</v>
      </c>
      <c r="F2487" t="s">
        <v>3019</v>
      </c>
      <c r="G2487" t="s">
        <v>3020</v>
      </c>
      <c r="H2487" t="s">
        <v>620</v>
      </c>
      <c r="I2487" t="s">
        <v>53</v>
      </c>
      <c r="J2487">
        <v>78265</v>
      </c>
      <c r="K2487" t="s">
        <v>96</v>
      </c>
      <c r="L2487" t="s">
        <v>606</v>
      </c>
      <c r="M2487">
        <v>4</v>
      </c>
      <c r="N2487">
        <v>189</v>
      </c>
      <c r="O2487" t="s">
        <v>552</v>
      </c>
      <c r="P2487" t="s">
        <v>3500</v>
      </c>
      <c r="Q2487" t="s">
        <v>6507</v>
      </c>
    </row>
    <row r="2488" spans="1:17" x14ac:dyDescent="0.3">
      <c r="A2488" t="s">
        <v>8111</v>
      </c>
      <c r="B2488">
        <v>1430</v>
      </c>
      <c r="C2488" t="s">
        <v>3386</v>
      </c>
      <c r="D2488" t="s">
        <v>3387</v>
      </c>
      <c r="E2488" t="s">
        <v>3388</v>
      </c>
      <c r="F2488" t="s">
        <v>3389</v>
      </c>
      <c r="G2488" t="s">
        <v>3390</v>
      </c>
      <c r="H2488" t="s">
        <v>1388</v>
      </c>
      <c r="I2488" t="s">
        <v>318</v>
      </c>
      <c r="J2488">
        <v>68110</v>
      </c>
      <c r="K2488" t="s">
        <v>87</v>
      </c>
      <c r="L2488" t="s">
        <v>1063</v>
      </c>
      <c r="M2488">
        <v>4</v>
      </c>
      <c r="N2488">
        <v>8.99</v>
      </c>
      <c r="O2488" t="s">
        <v>552</v>
      </c>
      <c r="P2488" t="s">
        <v>3500</v>
      </c>
      <c r="Q2488" t="s">
        <v>6507</v>
      </c>
    </row>
    <row r="2489" spans="1:17" x14ac:dyDescent="0.3">
      <c r="A2489" t="s">
        <v>8111</v>
      </c>
      <c r="B2489">
        <v>1432</v>
      </c>
      <c r="C2489" t="s">
        <v>2163</v>
      </c>
      <c r="D2489" t="s">
        <v>5839</v>
      </c>
      <c r="E2489" t="s">
        <v>5840</v>
      </c>
      <c r="F2489" t="s">
        <v>5841</v>
      </c>
      <c r="G2489" t="s">
        <v>5842</v>
      </c>
      <c r="H2489" t="s">
        <v>5843</v>
      </c>
      <c r="I2489" t="s">
        <v>1019</v>
      </c>
      <c r="J2489">
        <v>85284</v>
      </c>
      <c r="K2489" t="s">
        <v>71</v>
      </c>
      <c r="L2489" t="s">
        <v>476</v>
      </c>
      <c r="M2489">
        <v>3</v>
      </c>
      <c r="N2489">
        <v>49</v>
      </c>
      <c r="O2489" t="s">
        <v>552</v>
      </c>
      <c r="P2489" t="s">
        <v>3500</v>
      </c>
      <c r="Q2489" t="s">
        <v>6507</v>
      </c>
    </row>
    <row r="2490" spans="1:17" x14ac:dyDescent="0.3">
      <c r="A2490" t="s">
        <v>8111</v>
      </c>
      <c r="B2490">
        <v>1707</v>
      </c>
      <c r="C2490" t="s">
        <v>3886</v>
      </c>
      <c r="D2490" t="s">
        <v>3887</v>
      </c>
      <c r="E2490" t="s">
        <v>3888</v>
      </c>
      <c r="F2490" t="s">
        <v>3889</v>
      </c>
      <c r="G2490" t="s">
        <v>3890</v>
      </c>
      <c r="H2490" t="s">
        <v>888</v>
      </c>
      <c r="I2490" t="s">
        <v>889</v>
      </c>
      <c r="J2490">
        <v>63180</v>
      </c>
      <c r="K2490" t="s">
        <v>87</v>
      </c>
      <c r="L2490" t="s">
        <v>574</v>
      </c>
      <c r="M2490">
        <v>4</v>
      </c>
      <c r="N2490">
        <v>10.99</v>
      </c>
      <c r="O2490" t="s">
        <v>552</v>
      </c>
      <c r="P2490" t="s">
        <v>3500</v>
      </c>
      <c r="Q2490" t="s">
        <v>6507</v>
      </c>
    </row>
    <row r="2491" spans="1:17" x14ac:dyDescent="0.3">
      <c r="A2491" t="s">
        <v>8111</v>
      </c>
      <c r="B2491">
        <v>1822</v>
      </c>
      <c r="C2491" t="s">
        <v>8116</v>
      </c>
      <c r="D2491" t="s">
        <v>8117</v>
      </c>
      <c r="E2491" t="s">
        <v>8118</v>
      </c>
      <c r="F2491" t="s">
        <v>8119</v>
      </c>
      <c r="G2491" t="s">
        <v>8120</v>
      </c>
      <c r="H2491" t="s">
        <v>1303</v>
      </c>
      <c r="I2491" t="s">
        <v>1019</v>
      </c>
      <c r="J2491">
        <v>85045</v>
      </c>
      <c r="K2491" t="s">
        <v>71</v>
      </c>
      <c r="L2491" t="s">
        <v>138</v>
      </c>
      <c r="M2491">
        <v>4</v>
      </c>
      <c r="N2491">
        <v>44.95</v>
      </c>
      <c r="O2491" t="s">
        <v>552</v>
      </c>
      <c r="P2491" t="s">
        <v>3500</v>
      </c>
      <c r="Q2491" t="s">
        <v>6507</v>
      </c>
    </row>
    <row r="2492" spans="1:17" x14ac:dyDescent="0.3">
      <c r="A2492" t="s">
        <v>8111</v>
      </c>
      <c r="B2492">
        <v>2021</v>
      </c>
      <c r="C2492" t="s">
        <v>1139</v>
      </c>
      <c r="D2492" t="s">
        <v>1140</v>
      </c>
      <c r="E2492" t="s">
        <v>1141</v>
      </c>
      <c r="F2492" t="s">
        <v>1142</v>
      </c>
      <c r="G2492" t="s">
        <v>1143</v>
      </c>
      <c r="H2492" t="s">
        <v>1144</v>
      </c>
      <c r="I2492" t="s">
        <v>1145</v>
      </c>
      <c r="J2492">
        <v>71914</v>
      </c>
      <c r="K2492" t="s">
        <v>25</v>
      </c>
      <c r="L2492" t="s">
        <v>162</v>
      </c>
      <c r="M2492">
        <v>2</v>
      </c>
      <c r="N2492">
        <v>89.95</v>
      </c>
      <c r="O2492" t="s">
        <v>552</v>
      </c>
      <c r="P2492" t="s">
        <v>3500</v>
      </c>
      <c r="Q2492" t="s">
        <v>6507</v>
      </c>
    </row>
    <row r="2493" spans="1:17" x14ac:dyDescent="0.3">
      <c r="A2493" t="s">
        <v>8121</v>
      </c>
      <c r="B2493">
        <v>198</v>
      </c>
      <c r="C2493" t="s">
        <v>1547</v>
      </c>
      <c r="D2493" t="s">
        <v>1548</v>
      </c>
      <c r="E2493" t="s">
        <v>1549</v>
      </c>
      <c r="F2493" t="s">
        <v>1550</v>
      </c>
      <c r="G2493" t="s">
        <v>1551</v>
      </c>
      <c r="H2493" t="s">
        <v>1388</v>
      </c>
      <c r="I2493" t="s">
        <v>318</v>
      </c>
      <c r="J2493">
        <v>68197</v>
      </c>
      <c r="K2493" t="s">
        <v>37</v>
      </c>
      <c r="L2493" t="s">
        <v>560</v>
      </c>
      <c r="M2493">
        <v>4</v>
      </c>
      <c r="N2493">
        <v>24.99</v>
      </c>
      <c r="O2493" t="s">
        <v>575</v>
      </c>
      <c r="P2493" t="s">
        <v>3500</v>
      </c>
      <c r="Q2493" t="s">
        <v>6507</v>
      </c>
    </row>
    <row r="2494" spans="1:17" x14ac:dyDescent="0.3">
      <c r="A2494" t="s">
        <v>8121</v>
      </c>
      <c r="B2494">
        <v>685</v>
      </c>
      <c r="C2494" t="s">
        <v>1041</v>
      </c>
      <c r="D2494" t="s">
        <v>1042</v>
      </c>
      <c r="E2494" t="s">
        <v>1043</v>
      </c>
      <c r="F2494" t="s">
        <v>1044</v>
      </c>
      <c r="G2494" t="s">
        <v>1045</v>
      </c>
      <c r="H2494" t="s">
        <v>1046</v>
      </c>
      <c r="I2494" t="s">
        <v>830</v>
      </c>
      <c r="J2494">
        <v>99790</v>
      </c>
      <c r="K2494" t="s">
        <v>54</v>
      </c>
      <c r="L2494" t="s">
        <v>147</v>
      </c>
      <c r="M2494">
        <v>2</v>
      </c>
      <c r="N2494">
        <v>899</v>
      </c>
      <c r="O2494" t="s">
        <v>575</v>
      </c>
      <c r="P2494" t="s">
        <v>3500</v>
      </c>
      <c r="Q2494" t="s">
        <v>6507</v>
      </c>
    </row>
    <row r="2495" spans="1:17" x14ac:dyDescent="0.3">
      <c r="A2495" t="s">
        <v>8121</v>
      </c>
      <c r="B2495">
        <v>914</v>
      </c>
      <c r="C2495" t="s">
        <v>4496</v>
      </c>
      <c r="D2495" t="s">
        <v>4497</v>
      </c>
      <c r="E2495" t="s">
        <v>4498</v>
      </c>
      <c r="F2495" t="s">
        <v>4499</v>
      </c>
      <c r="G2495" t="s">
        <v>4500</v>
      </c>
      <c r="H2495" t="s">
        <v>137</v>
      </c>
      <c r="I2495" t="s">
        <v>124</v>
      </c>
      <c r="J2495">
        <v>92176</v>
      </c>
      <c r="K2495" t="s">
        <v>54</v>
      </c>
      <c r="L2495" t="s">
        <v>410</v>
      </c>
      <c r="M2495">
        <v>6</v>
      </c>
      <c r="N2495">
        <v>684</v>
      </c>
      <c r="O2495" t="s">
        <v>575</v>
      </c>
      <c r="P2495" t="s">
        <v>3500</v>
      </c>
      <c r="Q2495" t="s">
        <v>6507</v>
      </c>
    </row>
    <row r="2496" spans="1:17" x14ac:dyDescent="0.3">
      <c r="A2496" t="s">
        <v>8121</v>
      </c>
      <c r="B2496">
        <v>1324</v>
      </c>
      <c r="C2496" t="s">
        <v>7134</v>
      </c>
      <c r="D2496" t="s">
        <v>7135</v>
      </c>
      <c r="E2496" t="s">
        <v>7136</v>
      </c>
      <c r="F2496" t="s">
        <v>7137</v>
      </c>
      <c r="G2496" t="s">
        <v>7138</v>
      </c>
      <c r="H2496" t="s">
        <v>982</v>
      </c>
      <c r="I2496" t="s">
        <v>155</v>
      </c>
      <c r="J2496">
        <v>53785</v>
      </c>
      <c r="K2496" t="s">
        <v>37</v>
      </c>
      <c r="L2496" t="s">
        <v>875</v>
      </c>
      <c r="M2496">
        <v>1</v>
      </c>
      <c r="N2496">
        <v>13.99</v>
      </c>
      <c r="O2496" t="s">
        <v>575</v>
      </c>
      <c r="P2496" t="s">
        <v>3500</v>
      </c>
      <c r="Q2496" t="s">
        <v>6507</v>
      </c>
    </row>
    <row r="2497" spans="1:17" x14ac:dyDescent="0.3">
      <c r="A2497" t="s">
        <v>8121</v>
      </c>
      <c r="B2497">
        <v>2003</v>
      </c>
      <c r="C2497" t="s">
        <v>8122</v>
      </c>
      <c r="D2497" t="s">
        <v>8123</v>
      </c>
      <c r="E2497" t="s">
        <v>8124</v>
      </c>
      <c r="F2497" t="s">
        <v>8125</v>
      </c>
      <c r="G2497" t="s">
        <v>8126</v>
      </c>
      <c r="H2497" t="s">
        <v>726</v>
      </c>
      <c r="I2497" t="s">
        <v>70</v>
      </c>
      <c r="J2497">
        <v>33345</v>
      </c>
      <c r="K2497" t="s">
        <v>71</v>
      </c>
      <c r="L2497" t="s">
        <v>138</v>
      </c>
      <c r="M2497">
        <v>5</v>
      </c>
      <c r="N2497">
        <v>44.95</v>
      </c>
      <c r="O2497" t="s">
        <v>575</v>
      </c>
      <c r="P2497" t="s">
        <v>3500</v>
      </c>
      <c r="Q2497" t="s">
        <v>6507</v>
      </c>
    </row>
    <row r="2498" spans="1:17" x14ac:dyDescent="0.3">
      <c r="A2498" t="s">
        <v>8127</v>
      </c>
      <c r="B2498">
        <v>611</v>
      </c>
      <c r="C2498" t="s">
        <v>7878</v>
      </c>
      <c r="D2498" t="s">
        <v>7879</v>
      </c>
      <c r="E2498" t="s">
        <v>7880</v>
      </c>
      <c r="F2498" t="s">
        <v>7881</v>
      </c>
      <c r="G2498" t="s">
        <v>7882</v>
      </c>
      <c r="H2498" t="s">
        <v>3484</v>
      </c>
      <c r="I2498" t="s">
        <v>687</v>
      </c>
      <c r="J2498">
        <v>46221</v>
      </c>
      <c r="K2498" t="s">
        <v>25</v>
      </c>
      <c r="L2498" t="s">
        <v>162</v>
      </c>
      <c r="M2498">
        <v>4</v>
      </c>
      <c r="N2498">
        <v>89.95</v>
      </c>
      <c r="O2498" t="s">
        <v>607</v>
      </c>
      <c r="P2498" t="s">
        <v>3500</v>
      </c>
      <c r="Q2498" t="s">
        <v>6507</v>
      </c>
    </row>
    <row r="2499" spans="1:17" x14ac:dyDescent="0.3">
      <c r="A2499" t="s">
        <v>8127</v>
      </c>
      <c r="B2499">
        <v>1013</v>
      </c>
      <c r="C2499" t="s">
        <v>5643</v>
      </c>
      <c r="D2499" t="s">
        <v>5644</v>
      </c>
      <c r="E2499" t="s">
        <v>5645</v>
      </c>
      <c r="F2499" t="s">
        <v>5646</v>
      </c>
      <c r="G2499" t="s">
        <v>5647</v>
      </c>
      <c r="H2499" t="s">
        <v>5648</v>
      </c>
      <c r="I2499" t="s">
        <v>178</v>
      </c>
      <c r="J2499">
        <v>11044</v>
      </c>
      <c r="K2499" t="s">
        <v>25</v>
      </c>
      <c r="L2499" t="s">
        <v>543</v>
      </c>
      <c r="M2499">
        <v>2</v>
      </c>
      <c r="N2499">
        <v>58.95</v>
      </c>
      <c r="O2499" t="s">
        <v>607</v>
      </c>
      <c r="P2499" t="s">
        <v>3500</v>
      </c>
      <c r="Q2499" t="s">
        <v>6507</v>
      </c>
    </row>
    <row r="2500" spans="1:17" x14ac:dyDescent="0.3">
      <c r="A2500" t="s">
        <v>8127</v>
      </c>
      <c r="B2500">
        <v>1131</v>
      </c>
      <c r="C2500" t="s">
        <v>7221</v>
      </c>
      <c r="D2500" t="s">
        <v>7222</v>
      </c>
      <c r="E2500" t="s">
        <v>7223</v>
      </c>
      <c r="F2500" t="s">
        <v>7224</v>
      </c>
      <c r="G2500" t="s">
        <v>7225</v>
      </c>
      <c r="H2500" t="s">
        <v>921</v>
      </c>
      <c r="I2500" t="s">
        <v>1187</v>
      </c>
      <c r="J2500">
        <v>48505</v>
      </c>
      <c r="K2500" t="s">
        <v>87</v>
      </c>
      <c r="L2500" t="s">
        <v>1194</v>
      </c>
      <c r="M2500">
        <v>2</v>
      </c>
      <c r="N2500">
        <v>4.99</v>
      </c>
      <c r="O2500" t="s">
        <v>607</v>
      </c>
      <c r="P2500" t="s">
        <v>3500</v>
      </c>
      <c r="Q2500" t="s">
        <v>6507</v>
      </c>
    </row>
    <row r="2501" spans="1:17" x14ac:dyDescent="0.3">
      <c r="A2501" t="s">
        <v>8127</v>
      </c>
      <c r="B2501">
        <v>1481</v>
      </c>
      <c r="C2501" t="s">
        <v>4904</v>
      </c>
      <c r="D2501" t="s">
        <v>4905</v>
      </c>
      <c r="E2501" t="s">
        <v>4906</v>
      </c>
      <c r="F2501" t="s">
        <v>4907</v>
      </c>
      <c r="G2501" t="s">
        <v>4908</v>
      </c>
      <c r="H2501" t="s">
        <v>366</v>
      </c>
      <c r="I2501" t="s">
        <v>53</v>
      </c>
      <c r="J2501">
        <v>79994</v>
      </c>
      <c r="K2501" t="s">
        <v>96</v>
      </c>
      <c r="L2501" t="s">
        <v>97</v>
      </c>
      <c r="M2501">
        <v>5</v>
      </c>
      <c r="N2501">
        <v>189</v>
      </c>
      <c r="O2501" t="s">
        <v>607</v>
      </c>
      <c r="P2501" t="s">
        <v>3500</v>
      </c>
      <c r="Q2501" t="s">
        <v>6507</v>
      </c>
    </row>
    <row r="2502" spans="1:17" x14ac:dyDescent="0.3">
      <c r="A2502" t="s">
        <v>8127</v>
      </c>
      <c r="B2502">
        <v>1541</v>
      </c>
      <c r="C2502" t="s">
        <v>8128</v>
      </c>
      <c r="D2502" t="s">
        <v>8129</v>
      </c>
      <c r="E2502" t="s">
        <v>8130</v>
      </c>
      <c r="F2502" t="s">
        <v>8131</v>
      </c>
      <c r="G2502" t="s">
        <v>8132</v>
      </c>
      <c r="H2502" t="s">
        <v>137</v>
      </c>
      <c r="I2502" t="s">
        <v>124</v>
      </c>
      <c r="J2502">
        <v>92137</v>
      </c>
      <c r="K2502" t="s">
        <v>71</v>
      </c>
      <c r="L2502" t="s">
        <v>751</v>
      </c>
      <c r="M2502">
        <v>6</v>
      </c>
      <c r="N2502">
        <v>29.99</v>
      </c>
      <c r="O2502" t="s">
        <v>607</v>
      </c>
      <c r="P2502" t="s">
        <v>3500</v>
      </c>
      <c r="Q2502" t="s">
        <v>6507</v>
      </c>
    </row>
    <row r="2503" spans="1:17" x14ac:dyDescent="0.3">
      <c r="A2503" t="s">
        <v>8133</v>
      </c>
      <c r="B2503">
        <v>1042</v>
      </c>
      <c r="C2503" t="s">
        <v>4613</v>
      </c>
      <c r="D2503" t="s">
        <v>4614</v>
      </c>
      <c r="E2503" t="s">
        <v>4615</v>
      </c>
      <c r="F2503" t="s">
        <v>4616</v>
      </c>
      <c r="G2503" t="s">
        <v>4617</v>
      </c>
      <c r="H2503" t="s">
        <v>2046</v>
      </c>
      <c r="I2503" t="s">
        <v>2047</v>
      </c>
      <c r="J2503">
        <v>40576</v>
      </c>
      <c r="K2503" t="s">
        <v>71</v>
      </c>
      <c r="L2503" t="s">
        <v>246</v>
      </c>
      <c r="M2503">
        <v>3</v>
      </c>
      <c r="N2503">
        <v>42.99</v>
      </c>
      <c r="O2503" t="s">
        <v>627</v>
      </c>
      <c r="P2503" t="s">
        <v>3500</v>
      </c>
      <c r="Q2503" t="s">
        <v>6507</v>
      </c>
    </row>
    <row r="2504" spans="1:17" x14ac:dyDescent="0.3">
      <c r="A2504" t="s">
        <v>8133</v>
      </c>
      <c r="B2504">
        <v>1382</v>
      </c>
      <c r="C2504" t="s">
        <v>8134</v>
      </c>
      <c r="D2504" t="s">
        <v>8135</v>
      </c>
      <c r="E2504" t="s">
        <v>8136</v>
      </c>
      <c r="F2504" t="s">
        <v>8137</v>
      </c>
      <c r="G2504" t="s">
        <v>8138</v>
      </c>
      <c r="H2504" t="s">
        <v>331</v>
      </c>
      <c r="I2504" t="s">
        <v>332</v>
      </c>
      <c r="J2504">
        <v>66276</v>
      </c>
      <c r="K2504" t="s">
        <v>71</v>
      </c>
      <c r="L2504" t="s">
        <v>850</v>
      </c>
      <c r="M2504">
        <v>4</v>
      </c>
      <c r="N2504">
        <v>49</v>
      </c>
      <c r="O2504" t="s">
        <v>627</v>
      </c>
      <c r="P2504" t="s">
        <v>3500</v>
      </c>
      <c r="Q2504" t="s">
        <v>6507</v>
      </c>
    </row>
    <row r="2505" spans="1:17" x14ac:dyDescent="0.3">
      <c r="A2505" t="s">
        <v>8133</v>
      </c>
      <c r="B2505">
        <v>1676</v>
      </c>
      <c r="C2505" t="s">
        <v>1079</v>
      </c>
      <c r="D2505" t="s">
        <v>2583</v>
      </c>
      <c r="E2505" t="s">
        <v>2584</v>
      </c>
      <c r="F2505" t="s">
        <v>2585</v>
      </c>
      <c r="G2505" t="s">
        <v>2586</v>
      </c>
      <c r="H2505" t="s">
        <v>674</v>
      </c>
      <c r="I2505" t="s">
        <v>675</v>
      </c>
      <c r="J2505">
        <v>2114</v>
      </c>
      <c r="K2505" t="s">
        <v>71</v>
      </c>
      <c r="L2505" t="s">
        <v>850</v>
      </c>
      <c r="M2505">
        <v>1</v>
      </c>
      <c r="N2505">
        <v>49</v>
      </c>
      <c r="O2505" t="s">
        <v>627</v>
      </c>
      <c r="P2505" t="s">
        <v>3500</v>
      </c>
      <c r="Q2505" t="s">
        <v>6507</v>
      </c>
    </row>
    <row r="2506" spans="1:17" x14ac:dyDescent="0.3">
      <c r="A2506" t="s">
        <v>8139</v>
      </c>
      <c r="B2506">
        <v>309</v>
      </c>
      <c r="C2506" t="s">
        <v>553</v>
      </c>
      <c r="D2506" t="s">
        <v>7244</v>
      </c>
      <c r="E2506" t="s">
        <v>7245</v>
      </c>
      <c r="F2506" t="s">
        <v>7246</v>
      </c>
      <c r="G2506" t="s">
        <v>7247</v>
      </c>
      <c r="H2506" t="s">
        <v>468</v>
      </c>
      <c r="I2506" t="s">
        <v>193</v>
      </c>
      <c r="J2506">
        <v>60609</v>
      </c>
      <c r="K2506" t="s">
        <v>54</v>
      </c>
      <c r="L2506" t="s">
        <v>664</v>
      </c>
      <c r="M2506">
        <v>2</v>
      </c>
      <c r="N2506">
        <v>699</v>
      </c>
      <c r="O2506" t="s">
        <v>648</v>
      </c>
      <c r="P2506" t="s">
        <v>3500</v>
      </c>
      <c r="Q2506" t="s">
        <v>6507</v>
      </c>
    </row>
    <row r="2507" spans="1:17" x14ac:dyDescent="0.3">
      <c r="A2507" t="s">
        <v>8139</v>
      </c>
      <c r="B2507">
        <v>474</v>
      </c>
      <c r="C2507" t="s">
        <v>8140</v>
      </c>
      <c r="D2507" t="s">
        <v>8141</v>
      </c>
      <c r="E2507" t="s">
        <v>8142</v>
      </c>
      <c r="F2507" t="s">
        <v>8143</v>
      </c>
      <c r="G2507" t="s">
        <v>8144</v>
      </c>
      <c r="H2507" t="s">
        <v>2399</v>
      </c>
      <c r="I2507" t="s">
        <v>395</v>
      </c>
      <c r="J2507">
        <v>81005</v>
      </c>
      <c r="K2507" t="s">
        <v>54</v>
      </c>
      <c r="L2507" t="s">
        <v>410</v>
      </c>
      <c r="M2507">
        <v>5</v>
      </c>
      <c r="N2507">
        <v>684</v>
      </c>
      <c r="O2507" t="s">
        <v>648</v>
      </c>
      <c r="P2507" t="s">
        <v>3500</v>
      </c>
      <c r="Q2507" t="s">
        <v>6507</v>
      </c>
    </row>
    <row r="2508" spans="1:17" x14ac:dyDescent="0.3">
      <c r="A2508" t="s">
        <v>8139</v>
      </c>
      <c r="B2508">
        <v>909</v>
      </c>
      <c r="C2508" t="s">
        <v>1894</v>
      </c>
      <c r="D2508" t="s">
        <v>286</v>
      </c>
      <c r="E2508" t="s">
        <v>8063</v>
      </c>
      <c r="F2508" t="s">
        <v>8064</v>
      </c>
      <c r="G2508" t="s">
        <v>8065</v>
      </c>
      <c r="H2508" t="s">
        <v>185</v>
      </c>
      <c r="I2508" t="s">
        <v>70</v>
      </c>
      <c r="J2508">
        <v>34276</v>
      </c>
      <c r="K2508" t="s">
        <v>87</v>
      </c>
      <c r="L2508" t="s">
        <v>503</v>
      </c>
      <c r="M2508">
        <v>2</v>
      </c>
      <c r="N2508">
        <v>11.99</v>
      </c>
      <c r="O2508" t="s">
        <v>648</v>
      </c>
      <c r="P2508" t="s">
        <v>3500</v>
      </c>
      <c r="Q2508" t="s">
        <v>6507</v>
      </c>
    </row>
    <row r="2509" spans="1:17" x14ac:dyDescent="0.3">
      <c r="A2509" t="s">
        <v>8139</v>
      </c>
      <c r="B2509">
        <v>1092</v>
      </c>
      <c r="C2509" t="s">
        <v>2147</v>
      </c>
      <c r="D2509" t="s">
        <v>2148</v>
      </c>
      <c r="E2509" t="s">
        <v>2149</v>
      </c>
      <c r="F2509" t="s">
        <v>2150</v>
      </c>
      <c r="G2509" t="s">
        <v>2151</v>
      </c>
      <c r="H2509" t="s">
        <v>103</v>
      </c>
      <c r="I2509" t="s">
        <v>53</v>
      </c>
      <c r="J2509">
        <v>77206</v>
      </c>
      <c r="K2509" t="s">
        <v>25</v>
      </c>
      <c r="L2509" t="s">
        <v>757</v>
      </c>
      <c r="M2509">
        <v>5</v>
      </c>
      <c r="N2509">
        <v>119</v>
      </c>
      <c r="O2509" t="s">
        <v>648</v>
      </c>
      <c r="P2509" t="s">
        <v>3500</v>
      </c>
      <c r="Q2509" t="s">
        <v>6507</v>
      </c>
    </row>
    <row r="2510" spans="1:17" x14ac:dyDescent="0.3">
      <c r="A2510" t="s">
        <v>8139</v>
      </c>
      <c r="B2510">
        <v>1109</v>
      </c>
      <c r="C2510" t="s">
        <v>8145</v>
      </c>
      <c r="D2510" t="s">
        <v>8146</v>
      </c>
      <c r="E2510" t="s">
        <v>8147</v>
      </c>
      <c r="F2510" t="s">
        <v>8148</v>
      </c>
      <c r="G2510" t="s">
        <v>8149</v>
      </c>
      <c r="H2510" t="s">
        <v>426</v>
      </c>
      <c r="I2510" t="s">
        <v>284</v>
      </c>
      <c r="J2510">
        <v>74170</v>
      </c>
      <c r="K2510" t="s">
        <v>71</v>
      </c>
      <c r="L2510" t="s">
        <v>72</v>
      </c>
      <c r="M2510">
        <v>2</v>
      </c>
      <c r="N2510">
        <v>37.99</v>
      </c>
      <c r="O2510" t="s">
        <v>648</v>
      </c>
      <c r="P2510" t="s">
        <v>3500</v>
      </c>
      <c r="Q2510" t="s">
        <v>6507</v>
      </c>
    </row>
    <row r="2511" spans="1:17" x14ac:dyDescent="0.3">
      <c r="A2511" t="s">
        <v>8139</v>
      </c>
      <c r="B2511">
        <v>1138</v>
      </c>
      <c r="C2511" t="s">
        <v>8150</v>
      </c>
      <c r="D2511" t="s">
        <v>8151</v>
      </c>
      <c r="E2511" t="s">
        <v>8152</v>
      </c>
      <c r="F2511" t="s">
        <v>8153</v>
      </c>
      <c r="G2511" t="s">
        <v>8154</v>
      </c>
      <c r="H2511" t="s">
        <v>620</v>
      </c>
      <c r="I2511" t="s">
        <v>53</v>
      </c>
      <c r="J2511">
        <v>78225</v>
      </c>
      <c r="K2511" t="s">
        <v>87</v>
      </c>
      <c r="L2511" t="s">
        <v>503</v>
      </c>
      <c r="M2511">
        <v>5</v>
      </c>
      <c r="N2511">
        <v>11.99</v>
      </c>
      <c r="O2511" t="s">
        <v>648</v>
      </c>
      <c r="P2511" t="s">
        <v>3500</v>
      </c>
      <c r="Q2511" t="s">
        <v>6507</v>
      </c>
    </row>
    <row r="2512" spans="1:17" x14ac:dyDescent="0.3">
      <c r="A2512" t="s">
        <v>8139</v>
      </c>
      <c r="B2512">
        <v>1337</v>
      </c>
      <c r="C2512" t="s">
        <v>3423</v>
      </c>
      <c r="D2512" t="s">
        <v>3424</v>
      </c>
      <c r="E2512" t="s">
        <v>3425</v>
      </c>
      <c r="F2512" t="s">
        <v>3426</v>
      </c>
      <c r="G2512" t="s">
        <v>3427</v>
      </c>
      <c r="H2512" t="s">
        <v>61</v>
      </c>
      <c r="I2512" t="s">
        <v>62</v>
      </c>
      <c r="J2512">
        <v>39216</v>
      </c>
      <c r="K2512" t="s">
        <v>87</v>
      </c>
      <c r="L2512" t="s">
        <v>574</v>
      </c>
      <c r="M2512">
        <v>3</v>
      </c>
      <c r="N2512">
        <v>10.99</v>
      </c>
      <c r="O2512" t="s">
        <v>648</v>
      </c>
      <c r="P2512" t="s">
        <v>3500</v>
      </c>
      <c r="Q2512" t="s">
        <v>6507</v>
      </c>
    </row>
    <row r="2513" spans="1:17" x14ac:dyDescent="0.3">
      <c r="A2513" t="s">
        <v>8139</v>
      </c>
      <c r="B2513">
        <v>1484</v>
      </c>
      <c r="C2513" t="s">
        <v>3619</v>
      </c>
      <c r="D2513" t="s">
        <v>3620</v>
      </c>
      <c r="E2513" t="s">
        <v>3621</v>
      </c>
      <c r="F2513" t="s">
        <v>3622</v>
      </c>
      <c r="G2513" t="s">
        <v>3623</v>
      </c>
      <c r="H2513" t="s">
        <v>2393</v>
      </c>
      <c r="I2513" t="s">
        <v>551</v>
      </c>
      <c r="J2513">
        <v>25709</v>
      </c>
      <c r="K2513" t="s">
        <v>71</v>
      </c>
      <c r="L2513" t="s">
        <v>223</v>
      </c>
      <c r="M2513">
        <v>4</v>
      </c>
      <c r="N2513">
        <v>49.95</v>
      </c>
      <c r="O2513" t="s">
        <v>648</v>
      </c>
      <c r="P2513" t="s">
        <v>3500</v>
      </c>
      <c r="Q2513" t="s">
        <v>6507</v>
      </c>
    </row>
    <row r="2514" spans="1:17" x14ac:dyDescent="0.3">
      <c r="A2514" t="s">
        <v>8139</v>
      </c>
      <c r="B2514">
        <v>1547</v>
      </c>
      <c r="C2514" t="s">
        <v>1169</v>
      </c>
      <c r="D2514" t="s">
        <v>1170</v>
      </c>
      <c r="E2514" t="s">
        <v>1171</v>
      </c>
      <c r="F2514" t="s">
        <v>1172</v>
      </c>
      <c r="G2514" t="s">
        <v>1173</v>
      </c>
      <c r="H2514" t="s">
        <v>1174</v>
      </c>
      <c r="I2514" t="s">
        <v>53</v>
      </c>
      <c r="J2514">
        <v>78759</v>
      </c>
      <c r="K2514" t="s">
        <v>96</v>
      </c>
      <c r="L2514" t="s">
        <v>333</v>
      </c>
      <c r="M2514">
        <v>5</v>
      </c>
      <c r="N2514">
        <v>189</v>
      </c>
      <c r="O2514" t="s">
        <v>648</v>
      </c>
      <c r="P2514" t="s">
        <v>3500</v>
      </c>
      <c r="Q2514" t="s">
        <v>6507</v>
      </c>
    </row>
    <row r="2515" spans="1:17" x14ac:dyDescent="0.3">
      <c r="A2515" t="s">
        <v>8139</v>
      </c>
      <c r="B2515">
        <v>1552</v>
      </c>
      <c r="C2515" t="s">
        <v>5475</v>
      </c>
      <c r="D2515" t="s">
        <v>5476</v>
      </c>
      <c r="E2515" t="s">
        <v>5477</v>
      </c>
      <c r="F2515" t="s">
        <v>5478</v>
      </c>
      <c r="G2515" t="s">
        <v>5479</v>
      </c>
      <c r="H2515" t="s">
        <v>283</v>
      </c>
      <c r="I2515" t="s">
        <v>284</v>
      </c>
      <c r="J2515">
        <v>73124</v>
      </c>
      <c r="K2515" t="s">
        <v>125</v>
      </c>
      <c r="L2515" t="s">
        <v>733</v>
      </c>
      <c r="M2515">
        <v>6</v>
      </c>
      <c r="N2515">
        <v>455</v>
      </c>
      <c r="O2515" t="s">
        <v>648</v>
      </c>
      <c r="P2515" t="s">
        <v>3500</v>
      </c>
      <c r="Q2515" t="s">
        <v>6507</v>
      </c>
    </row>
    <row r="2516" spans="1:17" x14ac:dyDescent="0.3">
      <c r="A2516" t="s">
        <v>8139</v>
      </c>
      <c r="B2516">
        <v>1756</v>
      </c>
      <c r="C2516" t="s">
        <v>4195</v>
      </c>
      <c r="D2516" t="s">
        <v>4196</v>
      </c>
      <c r="E2516" t="s">
        <v>4197</v>
      </c>
      <c r="F2516" t="s">
        <v>4198</v>
      </c>
      <c r="G2516" t="s">
        <v>4199</v>
      </c>
      <c r="H2516" t="s">
        <v>35</v>
      </c>
      <c r="I2516" t="s">
        <v>36</v>
      </c>
      <c r="J2516">
        <v>50335</v>
      </c>
      <c r="K2516" t="s">
        <v>125</v>
      </c>
      <c r="L2516" t="s">
        <v>170</v>
      </c>
      <c r="M2516">
        <v>2</v>
      </c>
      <c r="N2516">
        <v>399</v>
      </c>
      <c r="O2516" t="s">
        <v>648</v>
      </c>
      <c r="P2516" t="s">
        <v>3500</v>
      </c>
      <c r="Q2516" t="s">
        <v>6507</v>
      </c>
    </row>
    <row r="2517" spans="1:17" x14ac:dyDescent="0.3">
      <c r="A2517" t="s">
        <v>8155</v>
      </c>
      <c r="B2517">
        <v>125</v>
      </c>
      <c r="C2517" t="s">
        <v>493</v>
      </c>
      <c r="D2517" t="s">
        <v>3496</v>
      </c>
      <c r="E2517" t="s">
        <v>3497</v>
      </c>
      <c r="F2517" t="s">
        <v>3498</v>
      </c>
      <c r="G2517" t="s">
        <v>3499</v>
      </c>
      <c r="H2517" t="s">
        <v>69</v>
      </c>
      <c r="I2517" t="s">
        <v>70</v>
      </c>
      <c r="J2517">
        <v>33710</v>
      </c>
      <c r="K2517" t="s">
        <v>96</v>
      </c>
      <c r="L2517" t="s">
        <v>333</v>
      </c>
      <c r="M2517">
        <v>1</v>
      </c>
      <c r="N2517">
        <v>189</v>
      </c>
      <c r="O2517" t="s">
        <v>720</v>
      </c>
      <c r="P2517" t="s">
        <v>3500</v>
      </c>
      <c r="Q2517" t="s">
        <v>6507</v>
      </c>
    </row>
    <row r="2518" spans="1:17" x14ac:dyDescent="0.3">
      <c r="A2518" t="s">
        <v>8155</v>
      </c>
      <c r="B2518">
        <v>522</v>
      </c>
      <c r="C2518" t="s">
        <v>567</v>
      </c>
      <c r="D2518" t="s">
        <v>568</v>
      </c>
      <c r="E2518" t="s">
        <v>569</v>
      </c>
      <c r="F2518" t="s">
        <v>570</v>
      </c>
      <c r="G2518" t="s">
        <v>571</v>
      </c>
      <c r="H2518" t="s">
        <v>572</v>
      </c>
      <c r="I2518" t="s">
        <v>573</v>
      </c>
      <c r="J2518">
        <v>19714</v>
      </c>
      <c r="K2518" t="s">
        <v>54</v>
      </c>
      <c r="L2518" t="s">
        <v>374</v>
      </c>
      <c r="M2518">
        <v>5</v>
      </c>
      <c r="N2518">
        <v>599</v>
      </c>
      <c r="O2518" t="s">
        <v>720</v>
      </c>
      <c r="P2518" t="s">
        <v>3500</v>
      </c>
      <c r="Q2518" t="s">
        <v>6507</v>
      </c>
    </row>
    <row r="2519" spans="1:17" x14ac:dyDescent="0.3">
      <c r="A2519" t="s">
        <v>8155</v>
      </c>
      <c r="B2519">
        <v>599</v>
      </c>
      <c r="C2519" t="s">
        <v>1732</v>
      </c>
      <c r="D2519" t="s">
        <v>1733</v>
      </c>
      <c r="E2519" t="s">
        <v>1734</v>
      </c>
      <c r="F2519" t="s">
        <v>1735</v>
      </c>
      <c r="G2519" t="s">
        <v>1736</v>
      </c>
      <c r="H2519" t="s">
        <v>94</v>
      </c>
      <c r="I2519" t="s">
        <v>95</v>
      </c>
      <c r="J2519">
        <v>20436</v>
      </c>
      <c r="K2519" t="s">
        <v>37</v>
      </c>
      <c r="L2519" t="s">
        <v>367</v>
      </c>
      <c r="M2519">
        <v>4</v>
      </c>
      <c r="N2519">
        <v>14.99</v>
      </c>
      <c r="O2519" t="s">
        <v>720</v>
      </c>
      <c r="P2519" t="s">
        <v>3500</v>
      </c>
      <c r="Q2519" t="s">
        <v>6507</v>
      </c>
    </row>
    <row r="2520" spans="1:17" x14ac:dyDescent="0.3">
      <c r="A2520" t="s">
        <v>8155</v>
      </c>
      <c r="B2520">
        <v>793</v>
      </c>
      <c r="C2520" t="s">
        <v>4850</v>
      </c>
      <c r="D2520" t="s">
        <v>4851</v>
      </c>
      <c r="E2520" t="s">
        <v>4852</v>
      </c>
      <c r="F2520" t="s">
        <v>4853</v>
      </c>
      <c r="G2520" t="s">
        <v>4854</v>
      </c>
      <c r="H2520" t="s">
        <v>1168</v>
      </c>
      <c r="I2520" t="s">
        <v>193</v>
      </c>
      <c r="J2520">
        <v>61605</v>
      </c>
      <c r="K2520" t="s">
        <v>25</v>
      </c>
      <c r="L2520" t="s">
        <v>26</v>
      </c>
      <c r="M2520">
        <v>2</v>
      </c>
      <c r="N2520">
        <v>69</v>
      </c>
      <c r="O2520" t="s">
        <v>720</v>
      </c>
      <c r="P2520" t="s">
        <v>3500</v>
      </c>
      <c r="Q2520" t="s">
        <v>6507</v>
      </c>
    </row>
    <row r="2521" spans="1:17" x14ac:dyDescent="0.3">
      <c r="A2521" t="s">
        <v>8155</v>
      </c>
      <c r="B2521">
        <v>904</v>
      </c>
      <c r="C2521" t="s">
        <v>7989</v>
      </c>
      <c r="D2521" t="s">
        <v>7990</v>
      </c>
      <c r="E2521" t="s">
        <v>7991</v>
      </c>
      <c r="F2521" t="s">
        <v>7992</v>
      </c>
      <c r="G2521" t="s">
        <v>7993</v>
      </c>
      <c r="H2521" t="s">
        <v>620</v>
      </c>
      <c r="I2521" t="s">
        <v>53</v>
      </c>
      <c r="J2521">
        <v>78285</v>
      </c>
      <c r="K2521" t="s">
        <v>37</v>
      </c>
      <c r="L2521" t="s">
        <v>560</v>
      </c>
      <c r="M2521">
        <v>4</v>
      </c>
      <c r="N2521">
        <v>24.99</v>
      </c>
      <c r="O2521" t="s">
        <v>720</v>
      </c>
      <c r="P2521" t="s">
        <v>3500</v>
      </c>
      <c r="Q2521" t="s">
        <v>6507</v>
      </c>
    </row>
    <row r="2522" spans="1:17" x14ac:dyDescent="0.3">
      <c r="A2522" t="s">
        <v>8155</v>
      </c>
      <c r="B2522">
        <v>973</v>
      </c>
      <c r="C2522" t="s">
        <v>1490</v>
      </c>
      <c r="D2522" t="s">
        <v>1491</v>
      </c>
      <c r="E2522" t="s">
        <v>1492</v>
      </c>
      <c r="F2522" t="s">
        <v>1493</v>
      </c>
      <c r="G2522" t="s">
        <v>1494</v>
      </c>
      <c r="H2522" t="s">
        <v>276</v>
      </c>
      <c r="I2522" t="s">
        <v>70</v>
      </c>
      <c r="J2522">
        <v>33134</v>
      </c>
      <c r="K2522" t="s">
        <v>87</v>
      </c>
      <c r="L2522" t="s">
        <v>903</v>
      </c>
      <c r="M2522">
        <v>1</v>
      </c>
      <c r="N2522">
        <v>8.99</v>
      </c>
      <c r="O2522" t="s">
        <v>720</v>
      </c>
      <c r="P2522" t="s">
        <v>3500</v>
      </c>
      <c r="Q2522" t="s">
        <v>6507</v>
      </c>
    </row>
    <row r="2523" spans="1:17" x14ac:dyDescent="0.3">
      <c r="A2523" t="s">
        <v>8155</v>
      </c>
      <c r="B2523">
        <v>2119</v>
      </c>
      <c r="C2523" t="s">
        <v>3553</v>
      </c>
      <c r="D2523" t="s">
        <v>3554</v>
      </c>
      <c r="E2523" t="s">
        <v>3555</v>
      </c>
      <c r="F2523" t="s">
        <v>3556</v>
      </c>
      <c r="G2523" t="s">
        <v>3557</v>
      </c>
      <c r="H2523" t="s">
        <v>921</v>
      </c>
      <c r="I2523" t="s">
        <v>1187</v>
      </c>
      <c r="J2523">
        <v>48550</v>
      </c>
      <c r="K2523" t="s">
        <v>87</v>
      </c>
      <c r="L2523" t="s">
        <v>88</v>
      </c>
      <c r="M2523">
        <v>4</v>
      </c>
      <c r="N2523">
        <v>12</v>
      </c>
      <c r="O2523" t="s">
        <v>720</v>
      </c>
      <c r="P2523" t="s">
        <v>3500</v>
      </c>
      <c r="Q2523" t="s">
        <v>6507</v>
      </c>
    </row>
    <row r="2524" spans="1:17" x14ac:dyDescent="0.3">
      <c r="A2524" t="s">
        <v>8156</v>
      </c>
      <c r="B2524">
        <v>22</v>
      </c>
      <c r="C2524" t="s">
        <v>2190</v>
      </c>
      <c r="D2524" t="s">
        <v>2191</v>
      </c>
      <c r="E2524" t="s">
        <v>2192</v>
      </c>
      <c r="F2524" t="s">
        <v>2193</v>
      </c>
      <c r="G2524" t="s">
        <v>2194</v>
      </c>
      <c r="H2524" t="s">
        <v>535</v>
      </c>
      <c r="I2524" t="s">
        <v>536</v>
      </c>
      <c r="J2524">
        <v>37410</v>
      </c>
      <c r="K2524" t="s">
        <v>87</v>
      </c>
      <c r="L2524" t="s">
        <v>1194</v>
      </c>
      <c r="M2524">
        <v>3</v>
      </c>
      <c r="N2524">
        <v>4.99</v>
      </c>
      <c r="O2524" t="s">
        <v>745</v>
      </c>
      <c r="P2524" t="s">
        <v>3500</v>
      </c>
      <c r="Q2524" t="s">
        <v>6507</v>
      </c>
    </row>
    <row r="2525" spans="1:17" x14ac:dyDescent="0.3">
      <c r="A2525" t="s">
        <v>8156</v>
      </c>
      <c r="B2525">
        <v>152</v>
      </c>
      <c r="C2525" t="s">
        <v>3831</v>
      </c>
      <c r="D2525" t="s">
        <v>3832</v>
      </c>
      <c r="E2525" t="s">
        <v>3833</v>
      </c>
      <c r="F2525" t="s">
        <v>3834</v>
      </c>
      <c r="G2525" t="s">
        <v>3835</v>
      </c>
      <c r="H2525" t="s">
        <v>3836</v>
      </c>
      <c r="I2525" t="s">
        <v>124</v>
      </c>
      <c r="J2525">
        <v>91841</v>
      </c>
      <c r="K2525" t="s">
        <v>37</v>
      </c>
      <c r="L2525" t="s">
        <v>560</v>
      </c>
      <c r="M2525">
        <v>5</v>
      </c>
      <c r="N2525">
        <v>24.99</v>
      </c>
      <c r="O2525" t="s">
        <v>745</v>
      </c>
      <c r="P2525" t="s">
        <v>3500</v>
      </c>
      <c r="Q2525" t="s">
        <v>6507</v>
      </c>
    </row>
    <row r="2526" spans="1:17" x14ac:dyDescent="0.3">
      <c r="A2526" t="s">
        <v>8156</v>
      </c>
      <c r="B2526">
        <v>466</v>
      </c>
      <c r="C2526" t="s">
        <v>2962</v>
      </c>
      <c r="D2526" t="s">
        <v>8157</v>
      </c>
      <c r="E2526" t="s">
        <v>8158</v>
      </c>
      <c r="F2526" t="s">
        <v>8159</v>
      </c>
      <c r="G2526" t="s">
        <v>8160</v>
      </c>
      <c r="H2526" t="s">
        <v>483</v>
      </c>
      <c r="I2526" t="s">
        <v>484</v>
      </c>
      <c r="J2526">
        <v>84120</v>
      </c>
      <c r="K2526" t="s">
        <v>25</v>
      </c>
      <c r="L2526" t="s">
        <v>418</v>
      </c>
      <c r="M2526">
        <v>3</v>
      </c>
      <c r="N2526">
        <v>167</v>
      </c>
      <c r="O2526" t="s">
        <v>745</v>
      </c>
      <c r="P2526" t="s">
        <v>3500</v>
      </c>
      <c r="Q2526" t="s">
        <v>6507</v>
      </c>
    </row>
    <row r="2527" spans="1:17" x14ac:dyDescent="0.3">
      <c r="A2527" t="s">
        <v>8156</v>
      </c>
      <c r="B2527">
        <v>1197</v>
      </c>
      <c r="C2527" t="s">
        <v>8161</v>
      </c>
      <c r="D2527" t="s">
        <v>8162</v>
      </c>
      <c r="E2527" t="s">
        <v>8163</v>
      </c>
      <c r="F2527" t="s">
        <v>8164</v>
      </c>
      <c r="G2527" t="s">
        <v>8165</v>
      </c>
      <c r="H2527" t="s">
        <v>633</v>
      </c>
      <c r="I2527" t="s">
        <v>634</v>
      </c>
      <c r="J2527">
        <v>70160</v>
      </c>
      <c r="K2527" t="s">
        <v>37</v>
      </c>
      <c r="L2527" t="s">
        <v>485</v>
      </c>
      <c r="M2527">
        <v>4</v>
      </c>
      <c r="N2527">
        <v>14.99</v>
      </c>
      <c r="O2527" t="s">
        <v>745</v>
      </c>
      <c r="P2527" t="s">
        <v>3500</v>
      </c>
      <c r="Q2527" t="s">
        <v>6507</v>
      </c>
    </row>
    <row r="2528" spans="1:17" x14ac:dyDescent="0.3">
      <c r="A2528" t="s">
        <v>8166</v>
      </c>
      <c r="B2528">
        <v>28</v>
      </c>
      <c r="C2528" t="s">
        <v>1595</v>
      </c>
      <c r="D2528" t="s">
        <v>1596</v>
      </c>
      <c r="E2528" t="s">
        <v>1597</v>
      </c>
      <c r="F2528" t="s">
        <v>1598</v>
      </c>
      <c r="G2528" t="s">
        <v>1599</v>
      </c>
      <c r="H2528" t="s">
        <v>1600</v>
      </c>
      <c r="I2528" t="s">
        <v>53</v>
      </c>
      <c r="J2528">
        <v>78426</v>
      </c>
      <c r="K2528" t="s">
        <v>125</v>
      </c>
      <c r="L2528" t="s">
        <v>269</v>
      </c>
      <c r="M2528">
        <v>3</v>
      </c>
      <c r="N2528">
        <v>250</v>
      </c>
      <c r="O2528" t="s">
        <v>804</v>
      </c>
      <c r="P2528" t="s">
        <v>3500</v>
      </c>
      <c r="Q2528" t="s">
        <v>6507</v>
      </c>
    </row>
    <row r="2529" spans="1:17" x14ac:dyDescent="0.3">
      <c r="A2529" t="s">
        <v>8166</v>
      </c>
      <c r="B2529">
        <v>783</v>
      </c>
      <c r="C2529" t="s">
        <v>3614</v>
      </c>
      <c r="D2529" t="s">
        <v>3615</v>
      </c>
      <c r="E2529" t="s">
        <v>3616</v>
      </c>
      <c r="F2529" t="s">
        <v>3617</v>
      </c>
      <c r="G2529" t="s">
        <v>3618</v>
      </c>
      <c r="H2529" t="s">
        <v>1303</v>
      </c>
      <c r="I2529" t="s">
        <v>1019</v>
      </c>
      <c r="J2529">
        <v>85053</v>
      </c>
      <c r="K2529" t="s">
        <v>25</v>
      </c>
      <c r="L2529" t="s">
        <v>418</v>
      </c>
      <c r="M2529">
        <v>6</v>
      </c>
      <c r="N2529">
        <v>167</v>
      </c>
      <c r="O2529" t="s">
        <v>804</v>
      </c>
      <c r="P2529" t="s">
        <v>3500</v>
      </c>
      <c r="Q2529" t="s">
        <v>6507</v>
      </c>
    </row>
    <row r="2530" spans="1:17" x14ac:dyDescent="0.3">
      <c r="A2530" t="s">
        <v>8166</v>
      </c>
      <c r="B2530">
        <v>867</v>
      </c>
      <c r="C2530" t="s">
        <v>1522</v>
      </c>
      <c r="D2530" t="s">
        <v>1523</v>
      </c>
      <c r="E2530" t="s">
        <v>1524</v>
      </c>
      <c r="F2530" t="s">
        <v>1525</v>
      </c>
      <c r="G2530" t="s">
        <v>1526</v>
      </c>
      <c r="H2530" t="s">
        <v>1039</v>
      </c>
      <c r="I2530" t="s">
        <v>178</v>
      </c>
      <c r="J2530">
        <v>10110</v>
      </c>
      <c r="K2530" t="s">
        <v>87</v>
      </c>
      <c r="L2530" t="s">
        <v>88</v>
      </c>
      <c r="M2530">
        <v>2</v>
      </c>
      <c r="N2530">
        <v>12</v>
      </c>
      <c r="O2530" t="s">
        <v>804</v>
      </c>
      <c r="P2530" t="s">
        <v>3500</v>
      </c>
      <c r="Q2530" t="s">
        <v>6507</v>
      </c>
    </row>
    <row r="2531" spans="1:17" x14ac:dyDescent="0.3">
      <c r="A2531" t="s">
        <v>8166</v>
      </c>
      <c r="B2531">
        <v>1310</v>
      </c>
      <c r="C2531" t="s">
        <v>3793</v>
      </c>
      <c r="D2531" t="s">
        <v>3794</v>
      </c>
      <c r="E2531" t="s">
        <v>3795</v>
      </c>
      <c r="F2531" t="s">
        <v>3796</v>
      </c>
      <c r="G2531" t="s">
        <v>3797</v>
      </c>
      <c r="H2531" t="s">
        <v>2822</v>
      </c>
      <c r="I2531" t="s">
        <v>94</v>
      </c>
      <c r="J2531">
        <v>98133</v>
      </c>
      <c r="K2531" t="s">
        <v>71</v>
      </c>
      <c r="L2531" t="s">
        <v>246</v>
      </c>
      <c r="M2531">
        <v>3</v>
      </c>
      <c r="N2531">
        <v>42.99</v>
      </c>
      <c r="O2531" t="s">
        <v>804</v>
      </c>
      <c r="P2531" t="s">
        <v>3500</v>
      </c>
      <c r="Q2531" t="s">
        <v>6507</v>
      </c>
    </row>
    <row r="2532" spans="1:17" x14ac:dyDescent="0.3">
      <c r="A2532" t="s">
        <v>8166</v>
      </c>
      <c r="B2532">
        <v>1554</v>
      </c>
      <c r="C2532" t="s">
        <v>5696</v>
      </c>
      <c r="D2532" t="s">
        <v>5697</v>
      </c>
      <c r="E2532" t="s">
        <v>5698</v>
      </c>
      <c r="F2532" t="s">
        <v>5699</v>
      </c>
      <c r="G2532" t="s">
        <v>5700</v>
      </c>
      <c r="H2532" t="s">
        <v>4098</v>
      </c>
      <c r="I2532" t="s">
        <v>719</v>
      </c>
      <c r="J2532">
        <v>83206</v>
      </c>
      <c r="K2532" t="s">
        <v>37</v>
      </c>
      <c r="L2532" t="s">
        <v>277</v>
      </c>
      <c r="M2532">
        <v>3</v>
      </c>
      <c r="N2532">
        <v>24.95</v>
      </c>
      <c r="O2532" t="s">
        <v>804</v>
      </c>
      <c r="P2532" t="s">
        <v>3500</v>
      </c>
      <c r="Q2532" t="s">
        <v>6507</v>
      </c>
    </row>
    <row r="2533" spans="1:17" x14ac:dyDescent="0.3">
      <c r="A2533" t="s">
        <v>8166</v>
      </c>
      <c r="B2533">
        <v>1731</v>
      </c>
      <c r="C2533" t="s">
        <v>3195</v>
      </c>
      <c r="D2533" t="s">
        <v>3196</v>
      </c>
      <c r="E2533" t="s">
        <v>3197</v>
      </c>
      <c r="F2533" t="s">
        <v>3198</v>
      </c>
      <c r="G2533" t="s">
        <v>3199</v>
      </c>
      <c r="H2533" t="s">
        <v>1193</v>
      </c>
      <c r="I2533" t="s">
        <v>687</v>
      </c>
      <c r="J2533">
        <v>46896</v>
      </c>
      <c r="K2533" t="s">
        <v>125</v>
      </c>
      <c r="L2533" t="s">
        <v>492</v>
      </c>
      <c r="M2533">
        <v>3</v>
      </c>
      <c r="N2533">
        <v>499</v>
      </c>
      <c r="O2533" t="s">
        <v>804</v>
      </c>
      <c r="P2533" t="s">
        <v>3500</v>
      </c>
      <c r="Q2533" t="s">
        <v>6507</v>
      </c>
    </row>
    <row r="2534" spans="1:17" x14ac:dyDescent="0.3">
      <c r="A2534" t="s">
        <v>8167</v>
      </c>
      <c r="B2534">
        <v>228</v>
      </c>
      <c r="C2534" t="s">
        <v>4454</v>
      </c>
      <c r="D2534" t="s">
        <v>4455</v>
      </c>
      <c r="E2534" t="s">
        <v>4456</v>
      </c>
      <c r="F2534" t="s">
        <v>4457</v>
      </c>
      <c r="G2534" t="s">
        <v>4458</v>
      </c>
      <c r="H2534" t="s">
        <v>94</v>
      </c>
      <c r="I2534" t="s">
        <v>95</v>
      </c>
      <c r="J2534">
        <v>20238</v>
      </c>
      <c r="K2534" t="s">
        <v>54</v>
      </c>
      <c r="L2534" t="s">
        <v>55</v>
      </c>
      <c r="M2534">
        <v>2</v>
      </c>
      <c r="N2534">
        <v>883</v>
      </c>
      <c r="O2534" t="s">
        <v>851</v>
      </c>
      <c r="P2534" t="s">
        <v>3500</v>
      </c>
      <c r="Q2534" t="s">
        <v>6507</v>
      </c>
    </row>
    <row r="2535" spans="1:17" x14ac:dyDescent="0.3">
      <c r="A2535" t="s">
        <v>8167</v>
      </c>
      <c r="B2535">
        <v>985</v>
      </c>
      <c r="C2535" t="s">
        <v>8168</v>
      </c>
      <c r="D2535" t="s">
        <v>8169</v>
      </c>
      <c r="E2535" t="s">
        <v>8170</v>
      </c>
      <c r="F2535" t="s">
        <v>8171</v>
      </c>
      <c r="G2535" t="s">
        <v>8172</v>
      </c>
      <c r="H2535" t="s">
        <v>1303</v>
      </c>
      <c r="I2535" t="s">
        <v>1019</v>
      </c>
      <c r="J2535">
        <v>85045</v>
      </c>
      <c r="K2535" t="s">
        <v>54</v>
      </c>
      <c r="L2535" t="s">
        <v>147</v>
      </c>
      <c r="M2535">
        <v>1</v>
      </c>
      <c r="N2535">
        <v>899</v>
      </c>
      <c r="O2535" t="s">
        <v>851</v>
      </c>
      <c r="P2535" t="s">
        <v>3500</v>
      </c>
      <c r="Q2535" t="s">
        <v>6507</v>
      </c>
    </row>
    <row r="2536" spans="1:17" x14ac:dyDescent="0.3">
      <c r="A2536" t="s">
        <v>8167</v>
      </c>
      <c r="B2536">
        <v>1050</v>
      </c>
      <c r="C2536" t="s">
        <v>4757</v>
      </c>
      <c r="D2536" t="s">
        <v>4758</v>
      </c>
      <c r="E2536" t="s">
        <v>4759</v>
      </c>
      <c r="F2536" t="s">
        <v>4760</v>
      </c>
      <c r="G2536" t="s">
        <v>4761</v>
      </c>
      <c r="H2536" t="s">
        <v>4762</v>
      </c>
      <c r="I2536" t="s">
        <v>675</v>
      </c>
      <c r="J2536">
        <v>1605</v>
      </c>
      <c r="K2536" t="s">
        <v>37</v>
      </c>
      <c r="L2536" t="s">
        <v>367</v>
      </c>
      <c r="M2536">
        <v>5</v>
      </c>
      <c r="N2536">
        <v>14.99</v>
      </c>
      <c r="O2536" t="s">
        <v>851</v>
      </c>
      <c r="P2536" t="s">
        <v>3500</v>
      </c>
      <c r="Q2536" t="s">
        <v>6507</v>
      </c>
    </row>
    <row r="2537" spans="1:17" x14ac:dyDescent="0.3">
      <c r="A2537" t="s">
        <v>8173</v>
      </c>
      <c r="B2537">
        <v>931</v>
      </c>
      <c r="C2537" t="s">
        <v>4608</v>
      </c>
      <c r="D2537" t="s">
        <v>4609</v>
      </c>
      <c r="E2537" t="s">
        <v>4610</v>
      </c>
      <c r="F2537" t="s">
        <v>4611</v>
      </c>
      <c r="G2537" t="s">
        <v>4612</v>
      </c>
      <c r="H2537" t="s">
        <v>103</v>
      </c>
      <c r="I2537" t="s">
        <v>53</v>
      </c>
      <c r="J2537">
        <v>77090</v>
      </c>
      <c r="K2537" t="s">
        <v>37</v>
      </c>
      <c r="L2537" t="s">
        <v>485</v>
      </c>
      <c r="M2537">
        <v>3</v>
      </c>
      <c r="N2537">
        <v>14.99</v>
      </c>
      <c r="O2537" t="s">
        <v>876</v>
      </c>
      <c r="P2537" t="s">
        <v>3500</v>
      </c>
      <c r="Q2537" t="s">
        <v>6507</v>
      </c>
    </row>
    <row r="2538" spans="1:17" x14ac:dyDescent="0.3">
      <c r="A2538" t="s">
        <v>8173</v>
      </c>
      <c r="B2538">
        <v>1101</v>
      </c>
      <c r="C2538" t="s">
        <v>458</v>
      </c>
      <c r="D2538" t="s">
        <v>459</v>
      </c>
      <c r="E2538" t="s">
        <v>460</v>
      </c>
      <c r="F2538" t="s">
        <v>461</v>
      </c>
      <c r="G2538" t="s">
        <v>462</v>
      </c>
      <c r="H2538" t="s">
        <v>380</v>
      </c>
      <c r="I2538" t="s">
        <v>193</v>
      </c>
      <c r="J2538">
        <v>62723</v>
      </c>
      <c r="K2538" t="s">
        <v>37</v>
      </c>
      <c r="L2538" t="s">
        <v>1545</v>
      </c>
      <c r="M2538">
        <v>5</v>
      </c>
      <c r="N2538">
        <v>16.989999999999998</v>
      </c>
      <c r="O2538" t="s">
        <v>876</v>
      </c>
      <c r="P2538" t="s">
        <v>3500</v>
      </c>
      <c r="Q2538" t="s">
        <v>6507</v>
      </c>
    </row>
    <row r="2539" spans="1:17" x14ac:dyDescent="0.3">
      <c r="A2539" t="s">
        <v>8173</v>
      </c>
      <c r="B2539">
        <v>1177</v>
      </c>
      <c r="C2539" t="s">
        <v>4944</v>
      </c>
      <c r="D2539" t="s">
        <v>8174</v>
      </c>
      <c r="E2539" t="s">
        <v>8175</v>
      </c>
      <c r="F2539" t="s">
        <v>8176</v>
      </c>
      <c r="G2539" t="s">
        <v>8177</v>
      </c>
      <c r="H2539" t="s">
        <v>35</v>
      </c>
      <c r="I2539" t="s">
        <v>36</v>
      </c>
      <c r="J2539">
        <v>50335</v>
      </c>
      <c r="K2539" t="s">
        <v>37</v>
      </c>
      <c r="L2539" t="s">
        <v>560</v>
      </c>
      <c r="M2539">
        <v>6</v>
      </c>
      <c r="N2539">
        <v>24.99</v>
      </c>
      <c r="O2539" t="s">
        <v>876</v>
      </c>
      <c r="P2539" t="s">
        <v>3500</v>
      </c>
      <c r="Q2539" t="s">
        <v>6507</v>
      </c>
    </row>
    <row r="2540" spans="1:17" x14ac:dyDescent="0.3">
      <c r="A2540" t="s">
        <v>8173</v>
      </c>
      <c r="B2540">
        <v>1494</v>
      </c>
      <c r="C2540" t="s">
        <v>8178</v>
      </c>
      <c r="D2540" t="s">
        <v>8179</v>
      </c>
      <c r="E2540" t="s">
        <v>8180</v>
      </c>
      <c r="F2540" t="s">
        <v>8181</v>
      </c>
      <c r="G2540" t="s">
        <v>8182</v>
      </c>
      <c r="H2540" t="s">
        <v>888</v>
      </c>
      <c r="I2540" t="s">
        <v>889</v>
      </c>
      <c r="J2540">
        <v>63116</v>
      </c>
      <c r="K2540" t="s">
        <v>96</v>
      </c>
      <c r="L2540" t="s">
        <v>818</v>
      </c>
      <c r="M2540">
        <v>2</v>
      </c>
      <c r="N2540">
        <v>245</v>
      </c>
      <c r="O2540" t="s">
        <v>876</v>
      </c>
      <c r="P2540" t="s">
        <v>3500</v>
      </c>
      <c r="Q2540" t="s">
        <v>6507</v>
      </c>
    </row>
    <row r="2541" spans="1:17" x14ac:dyDescent="0.3">
      <c r="A2541" t="s">
        <v>8183</v>
      </c>
      <c r="B2541">
        <v>654</v>
      </c>
      <c r="C2541" t="s">
        <v>3702</v>
      </c>
      <c r="D2541" t="s">
        <v>4343</v>
      </c>
      <c r="E2541" t="s">
        <v>4344</v>
      </c>
      <c r="F2541" t="s">
        <v>4345</v>
      </c>
      <c r="G2541" t="s">
        <v>4346</v>
      </c>
      <c r="H2541" t="s">
        <v>145</v>
      </c>
      <c r="I2541" t="s">
        <v>146</v>
      </c>
      <c r="J2541">
        <v>28215</v>
      </c>
      <c r="K2541" t="s">
        <v>37</v>
      </c>
      <c r="L2541" t="s">
        <v>582</v>
      </c>
      <c r="M2541">
        <v>3</v>
      </c>
      <c r="N2541">
        <v>19.5</v>
      </c>
      <c r="O2541" t="s">
        <v>896</v>
      </c>
      <c r="P2541" t="s">
        <v>3500</v>
      </c>
      <c r="Q2541" t="s">
        <v>6507</v>
      </c>
    </row>
    <row r="2542" spans="1:17" x14ac:dyDescent="0.3">
      <c r="A2542" t="s">
        <v>8183</v>
      </c>
      <c r="B2542">
        <v>859</v>
      </c>
      <c r="C2542" t="s">
        <v>7593</v>
      </c>
      <c r="D2542" t="s">
        <v>7594</v>
      </c>
      <c r="E2542" t="s">
        <v>7595</v>
      </c>
      <c r="F2542" t="s">
        <v>7596</v>
      </c>
      <c r="G2542" t="s">
        <v>7597</v>
      </c>
      <c r="H2542" t="s">
        <v>7456</v>
      </c>
      <c r="I2542" t="s">
        <v>559</v>
      </c>
      <c r="J2542">
        <v>88006</v>
      </c>
      <c r="K2542" t="s">
        <v>125</v>
      </c>
      <c r="L2542" t="s">
        <v>733</v>
      </c>
      <c r="M2542">
        <v>6</v>
      </c>
      <c r="N2542">
        <v>455</v>
      </c>
      <c r="O2542" t="s">
        <v>896</v>
      </c>
      <c r="P2542" t="s">
        <v>3500</v>
      </c>
      <c r="Q2542" t="s">
        <v>6507</v>
      </c>
    </row>
    <row r="2543" spans="1:17" x14ac:dyDescent="0.3">
      <c r="A2543" t="s">
        <v>8183</v>
      </c>
      <c r="B2543">
        <v>1351</v>
      </c>
      <c r="C2543" t="s">
        <v>3134</v>
      </c>
      <c r="D2543" t="s">
        <v>8184</v>
      </c>
      <c r="E2543" t="s">
        <v>8185</v>
      </c>
      <c r="F2543" t="s">
        <v>8186</v>
      </c>
      <c r="G2543" t="s">
        <v>8187</v>
      </c>
      <c r="H2543" t="s">
        <v>6925</v>
      </c>
      <c r="I2543" t="s">
        <v>53</v>
      </c>
      <c r="J2543">
        <v>78682</v>
      </c>
      <c r="K2543" t="s">
        <v>125</v>
      </c>
      <c r="L2543" t="s">
        <v>199</v>
      </c>
      <c r="M2543">
        <v>1</v>
      </c>
      <c r="N2543">
        <v>395</v>
      </c>
      <c r="O2543" t="s">
        <v>896</v>
      </c>
      <c r="P2543" t="s">
        <v>3500</v>
      </c>
      <c r="Q2543" t="s">
        <v>6507</v>
      </c>
    </row>
    <row r="2544" spans="1:17" x14ac:dyDescent="0.3">
      <c r="A2544" t="s">
        <v>8183</v>
      </c>
      <c r="B2544">
        <v>1851</v>
      </c>
      <c r="C2544" t="s">
        <v>1721</v>
      </c>
      <c r="D2544" t="s">
        <v>1722</v>
      </c>
      <c r="E2544" t="s">
        <v>1723</v>
      </c>
      <c r="F2544" t="s">
        <v>1724</v>
      </c>
      <c r="G2544" t="s">
        <v>1725</v>
      </c>
      <c r="H2544" t="s">
        <v>1660</v>
      </c>
      <c r="I2544" t="s">
        <v>634</v>
      </c>
      <c r="J2544">
        <v>70593</v>
      </c>
      <c r="K2544" t="s">
        <v>25</v>
      </c>
      <c r="L2544" t="s">
        <v>186</v>
      </c>
      <c r="M2544">
        <v>4</v>
      </c>
      <c r="N2544">
        <v>179</v>
      </c>
      <c r="O2544" t="s">
        <v>896</v>
      </c>
      <c r="P2544" t="s">
        <v>3500</v>
      </c>
      <c r="Q2544" t="s">
        <v>6507</v>
      </c>
    </row>
    <row r="2545" spans="1:17" x14ac:dyDescent="0.3">
      <c r="A2545" t="s">
        <v>8188</v>
      </c>
      <c r="B2545">
        <v>277</v>
      </c>
      <c r="C2545" t="s">
        <v>7957</v>
      </c>
      <c r="D2545" t="s">
        <v>7958</v>
      </c>
      <c r="E2545" t="s">
        <v>7959</v>
      </c>
      <c r="F2545" t="s">
        <v>7960</v>
      </c>
      <c r="G2545" t="s">
        <v>7961</v>
      </c>
      <c r="H2545" t="s">
        <v>2721</v>
      </c>
      <c r="I2545" t="s">
        <v>945</v>
      </c>
      <c r="J2545">
        <v>15235</v>
      </c>
      <c r="K2545" t="s">
        <v>25</v>
      </c>
      <c r="L2545" t="s">
        <v>543</v>
      </c>
      <c r="M2545">
        <v>3</v>
      </c>
      <c r="N2545">
        <v>58.95</v>
      </c>
      <c r="O2545" t="s">
        <v>938</v>
      </c>
      <c r="P2545" t="s">
        <v>3500</v>
      </c>
      <c r="Q2545" t="s">
        <v>6507</v>
      </c>
    </row>
    <row r="2546" spans="1:17" x14ac:dyDescent="0.3">
      <c r="A2546" t="s">
        <v>8188</v>
      </c>
      <c r="B2546">
        <v>614</v>
      </c>
      <c r="C2546" t="s">
        <v>4278</v>
      </c>
      <c r="D2546" t="s">
        <v>4279</v>
      </c>
      <c r="E2546" t="s">
        <v>4280</v>
      </c>
      <c r="F2546" t="s">
        <v>4281</v>
      </c>
      <c r="G2546" t="s">
        <v>4282</v>
      </c>
      <c r="H2546" t="s">
        <v>1483</v>
      </c>
      <c r="I2546" t="s">
        <v>53</v>
      </c>
      <c r="J2546">
        <v>75044</v>
      </c>
      <c r="K2546" t="s">
        <v>71</v>
      </c>
      <c r="L2546" t="s">
        <v>476</v>
      </c>
      <c r="M2546">
        <v>4</v>
      </c>
      <c r="N2546">
        <v>49</v>
      </c>
      <c r="O2546" t="s">
        <v>938</v>
      </c>
      <c r="P2546" t="s">
        <v>3500</v>
      </c>
      <c r="Q2546" t="s">
        <v>6507</v>
      </c>
    </row>
    <row r="2547" spans="1:17" x14ac:dyDescent="0.3">
      <c r="A2547" t="s">
        <v>8188</v>
      </c>
      <c r="B2547">
        <v>625</v>
      </c>
      <c r="C2547" t="s">
        <v>8189</v>
      </c>
      <c r="D2547" t="s">
        <v>8190</v>
      </c>
      <c r="E2547" t="s">
        <v>8191</v>
      </c>
      <c r="F2547" t="s">
        <v>8192</v>
      </c>
      <c r="G2547" t="s">
        <v>8193</v>
      </c>
      <c r="H2547" t="s">
        <v>888</v>
      </c>
      <c r="I2547" t="s">
        <v>889</v>
      </c>
      <c r="J2547">
        <v>63169</v>
      </c>
      <c r="K2547" t="s">
        <v>125</v>
      </c>
      <c r="L2547" t="s">
        <v>711</v>
      </c>
      <c r="M2547">
        <v>5</v>
      </c>
      <c r="N2547">
        <v>450</v>
      </c>
      <c r="O2547" t="s">
        <v>938</v>
      </c>
      <c r="P2547" t="s">
        <v>3500</v>
      </c>
      <c r="Q2547" t="s">
        <v>6507</v>
      </c>
    </row>
    <row r="2548" spans="1:17" x14ac:dyDescent="0.3">
      <c r="A2548" t="s">
        <v>8188</v>
      </c>
      <c r="B2548">
        <v>772</v>
      </c>
      <c r="C2548" t="s">
        <v>600</v>
      </c>
      <c r="D2548" t="s">
        <v>601</v>
      </c>
      <c r="E2548" t="s">
        <v>602</v>
      </c>
      <c r="F2548" t="s">
        <v>603</v>
      </c>
      <c r="G2548" t="s">
        <v>604</v>
      </c>
      <c r="H2548" t="s">
        <v>605</v>
      </c>
      <c r="I2548" t="s">
        <v>124</v>
      </c>
      <c r="J2548">
        <v>90805</v>
      </c>
      <c r="K2548" t="s">
        <v>37</v>
      </c>
      <c r="L2548" t="s">
        <v>790</v>
      </c>
      <c r="M2548">
        <v>4</v>
      </c>
      <c r="N2548">
        <v>24.95</v>
      </c>
      <c r="O2548" t="s">
        <v>938</v>
      </c>
      <c r="P2548" t="s">
        <v>3500</v>
      </c>
      <c r="Q2548" t="s">
        <v>6507</v>
      </c>
    </row>
    <row r="2549" spans="1:17" x14ac:dyDescent="0.3">
      <c r="A2549" t="s">
        <v>8194</v>
      </c>
      <c r="B2549">
        <v>33</v>
      </c>
      <c r="C2549" t="s">
        <v>8195</v>
      </c>
      <c r="D2549" t="s">
        <v>8196</v>
      </c>
      <c r="E2549" t="s">
        <v>8197</v>
      </c>
      <c r="F2549" t="s">
        <v>8198</v>
      </c>
      <c r="G2549" t="s">
        <v>8199</v>
      </c>
      <c r="H2549" t="s">
        <v>633</v>
      </c>
      <c r="I2549" t="s">
        <v>634</v>
      </c>
      <c r="J2549">
        <v>70149</v>
      </c>
      <c r="K2549" t="s">
        <v>87</v>
      </c>
      <c r="L2549" t="s">
        <v>311</v>
      </c>
      <c r="M2549">
        <v>4</v>
      </c>
      <c r="N2549">
        <v>12</v>
      </c>
      <c r="O2549" t="s">
        <v>957</v>
      </c>
      <c r="P2549" t="s">
        <v>3500</v>
      </c>
      <c r="Q2549" t="s">
        <v>6507</v>
      </c>
    </row>
    <row r="2550" spans="1:17" x14ac:dyDescent="0.3">
      <c r="A2550" t="s">
        <v>8194</v>
      </c>
      <c r="B2550">
        <v>88</v>
      </c>
      <c r="C2550" t="s">
        <v>8200</v>
      </c>
      <c r="D2550" t="s">
        <v>8201</v>
      </c>
      <c r="E2550" t="s">
        <v>8202</v>
      </c>
      <c r="F2550" t="s">
        <v>8203</v>
      </c>
      <c r="G2550" t="s">
        <v>8204</v>
      </c>
      <c r="H2550" t="s">
        <v>6251</v>
      </c>
      <c r="I2550" t="s">
        <v>1084</v>
      </c>
      <c r="J2550">
        <v>29305</v>
      </c>
      <c r="K2550" t="s">
        <v>87</v>
      </c>
      <c r="L2550" t="s">
        <v>903</v>
      </c>
      <c r="M2550">
        <v>1</v>
      </c>
      <c r="N2550">
        <v>8.99</v>
      </c>
      <c r="O2550" t="s">
        <v>957</v>
      </c>
      <c r="P2550" t="s">
        <v>3500</v>
      </c>
      <c r="Q2550" t="s">
        <v>6507</v>
      </c>
    </row>
    <row r="2551" spans="1:17" x14ac:dyDescent="0.3">
      <c r="A2551" t="s">
        <v>8194</v>
      </c>
      <c r="B2551">
        <v>261</v>
      </c>
      <c r="C2551" t="s">
        <v>5696</v>
      </c>
      <c r="D2551" t="s">
        <v>8205</v>
      </c>
      <c r="E2551" t="s">
        <v>8206</v>
      </c>
      <c r="F2551" t="s">
        <v>8207</v>
      </c>
      <c r="G2551" t="s">
        <v>8208</v>
      </c>
      <c r="H2551" t="s">
        <v>6334</v>
      </c>
      <c r="I2551" t="s">
        <v>70</v>
      </c>
      <c r="J2551">
        <v>33467</v>
      </c>
      <c r="K2551" t="s">
        <v>87</v>
      </c>
      <c r="L2551" t="s">
        <v>311</v>
      </c>
      <c r="M2551">
        <v>2</v>
      </c>
      <c r="N2551">
        <v>12</v>
      </c>
      <c r="O2551" t="s">
        <v>957</v>
      </c>
      <c r="P2551" t="s">
        <v>3500</v>
      </c>
      <c r="Q2551" t="s">
        <v>6507</v>
      </c>
    </row>
    <row r="2552" spans="1:17" x14ac:dyDescent="0.3">
      <c r="A2552" t="s">
        <v>8194</v>
      </c>
      <c r="B2552">
        <v>341</v>
      </c>
      <c r="C2552" t="s">
        <v>5497</v>
      </c>
      <c r="D2552" t="s">
        <v>5498</v>
      </c>
      <c r="E2552" t="s">
        <v>5499</v>
      </c>
      <c r="F2552" t="s">
        <v>5500</v>
      </c>
      <c r="G2552" t="s">
        <v>5501</v>
      </c>
      <c r="H2552" t="s">
        <v>674</v>
      </c>
      <c r="I2552" t="s">
        <v>675</v>
      </c>
      <c r="J2552">
        <v>2109</v>
      </c>
      <c r="K2552" t="s">
        <v>37</v>
      </c>
      <c r="L2552" t="s">
        <v>277</v>
      </c>
      <c r="M2552">
        <v>5</v>
      </c>
      <c r="N2552">
        <v>24.95</v>
      </c>
      <c r="O2552" t="s">
        <v>957</v>
      </c>
      <c r="P2552" t="s">
        <v>3500</v>
      </c>
      <c r="Q2552" t="s">
        <v>6507</v>
      </c>
    </row>
    <row r="2553" spans="1:17" x14ac:dyDescent="0.3">
      <c r="A2553" t="s">
        <v>8194</v>
      </c>
      <c r="B2553">
        <v>449</v>
      </c>
      <c r="C2553" t="s">
        <v>2669</v>
      </c>
      <c r="D2553" t="s">
        <v>2670</v>
      </c>
      <c r="E2553" t="s">
        <v>2671</v>
      </c>
      <c r="F2553" t="s">
        <v>2672</v>
      </c>
      <c r="G2553" t="s">
        <v>2673</v>
      </c>
      <c r="H2553" t="s">
        <v>1274</v>
      </c>
      <c r="I2553" t="s">
        <v>889</v>
      </c>
      <c r="J2553">
        <v>65211</v>
      </c>
      <c r="K2553" t="s">
        <v>71</v>
      </c>
      <c r="L2553" t="s">
        <v>72</v>
      </c>
      <c r="M2553">
        <v>3</v>
      </c>
      <c r="N2553">
        <v>37.99</v>
      </c>
      <c r="O2553" t="s">
        <v>957</v>
      </c>
      <c r="P2553" t="s">
        <v>3500</v>
      </c>
      <c r="Q2553" t="s">
        <v>6507</v>
      </c>
    </row>
    <row r="2554" spans="1:17" x14ac:dyDescent="0.3">
      <c r="A2554" t="s">
        <v>8194</v>
      </c>
      <c r="B2554">
        <v>1500</v>
      </c>
      <c r="C2554" t="s">
        <v>1688</v>
      </c>
      <c r="D2554" t="s">
        <v>1689</v>
      </c>
      <c r="E2554" t="s">
        <v>1690</v>
      </c>
      <c r="F2554" t="s">
        <v>1691</v>
      </c>
      <c r="G2554" t="s">
        <v>1692</v>
      </c>
      <c r="H2554" t="s">
        <v>168</v>
      </c>
      <c r="I2554" t="s">
        <v>169</v>
      </c>
      <c r="J2554">
        <v>6905</v>
      </c>
      <c r="K2554" t="s">
        <v>25</v>
      </c>
      <c r="L2554" t="s">
        <v>109</v>
      </c>
      <c r="M2554">
        <v>5</v>
      </c>
      <c r="N2554">
        <v>54</v>
      </c>
      <c r="O2554" t="s">
        <v>957</v>
      </c>
      <c r="P2554" t="s">
        <v>3500</v>
      </c>
      <c r="Q2554" t="s">
        <v>6507</v>
      </c>
    </row>
    <row r="2555" spans="1:17" x14ac:dyDescent="0.3">
      <c r="A2555" t="s">
        <v>8194</v>
      </c>
      <c r="B2555">
        <v>1743</v>
      </c>
      <c r="C2555" t="s">
        <v>2935</v>
      </c>
      <c r="D2555" t="s">
        <v>2936</v>
      </c>
      <c r="E2555" t="s">
        <v>2937</v>
      </c>
      <c r="F2555" t="s">
        <v>2938</v>
      </c>
      <c r="G2555" t="s">
        <v>2939</v>
      </c>
      <c r="H2555" t="s">
        <v>944</v>
      </c>
      <c r="I2555" t="s">
        <v>945</v>
      </c>
      <c r="J2555">
        <v>19136</v>
      </c>
      <c r="K2555" t="s">
        <v>37</v>
      </c>
      <c r="L2555" t="s">
        <v>79</v>
      </c>
      <c r="M2555">
        <v>3</v>
      </c>
      <c r="N2555">
        <v>15.5</v>
      </c>
      <c r="O2555" t="s">
        <v>957</v>
      </c>
      <c r="P2555" t="s">
        <v>3500</v>
      </c>
      <c r="Q2555" t="s">
        <v>6507</v>
      </c>
    </row>
    <row r="2556" spans="1:17" x14ac:dyDescent="0.3">
      <c r="A2556" t="s">
        <v>8209</v>
      </c>
      <c r="B2556">
        <v>740</v>
      </c>
      <c r="C2556" t="s">
        <v>2858</v>
      </c>
      <c r="D2556" t="s">
        <v>2859</v>
      </c>
      <c r="E2556" t="s">
        <v>2860</v>
      </c>
      <c r="F2556" t="s">
        <v>2861</v>
      </c>
      <c r="G2556" t="s">
        <v>2862</v>
      </c>
      <c r="H2556" t="s">
        <v>2863</v>
      </c>
      <c r="I2556" t="s">
        <v>116</v>
      </c>
      <c r="J2556">
        <v>22047</v>
      </c>
      <c r="K2556" t="s">
        <v>25</v>
      </c>
      <c r="L2556" t="s">
        <v>186</v>
      </c>
      <c r="M2556">
        <v>2</v>
      </c>
      <c r="N2556">
        <v>179</v>
      </c>
      <c r="O2556" t="s">
        <v>976</v>
      </c>
      <c r="P2556" t="s">
        <v>3500</v>
      </c>
      <c r="Q2556" t="s">
        <v>6507</v>
      </c>
    </row>
    <row r="2557" spans="1:17" x14ac:dyDescent="0.3">
      <c r="A2557" t="s">
        <v>8209</v>
      </c>
      <c r="B2557">
        <v>849</v>
      </c>
      <c r="C2557" t="s">
        <v>6280</v>
      </c>
      <c r="D2557" t="s">
        <v>6281</v>
      </c>
      <c r="E2557" t="s">
        <v>6282</v>
      </c>
      <c r="F2557" t="s">
        <v>6283</v>
      </c>
      <c r="G2557" t="s">
        <v>6284</v>
      </c>
      <c r="H2557" t="s">
        <v>3734</v>
      </c>
      <c r="I2557" t="s">
        <v>634</v>
      </c>
      <c r="J2557">
        <v>70616</v>
      </c>
      <c r="K2557" t="s">
        <v>54</v>
      </c>
      <c r="L2557" t="s">
        <v>55</v>
      </c>
      <c r="M2557">
        <v>2</v>
      </c>
      <c r="N2557">
        <v>883</v>
      </c>
      <c r="O2557" t="s">
        <v>976</v>
      </c>
      <c r="P2557" t="s">
        <v>3500</v>
      </c>
      <c r="Q2557" t="s">
        <v>6507</v>
      </c>
    </row>
    <row r="2558" spans="1:17" x14ac:dyDescent="0.3">
      <c r="A2558" t="s">
        <v>8209</v>
      </c>
      <c r="B2558">
        <v>887</v>
      </c>
      <c r="C2558" t="s">
        <v>2405</v>
      </c>
      <c r="D2558" t="s">
        <v>8210</v>
      </c>
      <c r="E2558" t="s">
        <v>8211</v>
      </c>
      <c r="F2558" t="s">
        <v>8212</v>
      </c>
      <c r="G2558" t="s">
        <v>8213</v>
      </c>
      <c r="H2558" t="s">
        <v>8214</v>
      </c>
      <c r="I2558" t="s">
        <v>116</v>
      </c>
      <c r="J2558">
        <v>22070</v>
      </c>
      <c r="K2558" t="s">
        <v>37</v>
      </c>
      <c r="L2558" t="s">
        <v>212</v>
      </c>
      <c r="M2558">
        <v>4</v>
      </c>
      <c r="N2558">
        <v>16.989999999999998</v>
      </c>
      <c r="O2558" t="s">
        <v>976</v>
      </c>
      <c r="P2558" t="s">
        <v>3500</v>
      </c>
      <c r="Q2558" t="s">
        <v>6507</v>
      </c>
    </row>
    <row r="2559" spans="1:17" x14ac:dyDescent="0.3">
      <c r="A2559" t="s">
        <v>8209</v>
      </c>
      <c r="B2559">
        <v>1244</v>
      </c>
      <c r="C2559" t="s">
        <v>8215</v>
      </c>
      <c r="D2559" t="s">
        <v>8216</v>
      </c>
      <c r="E2559" t="s">
        <v>8217</v>
      </c>
      <c r="F2559" t="s">
        <v>8218</v>
      </c>
      <c r="G2559" t="s">
        <v>8219</v>
      </c>
      <c r="H2559" t="s">
        <v>963</v>
      </c>
      <c r="I2559" t="s">
        <v>699</v>
      </c>
      <c r="J2559">
        <v>55573</v>
      </c>
      <c r="K2559" t="s">
        <v>125</v>
      </c>
      <c r="L2559" t="s">
        <v>711</v>
      </c>
      <c r="M2559">
        <v>6</v>
      </c>
      <c r="N2559">
        <v>450</v>
      </c>
      <c r="O2559" t="s">
        <v>976</v>
      </c>
      <c r="P2559" t="s">
        <v>3500</v>
      </c>
      <c r="Q2559" t="s">
        <v>6507</v>
      </c>
    </row>
    <row r="2560" spans="1:17" x14ac:dyDescent="0.3">
      <c r="A2560" t="s">
        <v>8209</v>
      </c>
      <c r="B2560">
        <v>1774</v>
      </c>
      <c r="C2560" t="s">
        <v>8220</v>
      </c>
      <c r="D2560" t="s">
        <v>8221</v>
      </c>
      <c r="E2560" t="s">
        <v>8222</v>
      </c>
      <c r="F2560" t="s">
        <v>8223</v>
      </c>
      <c r="G2560" t="s">
        <v>8224</v>
      </c>
      <c r="H2560" t="s">
        <v>8225</v>
      </c>
      <c r="I2560" t="s">
        <v>70</v>
      </c>
      <c r="J2560">
        <v>32405</v>
      </c>
      <c r="K2560" t="s">
        <v>37</v>
      </c>
      <c r="L2560" t="s">
        <v>582</v>
      </c>
      <c r="M2560">
        <v>5</v>
      </c>
      <c r="N2560">
        <v>19.5</v>
      </c>
      <c r="O2560" t="s">
        <v>976</v>
      </c>
      <c r="P2560" t="s">
        <v>3500</v>
      </c>
      <c r="Q2560" t="s">
        <v>6507</v>
      </c>
    </row>
    <row r="2561" spans="1:17" x14ac:dyDescent="0.3">
      <c r="A2561" t="s">
        <v>8209</v>
      </c>
      <c r="B2561">
        <v>1951</v>
      </c>
      <c r="C2561" t="s">
        <v>1333</v>
      </c>
      <c r="D2561" t="s">
        <v>1334</v>
      </c>
      <c r="E2561" t="s">
        <v>1335</v>
      </c>
      <c r="F2561" t="s">
        <v>1336</v>
      </c>
      <c r="G2561" t="s">
        <v>1337</v>
      </c>
      <c r="H2561" t="s">
        <v>1338</v>
      </c>
      <c r="I2561" t="s">
        <v>124</v>
      </c>
      <c r="J2561">
        <v>92883</v>
      </c>
      <c r="K2561" t="s">
        <v>71</v>
      </c>
      <c r="L2561" t="s">
        <v>850</v>
      </c>
      <c r="M2561">
        <v>1</v>
      </c>
      <c r="N2561">
        <v>49</v>
      </c>
      <c r="O2561" t="s">
        <v>976</v>
      </c>
      <c r="P2561" t="s">
        <v>3500</v>
      </c>
      <c r="Q2561" t="s">
        <v>6507</v>
      </c>
    </row>
    <row r="2562" spans="1:17" x14ac:dyDescent="0.3">
      <c r="A2562" t="s">
        <v>8209</v>
      </c>
      <c r="B2562">
        <v>1958</v>
      </c>
      <c r="C2562" t="s">
        <v>8017</v>
      </c>
      <c r="D2562" t="s">
        <v>3886</v>
      </c>
      <c r="E2562" t="s">
        <v>8018</v>
      </c>
      <c r="F2562" t="s">
        <v>8019</v>
      </c>
      <c r="G2562" t="s">
        <v>8020</v>
      </c>
      <c r="H2562" t="s">
        <v>1247</v>
      </c>
      <c r="I2562" t="s">
        <v>304</v>
      </c>
      <c r="J2562">
        <v>89166</v>
      </c>
      <c r="K2562" t="s">
        <v>25</v>
      </c>
      <c r="L2562" t="s">
        <v>109</v>
      </c>
      <c r="M2562">
        <v>3</v>
      </c>
      <c r="N2562">
        <v>54</v>
      </c>
      <c r="O2562" t="s">
        <v>976</v>
      </c>
      <c r="P2562" t="s">
        <v>3500</v>
      </c>
      <c r="Q2562" t="s">
        <v>6507</v>
      </c>
    </row>
    <row r="2563" spans="1:17" x14ac:dyDescent="0.3">
      <c r="A2563" t="s">
        <v>8209</v>
      </c>
      <c r="B2563">
        <v>2097</v>
      </c>
      <c r="C2563" t="s">
        <v>6013</v>
      </c>
      <c r="D2563" t="s">
        <v>6528</v>
      </c>
      <c r="E2563" t="s">
        <v>6529</v>
      </c>
      <c r="F2563" t="s">
        <v>6530</v>
      </c>
      <c r="G2563" t="s">
        <v>6531</v>
      </c>
      <c r="H2563" t="s">
        <v>366</v>
      </c>
      <c r="I2563" t="s">
        <v>53</v>
      </c>
      <c r="J2563">
        <v>79999</v>
      </c>
      <c r="K2563" t="s">
        <v>37</v>
      </c>
      <c r="L2563" t="s">
        <v>238</v>
      </c>
      <c r="M2563">
        <v>3</v>
      </c>
      <c r="N2563">
        <v>14.99</v>
      </c>
      <c r="O2563" t="s">
        <v>976</v>
      </c>
      <c r="P2563" t="s">
        <v>3500</v>
      </c>
      <c r="Q2563" t="s">
        <v>6507</v>
      </c>
    </row>
    <row r="2564" spans="1:17" x14ac:dyDescent="0.3">
      <c r="A2564" t="s">
        <v>8226</v>
      </c>
      <c r="B2564">
        <v>40</v>
      </c>
      <c r="C2564" t="s">
        <v>6395</v>
      </c>
      <c r="D2564" t="s">
        <v>6396</v>
      </c>
      <c r="E2564" t="s">
        <v>6397</v>
      </c>
      <c r="F2564" t="s">
        <v>6398</v>
      </c>
      <c r="G2564" t="s">
        <v>6399</v>
      </c>
      <c r="H2564" t="s">
        <v>4414</v>
      </c>
      <c r="I2564" t="s">
        <v>2101</v>
      </c>
      <c r="J2564">
        <v>214</v>
      </c>
      <c r="K2564" t="s">
        <v>37</v>
      </c>
      <c r="L2564" t="s">
        <v>319</v>
      </c>
      <c r="M2564">
        <v>1</v>
      </c>
      <c r="N2564">
        <v>23.99</v>
      </c>
      <c r="O2564" t="s">
        <v>27</v>
      </c>
      <c r="P2564" t="s">
        <v>3963</v>
      </c>
      <c r="Q2564" t="s">
        <v>6507</v>
      </c>
    </row>
    <row r="2565" spans="1:17" x14ac:dyDescent="0.3">
      <c r="A2565" t="s">
        <v>8226</v>
      </c>
      <c r="B2565">
        <v>490</v>
      </c>
      <c r="C2565" t="s">
        <v>523</v>
      </c>
      <c r="D2565" t="s">
        <v>6200</v>
      </c>
      <c r="E2565" t="s">
        <v>6201</v>
      </c>
      <c r="F2565" t="s">
        <v>6202</v>
      </c>
      <c r="G2565" t="s">
        <v>6203</v>
      </c>
      <c r="H2565" t="s">
        <v>244</v>
      </c>
      <c r="I2565" t="s">
        <v>245</v>
      </c>
      <c r="J2565">
        <v>31119</v>
      </c>
      <c r="K2565" t="s">
        <v>37</v>
      </c>
      <c r="L2565" t="s">
        <v>582</v>
      </c>
      <c r="M2565">
        <v>4</v>
      </c>
      <c r="N2565">
        <v>19.5</v>
      </c>
      <c r="O2565" t="s">
        <v>27</v>
      </c>
      <c r="P2565" t="s">
        <v>3963</v>
      </c>
      <c r="Q2565" t="s">
        <v>6507</v>
      </c>
    </row>
    <row r="2566" spans="1:17" x14ac:dyDescent="0.3">
      <c r="A2566" t="s">
        <v>8226</v>
      </c>
      <c r="B2566">
        <v>634</v>
      </c>
      <c r="C2566" t="s">
        <v>7795</v>
      </c>
      <c r="D2566" t="s">
        <v>7796</v>
      </c>
      <c r="E2566" t="s">
        <v>7797</v>
      </c>
      <c r="F2566" t="s">
        <v>7798</v>
      </c>
      <c r="G2566" t="s">
        <v>7799</v>
      </c>
      <c r="H2566" t="s">
        <v>44</v>
      </c>
      <c r="I2566" t="s">
        <v>45</v>
      </c>
      <c r="J2566">
        <v>35295</v>
      </c>
      <c r="K2566" t="s">
        <v>71</v>
      </c>
      <c r="L2566" t="s">
        <v>396</v>
      </c>
      <c r="M2566">
        <v>5</v>
      </c>
      <c r="N2566">
        <v>28.99</v>
      </c>
      <c r="O2566" t="s">
        <v>27</v>
      </c>
      <c r="P2566" t="s">
        <v>3963</v>
      </c>
      <c r="Q2566" t="s">
        <v>6507</v>
      </c>
    </row>
    <row r="2567" spans="1:17" x14ac:dyDescent="0.3">
      <c r="A2567" t="s">
        <v>8226</v>
      </c>
      <c r="B2567">
        <v>645</v>
      </c>
      <c r="C2567" t="s">
        <v>1058</v>
      </c>
      <c r="D2567" t="s">
        <v>1059</v>
      </c>
      <c r="E2567" t="s">
        <v>1060</v>
      </c>
      <c r="F2567" t="s">
        <v>1061</v>
      </c>
      <c r="G2567" t="s">
        <v>1062</v>
      </c>
      <c r="H2567" t="s">
        <v>366</v>
      </c>
      <c r="I2567" t="s">
        <v>53</v>
      </c>
      <c r="J2567">
        <v>79945</v>
      </c>
      <c r="K2567" t="s">
        <v>37</v>
      </c>
      <c r="L2567" t="s">
        <v>260</v>
      </c>
      <c r="M2567">
        <v>3</v>
      </c>
      <c r="N2567">
        <v>20.95</v>
      </c>
      <c r="O2567" t="s">
        <v>27</v>
      </c>
      <c r="P2567" t="s">
        <v>3963</v>
      </c>
      <c r="Q2567" t="s">
        <v>6507</v>
      </c>
    </row>
    <row r="2568" spans="1:17" x14ac:dyDescent="0.3">
      <c r="A2568" t="s">
        <v>8226</v>
      </c>
      <c r="B2568">
        <v>894</v>
      </c>
      <c r="C2568" t="s">
        <v>452</v>
      </c>
      <c r="D2568" t="s">
        <v>453</v>
      </c>
      <c r="E2568" t="s">
        <v>454</v>
      </c>
      <c r="F2568" t="s">
        <v>455</v>
      </c>
      <c r="G2568" t="s">
        <v>456</v>
      </c>
      <c r="H2568" t="s">
        <v>457</v>
      </c>
      <c r="I2568" t="s">
        <v>36</v>
      </c>
      <c r="J2568">
        <v>51105</v>
      </c>
      <c r="K2568" t="s">
        <v>71</v>
      </c>
      <c r="L2568" t="s">
        <v>223</v>
      </c>
      <c r="M2568">
        <v>2</v>
      </c>
      <c r="N2568">
        <v>49.95</v>
      </c>
      <c r="O2568" t="s">
        <v>27</v>
      </c>
      <c r="P2568" t="s">
        <v>3963</v>
      </c>
      <c r="Q2568" t="s">
        <v>6507</v>
      </c>
    </row>
    <row r="2569" spans="1:17" x14ac:dyDescent="0.3">
      <c r="A2569" t="s">
        <v>8226</v>
      </c>
      <c r="B2569">
        <v>983</v>
      </c>
      <c r="C2569" t="s">
        <v>4252</v>
      </c>
      <c r="D2569" t="s">
        <v>8227</v>
      </c>
      <c r="E2569" t="s">
        <v>8228</v>
      </c>
      <c r="F2569" t="s">
        <v>8229</v>
      </c>
      <c r="G2569" t="s">
        <v>8230</v>
      </c>
      <c r="H2569" t="s">
        <v>7943</v>
      </c>
      <c r="I2569" t="s">
        <v>70</v>
      </c>
      <c r="J2569">
        <v>33994</v>
      </c>
      <c r="K2569" t="s">
        <v>37</v>
      </c>
      <c r="L2569" t="s">
        <v>260</v>
      </c>
      <c r="M2569">
        <v>2</v>
      </c>
      <c r="N2569">
        <v>20.95</v>
      </c>
      <c r="O2569" t="s">
        <v>27</v>
      </c>
      <c r="P2569" t="s">
        <v>3963</v>
      </c>
      <c r="Q2569" t="s">
        <v>6507</v>
      </c>
    </row>
    <row r="2570" spans="1:17" x14ac:dyDescent="0.3">
      <c r="A2570" t="s">
        <v>8226</v>
      </c>
      <c r="B2570">
        <v>1200</v>
      </c>
      <c r="C2570" t="s">
        <v>3981</v>
      </c>
      <c r="D2570" t="s">
        <v>7669</v>
      </c>
      <c r="E2570" t="s">
        <v>7670</v>
      </c>
      <c r="F2570" t="s">
        <v>7671</v>
      </c>
      <c r="G2570" t="s">
        <v>7672</v>
      </c>
      <c r="H2570" t="s">
        <v>944</v>
      </c>
      <c r="I2570" t="s">
        <v>945</v>
      </c>
      <c r="J2570">
        <v>19131</v>
      </c>
      <c r="K2570" t="s">
        <v>96</v>
      </c>
      <c r="L2570" t="s">
        <v>117</v>
      </c>
      <c r="M2570">
        <v>2</v>
      </c>
      <c r="N2570">
        <v>214</v>
      </c>
      <c r="O2570" t="s">
        <v>27</v>
      </c>
      <c r="P2570" t="s">
        <v>3963</v>
      </c>
      <c r="Q2570" t="s">
        <v>6507</v>
      </c>
    </row>
    <row r="2571" spans="1:17" x14ac:dyDescent="0.3">
      <c r="A2571" t="s">
        <v>8226</v>
      </c>
      <c r="B2571">
        <v>1915</v>
      </c>
      <c r="C2571" t="s">
        <v>8231</v>
      </c>
      <c r="D2571" t="s">
        <v>8232</v>
      </c>
      <c r="E2571" t="s">
        <v>8233</v>
      </c>
      <c r="F2571" t="s">
        <v>8234</v>
      </c>
      <c r="G2571" t="s">
        <v>8235</v>
      </c>
      <c r="H2571" t="s">
        <v>2907</v>
      </c>
      <c r="I2571" t="s">
        <v>124</v>
      </c>
      <c r="J2571">
        <v>92405</v>
      </c>
      <c r="K2571" t="s">
        <v>96</v>
      </c>
      <c r="L2571" t="s">
        <v>117</v>
      </c>
      <c r="M2571">
        <v>2</v>
      </c>
      <c r="N2571">
        <v>214</v>
      </c>
      <c r="O2571" t="s">
        <v>27</v>
      </c>
      <c r="P2571" t="s">
        <v>3963</v>
      </c>
      <c r="Q2571" t="s">
        <v>6507</v>
      </c>
    </row>
    <row r="2572" spans="1:17" x14ac:dyDescent="0.3">
      <c r="A2572" t="s">
        <v>8226</v>
      </c>
      <c r="B2572">
        <v>2043</v>
      </c>
      <c r="C2572" t="s">
        <v>5795</v>
      </c>
      <c r="D2572" t="s">
        <v>5796</v>
      </c>
      <c r="E2572" t="s">
        <v>5797</v>
      </c>
      <c r="F2572" t="s">
        <v>5798</v>
      </c>
      <c r="G2572" t="s">
        <v>5799</v>
      </c>
      <c r="H2572" t="s">
        <v>1113</v>
      </c>
      <c r="I2572" t="s">
        <v>395</v>
      </c>
      <c r="J2572">
        <v>80995</v>
      </c>
      <c r="K2572" t="s">
        <v>87</v>
      </c>
      <c r="L2572" t="s">
        <v>88</v>
      </c>
      <c r="M2572">
        <v>3</v>
      </c>
      <c r="N2572">
        <v>12</v>
      </c>
      <c r="O2572" t="s">
        <v>27</v>
      </c>
      <c r="P2572" t="s">
        <v>3963</v>
      </c>
      <c r="Q2572" t="s">
        <v>6507</v>
      </c>
    </row>
    <row r="2573" spans="1:17" x14ac:dyDescent="0.3">
      <c r="A2573" t="s">
        <v>8236</v>
      </c>
      <c r="B2573">
        <v>222</v>
      </c>
      <c r="C2573" t="s">
        <v>4333</v>
      </c>
      <c r="D2573" t="s">
        <v>4334</v>
      </c>
      <c r="E2573" t="s">
        <v>4335</v>
      </c>
      <c r="F2573" t="s">
        <v>4336</v>
      </c>
      <c r="G2573" t="s">
        <v>4337</v>
      </c>
      <c r="H2573" t="s">
        <v>303</v>
      </c>
      <c r="I2573" t="s">
        <v>304</v>
      </c>
      <c r="J2573">
        <v>89519</v>
      </c>
      <c r="K2573" t="s">
        <v>71</v>
      </c>
      <c r="L2573" t="s">
        <v>796</v>
      </c>
      <c r="M2573">
        <v>2</v>
      </c>
      <c r="N2573">
        <v>29.99</v>
      </c>
      <c r="O2573" t="s">
        <v>80</v>
      </c>
      <c r="P2573" t="s">
        <v>3963</v>
      </c>
      <c r="Q2573" t="s">
        <v>6507</v>
      </c>
    </row>
    <row r="2574" spans="1:17" x14ac:dyDescent="0.3">
      <c r="A2574" t="s">
        <v>8236</v>
      </c>
      <c r="B2574">
        <v>378</v>
      </c>
      <c r="C2574" t="s">
        <v>271</v>
      </c>
      <c r="D2574" t="s">
        <v>272</v>
      </c>
      <c r="E2574" t="s">
        <v>273</v>
      </c>
      <c r="F2574" t="s">
        <v>274</v>
      </c>
      <c r="G2574" t="s">
        <v>275</v>
      </c>
      <c r="H2574" t="s">
        <v>276</v>
      </c>
      <c r="I2574" t="s">
        <v>70</v>
      </c>
      <c r="J2574">
        <v>33147</v>
      </c>
      <c r="K2574" t="s">
        <v>37</v>
      </c>
      <c r="L2574" t="s">
        <v>485</v>
      </c>
      <c r="M2574">
        <v>5</v>
      </c>
      <c r="N2574">
        <v>14.99</v>
      </c>
      <c r="O2574" t="s">
        <v>80</v>
      </c>
      <c r="P2574" t="s">
        <v>3963</v>
      </c>
      <c r="Q2574" t="s">
        <v>6507</v>
      </c>
    </row>
    <row r="2575" spans="1:17" x14ac:dyDescent="0.3">
      <c r="A2575" t="s">
        <v>8236</v>
      </c>
      <c r="B2575">
        <v>404</v>
      </c>
      <c r="C2575" t="s">
        <v>1819</v>
      </c>
      <c r="D2575" t="s">
        <v>1820</v>
      </c>
      <c r="E2575" t="s">
        <v>1821</v>
      </c>
      <c r="F2575" t="s">
        <v>1822</v>
      </c>
      <c r="G2575" t="s">
        <v>1823</v>
      </c>
      <c r="H2575" t="s">
        <v>982</v>
      </c>
      <c r="I2575" t="s">
        <v>155</v>
      </c>
      <c r="J2575">
        <v>53716</v>
      </c>
      <c r="K2575" t="s">
        <v>71</v>
      </c>
      <c r="L2575" t="s">
        <v>811</v>
      </c>
      <c r="M2575">
        <v>2</v>
      </c>
      <c r="N2575">
        <v>34.99</v>
      </c>
      <c r="O2575" t="s">
        <v>80</v>
      </c>
      <c r="P2575" t="s">
        <v>3963</v>
      </c>
      <c r="Q2575" t="s">
        <v>6507</v>
      </c>
    </row>
    <row r="2576" spans="1:17" x14ac:dyDescent="0.3">
      <c r="A2576" t="s">
        <v>8237</v>
      </c>
      <c r="B2576">
        <v>106</v>
      </c>
      <c r="C2576" t="s">
        <v>3042</v>
      </c>
      <c r="D2576" t="s">
        <v>3043</v>
      </c>
      <c r="E2576" t="s">
        <v>3044</v>
      </c>
      <c r="F2576" t="s">
        <v>3045</v>
      </c>
      <c r="G2576" t="s">
        <v>3046</v>
      </c>
      <c r="H2576" t="s">
        <v>633</v>
      </c>
      <c r="I2576" t="s">
        <v>634</v>
      </c>
      <c r="J2576">
        <v>70154</v>
      </c>
      <c r="K2576" t="s">
        <v>87</v>
      </c>
      <c r="L2576" t="s">
        <v>574</v>
      </c>
      <c r="M2576">
        <v>3</v>
      </c>
      <c r="N2576">
        <v>10.99</v>
      </c>
      <c r="O2576" t="s">
        <v>148</v>
      </c>
      <c r="P2576" t="s">
        <v>3963</v>
      </c>
      <c r="Q2576" t="s">
        <v>6507</v>
      </c>
    </row>
    <row r="2577" spans="1:17" x14ac:dyDescent="0.3">
      <c r="A2577" t="s">
        <v>8237</v>
      </c>
      <c r="B2577">
        <v>624</v>
      </c>
      <c r="C2577" t="s">
        <v>4939</v>
      </c>
      <c r="D2577" t="s">
        <v>4940</v>
      </c>
      <c r="E2577" t="s">
        <v>4941</v>
      </c>
      <c r="F2577" t="s">
        <v>4942</v>
      </c>
      <c r="G2577" t="s">
        <v>4943</v>
      </c>
      <c r="H2577" t="s">
        <v>988</v>
      </c>
      <c r="I2577" t="s">
        <v>536</v>
      </c>
      <c r="J2577">
        <v>37939</v>
      </c>
      <c r="K2577" t="s">
        <v>87</v>
      </c>
      <c r="L2577" t="s">
        <v>311</v>
      </c>
      <c r="M2577">
        <v>4</v>
      </c>
      <c r="N2577">
        <v>12</v>
      </c>
      <c r="O2577" t="s">
        <v>148</v>
      </c>
      <c r="P2577" t="s">
        <v>3963</v>
      </c>
      <c r="Q2577" t="s">
        <v>6507</v>
      </c>
    </row>
    <row r="2578" spans="1:17" x14ac:dyDescent="0.3">
      <c r="A2578" t="s">
        <v>8237</v>
      </c>
      <c r="B2578">
        <v>904</v>
      </c>
      <c r="C2578" t="s">
        <v>7989</v>
      </c>
      <c r="D2578" t="s">
        <v>7990</v>
      </c>
      <c r="E2578" t="s">
        <v>7991</v>
      </c>
      <c r="F2578" t="s">
        <v>7992</v>
      </c>
      <c r="G2578" t="s">
        <v>7993</v>
      </c>
      <c r="H2578" t="s">
        <v>620</v>
      </c>
      <c r="I2578" t="s">
        <v>53</v>
      </c>
      <c r="J2578">
        <v>78285</v>
      </c>
      <c r="K2578" t="s">
        <v>71</v>
      </c>
      <c r="L2578" t="s">
        <v>751</v>
      </c>
      <c r="M2578">
        <v>2</v>
      </c>
      <c r="N2578">
        <v>29.99</v>
      </c>
      <c r="O2578" t="s">
        <v>148</v>
      </c>
      <c r="P2578" t="s">
        <v>3963</v>
      </c>
      <c r="Q2578" t="s">
        <v>6507</v>
      </c>
    </row>
    <row r="2579" spans="1:17" x14ac:dyDescent="0.3">
      <c r="A2579" t="s">
        <v>8237</v>
      </c>
      <c r="B2579">
        <v>1024</v>
      </c>
      <c r="C2579" t="s">
        <v>8238</v>
      </c>
      <c r="D2579" t="s">
        <v>8239</v>
      </c>
      <c r="E2579" t="s">
        <v>8240</v>
      </c>
      <c r="F2579" t="s">
        <v>8241</v>
      </c>
      <c r="G2579" t="s">
        <v>8242</v>
      </c>
      <c r="H2579" t="s">
        <v>2721</v>
      </c>
      <c r="I2579" t="s">
        <v>945</v>
      </c>
      <c r="J2579">
        <v>15210</v>
      </c>
      <c r="K2579" t="s">
        <v>71</v>
      </c>
      <c r="L2579" t="s">
        <v>476</v>
      </c>
      <c r="M2579">
        <v>4</v>
      </c>
      <c r="N2579">
        <v>49</v>
      </c>
      <c r="O2579" t="s">
        <v>148</v>
      </c>
      <c r="P2579" t="s">
        <v>3963</v>
      </c>
      <c r="Q2579" t="s">
        <v>6507</v>
      </c>
    </row>
    <row r="2580" spans="1:17" x14ac:dyDescent="0.3">
      <c r="A2580" t="s">
        <v>8237</v>
      </c>
      <c r="B2580">
        <v>1337</v>
      </c>
      <c r="C2580" t="s">
        <v>3423</v>
      </c>
      <c r="D2580" t="s">
        <v>3424</v>
      </c>
      <c r="E2580" t="s">
        <v>3425</v>
      </c>
      <c r="F2580" t="s">
        <v>3426</v>
      </c>
      <c r="G2580" t="s">
        <v>3427</v>
      </c>
      <c r="H2580" t="s">
        <v>61</v>
      </c>
      <c r="I2580" t="s">
        <v>62</v>
      </c>
      <c r="J2580">
        <v>39216</v>
      </c>
      <c r="K2580" t="s">
        <v>125</v>
      </c>
      <c r="L2580" t="s">
        <v>711</v>
      </c>
      <c r="M2580">
        <v>3</v>
      </c>
      <c r="N2580">
        <v>450</v>
      </c>
      <c r="O2580" t="s">
        <v>148</v>
      </c>
      <c r="P2580" t="s">
        <v>3963</v>
      </c>
      <c r="Q2580" t="s">
        <v>6507</v>
      </c>
    </row>
    <row r="2581" spans="1:17" x14ac:dyDescent="0.3">
      <c r="A2581" t="s">
        <v>8237</v>
      </c>
      <c r="B2581">
        <v>1981</v>
      </c>
      <c r="C2581" t="s">
        <v>6964</v>
      </c>
      <c r="D2581" t="s">
        <v>6965</v>
      </c>
      <c r="E2581" t="s">
        <v>6966</v>
      </c>
      <c r="F2581" t="s">
        <v>6967</v>
      </c>
      <c r="G2581" t="s">
        <v>6968</v>
      </c>
      <c r="H2581" t="s">
        <v>1174</v>
      </c>
      <c r="I2581" t="s">
        <v>53</v>
      </c>
      <c r="J2581">
        <v>78764</v>
      </c>
      <c r="K2581" t="s">
        <v>71</v>
      </c>
      <c r="L2581" t="s">
        <v>811</v>
      </c>
      <c r="M2581">
        <v>4</v>
      </c>
      <c r="N2581">
        <v>34.99</v>
      </c>
      <c r="O2581" t="s">
        <v>148</v>
      </c>
      <c r="P2581" t="s">
        <v>3963</v>
      </c>
      <c r="Q2581" t="s">
        <v>6507</v>
      </c>
    </row>
    <row r="2582" spans="1:17" x14ac:dyDescent="0.3">
      <c r="A2582" t="s">
        <v>8243</v>
      </c>
      <c r="B2582">
        <v>1804</v>
      </c>
      <c r="C2582" t="s">
        <v>7497</v>
      </c>
      <c r="D2582" t="s">
        <v>7498</v>
      </c>
      <c r="E2582" t="s">
        <v>7499</v>
      </c>
      <c r="F2582" t="s">
        <v>7500</v>
      </c>
      <c r="G2582" t="s">
        <v>7501</v>
      </c>
      <c r="H2582" t="s">
        <v>2822</v>
      </c>
      <c r="I2582" t="s">
        <v>94</v>
      </c>
      <c r="J2582">
        <v>98115</v>
      </c>
      <c r="K2582" t="s">
        <v>37</v>
      </c>
      <c r="L2582" t="s">
        <v>560</v>
      </c>
      <c r="M2582">
        <v>3</v>
      </c>
      <c r="N2582">
        <v>24.99</v>
      </c>
      <c r="O2582" t="s">
        <v>179</v>
      </c>
      <c r="P2582" t="s">
        <v>3963</v>
      </c>
      <c r="Q2582" t="s">
        <v>6507</v>
      </c>
    </row>
    <row r="2583" spans="1:17" x14ac:dyDescent="0.3">
      <c r="A2583" t="s">
        <v>8244</v>
      </c>
      <c r="B2583">
        <v>506</v>
      </c>
      <c r="C2583" t="s">
        <v>8245</v>
      </c>
      <c r="D2583" t="s">
        <v>8246</v>
      </c>
      <c r="E2583" t="s">
        <v>8247</v>
      </c>
      <c r="F2583" t="s">
        <v>8248</v>
      </c>
      <c r="G2583" t="s">
        <v>8249</v>
      </c>
      <c r="H2583" t="s">
        <v>1113</v>
      </c>
      <c r="I2583" t="s">
        <v>395</v>
      </c>
      <c r="J2583">
        <v>80940</v>
      </c>
      <c r="K2583" t="s">
        <v>125</v>
      </c>
      <c r="L2583" t="s">
        <v>711</v>
      </c>
      <c r="M2583">
        <v>5</v>
      </c>
      <c r="N2583">
        <v>450</v>
      </c>
      <c r="O2583" t="s">
        <v>206</v>
      </c>
      <c r="P2583" t="s">
        <v>3963</v>
      </c>
      <c r="Q2583" t="s">
        <v>6507</v>
      </c>
    </row>
    <row r="2584" spans="1:17" x14ac:dyDescent="0.3">
      <c r="A2584" t="s">
        <v>8244</v>
      </c>
      <c r="B2584">
        <v>1706</v>
      </c>
      <c r="C2584" t="s">
        <v>4691</v>
      </c>
      <c r="D2584" t="s">
        <v>4692</v>
      </c>
      <c r="E2584" t="s">
        <v>4693</v>
      </c>
      <c r="F2584" t="s">
        <v>4694</v>
      </c>
      <c r="G2584" t="s">
        <v>4695</v>
      </c>
      <c r="H2584" t="s">
        <v>394</v>
      </c>
      <c r="I2584" t="s">
        <v>395</v>
      </c>
      <c r="J2584">
        <v>80262</v>
      </c>
      <c r="K2584" t="s">
        <v>96</v>
      </c>
      <c r="L2584" t="s">
        <v>117</v>
      </c>
      <c r="M2584">
        <v>2</v>
      </c>
      <c r="N2584">
        <v>214</v>
      </c>
      <c r="O2584" t="s">
        <v>206</v>
      </c>
      <c r="P2584" t="s">
        <v>3963</v>
      </c>
      <c r="Q2584" t="s">
        <v>6507</v>
      </c>
    </row>
    <row r="2585" spans="1:17" x14ac:dyDescent="0.3">
      <c r="A2585" t="s">
        <v>8250</v>
      </c>
      <c r="B2585">
        <v>78</v>
      </c>
      <c r="C2585" t="s">
        <v>8251</v>
      </c>
      <c r="D2585" t="s">
        <v>8252</v>
      </c>
      <c r="E2585" t="s">
        <v>8253</v>
      </c>
      <c r="F2585" t="s">
        <v>8254</v>
      </c>
      <c r="G2585" t="s">
        <v>8255</v>
      </c>
      <c r="H2585" t="s">
        <v>3128</v>
      </c>
      <c r="I2585" t="s">
        <v>70</v>
      </c>
      <c r="J2585">
        <v>33680</v>
      </c>
      <c r="K2585" t="s">
        <v>37</v>
      </c>
      <c r="L2585" t="s">
        <v>560</v>
      </c>
      <c r="M2585">
        <v>4</v>
      </c>
      <c r="N2585">
        <v>24.99</v>
      </c>
      <c r="O2585" t="s">
        <v>231</v>
      </c>
      <c r="P2585" t="s">
        <v>3963</v>
      </c>
      <c r="Q2585" t="s">
        <v>6507</v>
      </c>
    </row>
    <row r="2586" spans="1:17" x14ac:dyDescent="0.3">
      <c r="A2586" t="s">
        <v>8250</v>
      </c>
      <c r="B2586">
        <v>282</v>
      </c>
      <c r="C2586" t="s">
        <v>3625</v>
      </c>
      <c r="D2586" t="s">
        <v>3626</v>
      </c>
      <c r="E2586" t="s">
        <v>3627</v>
      </c>
      <c r="F2586" t="s">
        <v>3628</v>
      </c>
      <c r="G2586" t="s">
        <v>3629</v>
      </c>
      <c r="H2586" t="s">
        <v>2000</v>
      </c>
      <c r="I2586" t="s">
        <v>116</v>
      </c>
      <c r="J2586">
        <v>20167</v>
      </c>
      <c r="K2586" t="s">
        <v>96</v>
      </c>
      <c r="L2586" t="s">
        <v>333</v>
      </c>
      <c r="M2586">
        <v>3</v>
      </c>
      <c r="N2586">
        <v>189</v>
      </c>
      <c r="O2586" t="s">
        <v>231</v>
      </c>
      <c r="P2586" t="s">
        <v>3963</v>
      </c>
      <c r="Q2586" t="s">
        <v>6507</v>
      </c>
    </row>
    <row r="2587" spans="1:17" x14ac:dyDescent="0.3">
      <c r="A2587" t="s">
        <v>8250</v>
      </c>
      <c r="B2587">
        <v>421</v>
      </c>
      <c r="C2587" t="s">
        <v>7267</v>
      </c>
      <c r="D2587" t="s">
        <v>7268</v>
      </c>
      <c r="E2587" t="s">
        <v>7269</v>
      </c>
      <c r="F2587" t="s">
        <v>7270</v>
      </c>
      <c r="G2587" t="s">
        <v>7271</v>
      </c>
      <c r="H2587" t="s">
        <v>366</v>
      </c>
      <c r="I2587" t="s">
        <v>53</v>
      </c>
      <c r="J2587">
        <v>88563</v>
      </c>
      <c r="K2587" t="s">
        <v>125</v>
      </c>
      <c r="L2587" t="s">
        <v>711</v>
      </c>
      <c r="M2587">
        <v>3</v>
      </c>
      <c r="N2587">
        <v>450</v>
      </c>
      <c r="O2587" t="s">
        <v>231</v>
      </c>
      <c r="P2587" t="s">
        <v>3963</v>
      </c>
      <c r="Q2587" t="s">
        <v>6507</v>
      </c>
    </row>
    <row r="2588" spans="1:17" x14ac:dyDescent="0.3">
      <c r="A2588" t="s">
        <v>8250</v>
      </c>
      <c r="B2588">
        <v>474</v>
      </c>
      <c r="C2588" t="s">
        <v>8140</v>
      </c>
      <c r="D2588" t="s">
        <v>8141</v>
      </c>
      <c r="E2588" t="s">
        <v>8142</v>
      </c>
      <c r="F2588" t="s">
        <v>8143</v>
      </c>
      <c r="G2588" t="s">
        <v>8144</v>
      </c>
      <c r="H2588" t="s">
        <v>2399</v>
      </c>
      <c r="I2588" t="s">
        <v>395</v>
      </c>
      <c r="J2588">
        <v>81005</v>
      </c>
      <c r="K2588" t="s">
        <v>87</v>
      </c>
      <c r="L2588" t="s">
        <v>574</v>
      </c>
      <c r="M2588">
        <v>2</v>
      </c>
      <c r="N2588">
        <v>10.99</v>
      </c>
      <c r="O2588" t="s">
        <v>231</v>
      </c>
      <c r="P2588" t="s">
        <v>3963</v>
      </c>
      <c r="Q2588" t="s">
        <v>6507</v>
      </c>
    </row>
    <row r="2589" spans="1:17" x14ac:dyDescent="0.3">
      <c r="A2589" t="s">
        <v>8250</v>
      </c>
      <c r="B2589">
        <v>987</v>
      </c>
      <c r="C2589" t="s">
        <v>6900</v>
      </c>
      <c r="D2589" t="s">
        <v>6901</v>
      </c>
      <c r="E2589" t="s">
        <v>6902</v>
      </c>
      <c r="F2589" t="s">
        <v>6903</v>
      </c>
      <c r="G2589" t="s">
        <v>6904</v>
      </c>
      <c r="H2589" t="s">
        <v>394</v>
      </c>
      <c r="I2589" t="s">
        <v>395</v>
      </c>
      <c r="J2589">
        <v>80262</v>
      </c>
      <c r="K2589" t="s">
        <v>25</v>
      </c>
      <c r="L2589" t="s">
        <v>186</v>
      </c>
      <c r="M2589">
        <v>4</v>
      </c>
      <c r="N2589">
        <v>179</v>
      </c>
      <c r="O2589" t="s">
        <v>231</v>
      </c>
      <c r="P2589" t="s">
        <v>3963</v>
      </c>
      <c r="Q2589" t="s">
        <v>6507</v>
      </c>
    </row>
    <row r="2590" spans="1:17" x14ac:dyDescent="0.3">
      <c r="A2590" t="s">
        <v>8256</v>
      </c>
      <c r="B2590">
        <v>94</v>
      </c>
      <c r="C2590" t="s">
        <v>8257</v>
      </c>
      <c r="D2590" t="s">
        <v>8258</v>
      </c>
      <c r="E2590" t="s">
        <v>8259</v>
      </c>
      <c r="F2590" t="s">
        <v>8260</v>
      </c>
      <c r="G2590" t="s">
        <v>8261</v>
      </c>
      <c r="H2590" t="s">
        <v>5906</v>
      </c>
      <c r="I2590" t="s">
        <v>945</v>
      </c>
      <c r="J2590">
        <v>17105</v>
      </c>
      <c r="K2590" t="s">
        <v>37</v>
      </c>
      <c r="L2590" t="s">
        <v>238</v>
      </c>
      <c r="M2590">
        <v>5</v>
      </c>
      <c r="N2590">
        <v>14.99</v>
      </c>
      <c r="O2590" t="s">
        <v>270</v>
      </c>
      <c r="P2590" t="s">
        <v>3963</v>
      </c>
      <c r="Q2590" t="s">
        <v>6507</v>
      </c>
    </row>
    <row r="2591" spans="1:17" x14ac:dyDescent="0.3">
      <c r="A2591" t="s">
        <v>8256</v>
      </c>
      <c r="B2591">
        <v>434</v>
      </c>
      <c r="C2591" t="s">
        <v>8262</v>
      </c>
      <c r="D2591" t="s">
        <v>8263</v>
      </c>
      <c r="E2591" t="s">
        <v>8264</v>
      </c>
      <c r="F2591" t="s">
        <v>8265</v>
      </c>
      <c r="G2591" t="s">
        <v>8266</v>
      </c>
      <c r="H2591" t="s">
        <v>4547</v>
      </c>
      <c r="I2591" t="s">
        <v>634</v>
      </c>
      <c r="J2591">
        <v>71161</v>
      </c>
      <c r="K2591" t="s">
        <v>37</v>
      </c>
      <c r="L2591" t="s">
        <v>46</v>
      </c>
      <c r="M2591">
        <v>4</v>
      </c>
      <c r="N2591">
        <v>16.75</v>
      </c>
      <c r="O2591" t="s">
        <v>270</v>
      </c>
      <c r="P2591" t="s">
        <v>3963</v>
      </c>
      <c r="Q2591" t="s">
        <v>6507</v>
      </c>
    </row>
    <row r="2592" spans="1:17" x14ac:dyDescent="0.3">
      <c r="A2592" t="s">
        <v>8256</v>
      </c>
      <c r="B2592">
        <v>1834</v>
      </c>
      <c r="C2592" t="s">
        <v>4479</v>
      </c>
      <c r="D2592" t="s">
        <v>4480</v>
      </c>
      <c r="E2592" t="s">
        <v>4481</v>
      </c>
      <c r="F2592" t="s">
        <v>4482</v>
      </c>
      <c r="G2592" t="s">
        <v>4483</v>
      </c>
      <c r="H2592" t="s">
        <v>2129</v>
      </c>
      <c r="I2592" t="s">
        <v>70</v>
      </c>
      <c r="J2592">
        <v>32123</v>
      </c>
      <c r="K2592" t="s">
        <v>87</v>
      </c>
      <c r="L2592" t="s">
        <v>311</v>
      </c>
      <c r="M2592">
        <v>3</v>
      </c>
      <c r="N2592">
        <v>12</v>
      </c>
      <c r="O2592" t="s">
        <v>270</v>
      </c>
      <c r="P2592" t="s">
        <v>3963</v>
      </c>
      <c r="Q2592" t="s">
        <v>6507</v>
      </c>
    </row>
    <row r="2593" spans="1:17" x14ac:dyDescent="0.3">
      <c r="A2593" t="s">
        <v>8256</v>
      </c>
      <c r="B2593">
        <v>1930</v>
      </c>
      <c r="C2593" t="s">
        <v>320</v>
      </c>
      <c r="D2593" t="s">
        <v>321</v>
      </c>
      <c r="E2593" t="s">
        <v>322</v>
      </c>
      <c r="F2593" t="s">
        <v>323</v>
      </c>
      <c r="G2593" t="s">
        <v>324</v>
      </c>
      <c r="H2593" t="s">
        <v>61</v>
      </c>
      <c r="I2593" t="s">
        <v>62</v>
      </c>
      <c r="J2593">
        <v>39216</v>
      </c>
      <c r="K2593" t="s">
        <v>96</v>
      </c>
      <c r="L2593" t="s">
        <v>97</v>
      </c>
      <c r="M2593">
        <v>2</v>
      </c>
      <c r="N2593">
        <v>189</v>
      </c>
      <c r="O2593" t="s">
        <v>270</v>
      </c>
      <c r="P2593" t="s">
        <v>3963</v>
      </c>
      <c r="Q2593" t="s">
        <v>6507</v>
      </c>
    </row>
    <row r="2594" spans="1:17" x14ac:dyDescent="0.3">
      <c r="A2594" t="s">
        <v>8256</v>
      </c>
      <c r="B2594">
        <v>1953</v>
      </c>
      <c r="C2594" t="s">
        <v>3264</v>
      </c>
      <c r="D2594" t="s">
        <v>3265</v>
      </c>
      <c r="E2594" t="s">
        <v>3266</v>
      </c>
      <c r="F2594" t="s">
        <v>3267</v>
      </c>
      <c r="G2594" t="s">
        <v>3268</v>
      </c>
      <c r="H2594" t="s">
        <v>3269</v>
      </c>
      <c r="I2594" t="s">
        <v>178</v>
      </c>
      <c r="J2594">
        <v>10633</v>
      </c>
      <c r="K2594" t="s">
        <v>71</v>
      </c>
      <c r="L2594" t="s">
        <v>1032</v>
      </c>
      <c r="M2594">
        <v>6</v>
      </c>
      <c r="N2594">
        <v>36.99</v>
      </c>
      <c r="O2594" t="s">
        <v>270</v>
      </c>
      <c r="P2594" t="s">
        <v>3963</v>
      </c>
      <c r="Q2594" t="s">
        <v>6507</v>
      </c>
    </row>
    <row r="2595" spans="1:17" x14ac:dyDescent="0.3">
      <c r="A2595" t="s">
        <v>8267</v>
      </c>
      <c r="B2595">
        <v>119</v>
      </c>
      <c r="C2595" t="s">
        <v>1628</v>
      </c>
      <c r="D2595" t="s">
        <v>1629</v>
      </c>
      <c r="E2595" t="s">
        <v>1630</v>
      </c>
      <c r="F2595" t="s">
        <v>1631</v>
      </c>
      <c r="G2595" t="s">
        <v>1632</v>
      </c>
      <c r="H2595" t="s">
        <v>1633</v>
      </c>
      <c r="I2595" t="s">
        <v>124</v>
      </c>
      <c r="J2595">
        <v>90305</v>
      </c>
      <c r="K2595" t="s">
        <v>87</v>
      </c>
      <c r="L2595" t="s">
        <v>574</v>
      </c>
      <c r="M2595">
        <v>5</v>
      </c>
      <c r="N2595">
        <v>10.99</v>
      </c>
      <c r="O2595" t="s">
        <v>334</v>
      </c>
      <c r="P2595" t="s">
        <v>3963</v>
      </c>
      <c r="Q2595" t="s">
        <v>6507</v>
      </c>
    </row>
    <row r="2596" spans="1:17" x14ac:dyDescent="0.3">
      <c r="A2596" t="s">
        <v>8267</v>
      </c>
      <c r="B2596">
        <v>263</v>
      </c>
      <c r="C2596" t="s">
        <v>6602</v>
      </c>
      <c r="D2596" t="s">
        <v>6603</v>
      </c>
      <c r="E2596" t="s">
        <v>6604</v>
      </c>
      <c r="F2596" t="s">
        <v>6605</v>
      </c>
      <c r="G2596" t="s">
        <v>6606</v>
      </c>
      <c r="H2596" t="s">
        <v>103</v>
      </c>
      <c r="I2596" t="s">
        <v>53</v>
      </c>
      <c r="J2596">
        <v>77266</v>
      </c>
      <c r="K2596" t="s">
        <v>25</v>
      </c>
      <c r="L2596" t="s">
        <v>543</v>
      </c>
      <c r="M2596">
        <v>4</v>
      </c>
      <c r="N2596">
        <v>58.95</v>
      </c>
      <c r="O2596" t="s">
        <v>334</v>
      </c>
      <c r="P2596" t="s">
        <v>3963</v>
      </c>
      <c r="Q2596" t="s">
        <v>6507</v>
      </c>
    </row>
    <row r="2597" spans="1:17" x14ac:dyDescent="0.3">
      <c r="A2597" t="s">
        <v>8267</v>
      </c>
      <c r="B2597">
        <v>364</v>
      </c>
      <c r="C2597" t="s">
        <v>8268</v>
      </c>
      <c r="D2597" t="s">
        <v>8269</v>
      </c>
      <c r="E2597" t="s">
        <v>8270</v>
      </c>
      <c r="F2597" t="s">
        <v>8271</v>
      </c>
      <c r="G2597" t="s">
        <v>8272</v>
      </c>
      <c r="H2597" t="s">
        <v>3808</v>
      </c>
      <c r="I2597" t="s">
        <v>536</v>
      </c>
      <c r="J2597">
        <v>37205</v>
      </c>
      <c r="K2597" t="s">
        <v>87</v>
      </c>
      <c r="L2597" t="s">
        <v>1063</v>
      </c>
      <c r="M2597">
        <v>2</v>
      </c>
      <c r="N2597">
        <v>8.99</v>
      </c>
      <c r="O2597" t="s">
        <v>334</v>
      </c>
      <c r="P2597" t="s">
        <v>3963</v>
      </c>
      <c r="Q2597" t="s">
        <v>6507</v>
      </c>
    </row>
    <row r="2598" spans="1:17" x14ac:dyDescent="0.3">
      <c r="A2598" t="s">
        <v>8267</v>
      </c>
      <c r="B2598">
        <v>398</v>
      </c>
      <c r="C2598" t="s">
        <v>6502</v>
      </c>
      <c r="D2598" t="s">
        <v>6503</v>
      </c>
      <c r="E2598" t="s">
        <v>6504</v>
      </c>
      <c r="F2598" t="s">
        <v>6505</v>
      </c>
      <c r="G2598" t="s">
        <v>6506</v>
      </c>
      <c r="H2598" t="s">
        <v>593</v>
      </c>
      <c r="I2598" t="s">
        <v>124</v>
      </c>
      <c r="J2598">
        <v>92612</v>
      </c>
      <c r="K2598" t="s">
        <v>71</v>
      </c>
      <c r="L2598" t="s">
        <v>223</v>
      </c>
      <c r="M2598">
        <v>4</v>
      </c>
      <c r="N2598">
        <v>49.95</v>
      </c>
      <c r="O2598" t="s">
        <v>334</v>
      </c>
      <c r="P2598" t="s">
        <v>3963</v>
      </c>
      <c r="Q2598" t="s">
        <v>6507</v>
      </c>
    </row>
    <row r="2599" spans="1:17" x14ac:dyDescent="0.3">
      <c r="A2599" t="s">
        <v>8267</v>
      </c>
      <c r="B2599">
        <v>732</v>
      </c>
      <c r="C2599" t="s">
        <v>8273</v>
      </c>
      <c r="D2599" t="s">
        <v>8274</v>
      </c>
      <c r="E2599" t="s">
        <v>8275</v>
      </c>
      <c r="F2599" t="s">
        <v>8276</v>
      </c>
      <c r="G2599" t="s">
        <v>8277</v>
      </c>
      <c r="H2599" t="s">
        <v>5399</v>
      </c>
      <c r="I2599" t="s">
        <v>687</v>
      </c>
      <c r="J2599">
        <v>46406</v>
      </c>
      <c r="K2599" t="s">
        <v>125</v>
      </c>
      <c r="L2599" t="s">
        <v>199</v>
      </c>
      <c r="M2599">
        <v>4</v>
      </c>
      <c r="N2599">
        <v>395</v>
      </c>
      <c r="O2599" t="s">
        <v>334</v>
      </c>
      <c r="P2599" t="s">
        <v>3963</v>
      </c>
      <c r="Q2599" t="s">
        <v>6507</v>
      </c>
    </row>
    <row r="2600" spans="1:17" x14ac:dyDescent="0.3">
      <c r="A2600" t="s">
        <v>8267</v>
      </c>
      <c r="B2600">
        <v>1013</v>
      </c>
      <c r="C2600" t="s">
        <v>5643</v>
      </c>
      <c r="D2600" t="s">
        <v>5644</v>
      </c>
      <c r="E2600" t="s">
        <v>5645</v>
      </c>
      <c r="F2600" t="s">
        <v>5646</v>
      </c>
      <c r="G2600" t="s">
        <v>5647</v>
      </c>
      <c r="H2600" t="s">
        <v>5648</v>
      </c>
      <c r="I2600" t="s">
        <v>178</v>
      </c>
      <c r="J2600">
        <v>11044</v>
      </c>
      <c r="K2600" t="s">
        <v>37</v>
      </c>
      <c r="L2600" t="s">
        <v>79</v>
      </c>
      <c r="M2600">
        <v>2</v>
      </c>
      <c r="N2600">
        <v>15.5</v>
      </c>
      <c r="O2600" t="s">
        <v>334</v>
      </c>
      <c r="P2600" t="s">
        <v>3963</v>
      </c>
      <c r="Q2600" t="s">
        <v>6507</v>
      </c>
    </row>
    <row r="2601" spans="1:17" x14ac:dyDescent="0.3">
      <c r="A2601" t="s">
        <v>8278</v>
      </c>
      <c r="B2601">
        <v>127</v>
      </c>
      <c r="C2601" t="s">
        <v>5024</v>
      </c>
      <c r="D2601" t="s">
        <v>5025</v>
      </c>
      <c r="E2601" t="s">
        <v>5026</v>
      </c>
      <c r="F2601" t="s">
        <v>5027</v>
      </c>
      <c r="G2601" t="s">
        <v>5028</v>
      </c>
      <c r="H2601" t="s">
        <v>177</v>
      </c>
      <c r="I2601" t="s">
        <v>178</v>
      </c>
      <c r="J2601">
        <v>12210</v>
      </c>
      <c r="K2601" t="s">
        <v>125</v>
      </c>
      <c r="L2601" t="s">
        <v>733</v>
      </c>
      <c r="M2601">
        <v>6</v>
      </c>
      <c r="N2601">
        <v>455</v>
      </c>
      <c r="O2601" t="s">
        <v>360</v>
      </c>
      <c r="P2601" t="s">
        <v>3963</v>
      </c>
      <c r="Q2601" t="s">
        <v>6507</v>
      </c>
    </row>
    <row r="2602" spans="1:17" x14ac:dyDescent="0.3">
      <c r="A2602" t="s">
        <v>8278</v>
      </c>
      <c r="B2602">
        <v>150</v>
      </c>
      <c r="C2602" t="s">
        <v>1396</v>
      </c>
      <c r="D2602" t="s">
        <v>1397</v>
      </c>
      <c r="E2602" t="s">
        <v>1398</v>
      </c>
      <c r="F2602" t="s">
        <v>1399</v>
      </c>
      <c r="G2602" t="s">
        <v>1400</v>
      </c>
      <c r="H2602" t="s">
        <v>103</v>
      </c>
      <c r="I2602" t="s">
        <v>53</v>
      </c>
      <c r="J2602">
        <v>77015</v>
      </c>
      <c r="K2602" t="s">
        <v>87</v>
      </c>
      <c r="L2602" t="s">
        <v>574</v>
      </c>
      <c r="M2602">
        <v>2</v>
      </c>
      <c r="N2602">
        <v>10.99</v>
      </c>
      <c r="O2602" t="s">
        <v>360</v>
      </c>
      <c r="P2602" t="s">
        <v>3963</v>
      </c>
      <c r="Q2602" t="s">
        <v>6507</v>
      </c>
    </row>
    <row r="2603" spans="1:17" x14ac:dyDescent="0.3">
      <c r="A2603" t="s">
        <v>8278</v>
      </c>
      <c r="B2603">
        <v>733</v>
      </c>
      <c r="C2603" t="s">
        <v>5008</v>
      </c>
      <c r="D2603" t="s">
        <v>5009</v>
      </c>
      <c r="E2603" t="s">
        <v>5010</v>
      </c>
      <c r="F2603" t="s">
        <v>5011</v>
      </c>
      <c r="G2603" t="s">
        <v>5012</v>
      </c>
      <c r="H2603" t="s">
        <v>769</v>
      </c>
      <c r="I2603" t="s">
        <v>332</v>
      </c>
      <c r="J2603">
        <v>67220</v>
      </c>
      <c r="K2603" t="s">
        <v>71</v>
      </c>
      <c r="L2603" t="s">
        <v>770</v>
      </c>
      <c r="M2603">
        <v>6</v>
      </c>
      <c r="N2603">
        <v>27.5</v>
      </c>
      <c r="O2603" t="s">
        <v>360</v>
      </c>
      <c r="P2603" t="s">
        <v>3963</v>
      </c>
      <c r="Q2603" t="s">
        <v>6507</v>
      </c>
    </row>
    <row r="2604" spans="1:17" x14ac:dyDescent="0.3">
      <c r="A2604" t="s">
        <v>8278</v>
      </c>
      <c r="B2604">
        <v>883</v>
      </c>
      <c r="C2604" t="s">
        <v>7604</v>
      </c>
      <c r="D2604" t="s">
        <v>7605</v>
      </c>
      <c r="E2604" t="s">
        <v>7606</v>
      </c>
      <c r="F2604" t="s">
        <v>7607</v>
      </c>
      <c r="G2604" t="s">
        <v>7608</v>
      </c>
      <c r="H2604" t="s">
        <v>1976</v>
      </c>
      <c r="I2604" t="s">
        <v>146</v>
      </c>
      <c r="J2604">
        <v>27105</v>
      </c>
      <c r="K2604" t="s">
        <v>37</v>
      </c>
      <c r="L2604" t="s">
        <v>875</v>
      </c>
      <c r="M2604">
        <v>2</v>
      </c>
      <c r="N2604">
        <v>13.99</v>
      </c>
      <c r="O2604" t="s">
        <v>360</v>
      </c>
      <c r="P2604" t="s">
        <v>3963</v>
      </c>
      <c r="Q2604" t="s">
        <v>6507</v>
      </c>
    </row>
    <row r="2605" spans="1:17" x14ac:dyDescent="0.3">
      <c r="A2605" t="s">
        <v>8278</v>
      </c>
      <c r="B2605">
        <v>1392</v>
      </c>
      <c r="C2605" t="s">
        <v>7567</v>
      </c>
      <c r="D2605" t="s">
        <v>7568</v>
      </c>
      <c r="E2605" t="s">
        <v>7569</v>
      </c>
      <c r="F2605" t="s">
        <v>7570</v>
      </c>
      <c r="G2605" t="s">
        <v>7571</v>
      </c>
      <c r="H2605" t="s">
        <v>1120</v>
      </c>
      <c r="I2605" t="s">
        <v>699</v>
      </c>
      <c r="J2605">
        <v>55441</v>
      </c>
      <c r="K2605" t="s">
        <v>96</v>
      </c>
      <c r="L2605" t="s">
        <v>117</v>
      </c>
      <c r="M2605">
        <v>5</v>
      </c>
      <c r="N2605">
        <v>214</v>
      </c>
      <c r="O2605" t="s">
        <v>360</v>
      </c>
      <c r="P2605" t="s">
        <v>3963</v>
      </c>
      <c r="Q2605" t="s">
        <v>6507</v>
      </c>
    </row>
    <row r="2606" spans="1:17" x14ac:dyDescent="0.3">
      <c r="A2606" t="s">
        <v>8278</v>
      </c>
      <c r="B2606">
        <v>1842</v>
      </c>
      <c r="C2606" t="s">
        <v>964</v>
      </c>
      <c r="D2606" t="s">
        <v>965</v>
      </c>
      <c r="E2606" t="s">
        <v>966</v>
      </c>
      <c r="F2606" t="s">
        <v>967</v>
      </c>
      <c r="G2606" t="s">
        <v>968</v>
      </c>
      <c r="H2606" t="s">
        <v>969</v>
      </c>
      <c r="I2606" t="s">
        <v>53</v>
      </c>
      <c r="J2606">
        <v>76905</v>
      </c>
      <c r="K2606" t="s">
        <v>87</v>
      </c>
      <c r="L2606" t="s">
        <v>574</v>
      </c>
      <c r="M2606">
        <v>5</v>
      </c>
      <c r="N2606">
        <v>10.99</v>
      </c>
      <c r="O2606" t="s">
        <v>360</v>
      </c>
      <c r="P2606" t="s">
        <v>3963</v>
      </c>
      <c r="Q2606" t="s">
        <v>6507</v>
      </c>
    </row>
    <row r="2607" spans="1:17" x14ac:dyDescent="0.3">
      <c r="A2607" t="s">
        <v>8279</v>
      </c>
      <c r="B2607">
        <v>405</v>
      </c>
      <c r="C2607" t="s">
        <v>7469</v>
      </c>
      <c r="D2607" t="s">
        <v>7470</v>
      </c>
      <c r="E2607" t="s">
        <v>7471</v>
      </c>
      <c r="F2607" t="s">
        <v>7472</v>
      </c>
      <c r="G2607" t="s">
        <v>7473</v>
      </c>
      <c r="H2607" t="s">
        <v>1812</v>
      </c>
      <c r="I2607" t="s">
        <v>387</v>
      </c>
      <c r="J2607">
        <v>20910</v>
      </c>
      <c r="K2607" t="s">
        <v>96</v>
      </c>
      <c r="L2607" t="s">
        <v>253</v>
      </c>
      <c r="M2607">
        <v>6</v>
      </c>
      <c r="N2607">
        <v>225</v>
      </c>
      <c r="O2607" t="s">
        <v>397</v>
      </c>
      <c r="P2607" t="s">
        <v>3963</v>
      </c>
      <c r="Q2607" t="s">
        <v>6507</v>
      </c>
    </row>
    <row r="2608" spans="1:17" x14ac:dyDescent="0.3">
      <c r="A2608" t="s">
        <v>8279</v>
      </c>
      <c r="B2608">
        <v>584</v>
      </c>
      <c r="C2608" t="s">
        <v>2968</v>
      </c>
      <c r="D2608" t="s">
        <v>2969</v>
      </c>
      <c r="E2608" t="s">
        <v>2970</v>
      </c>
      <c r="F2608" t="s">
        <v>2971</v>
      </c>
      <c r="G2608" t="s">
        <v>2972</v>
      </c>
      <c r="H2608" t="s">
        <v>994</v>
      </c>
      <c r="I2608" t="s">
        <v>178</v>
      </c>
      <c r="J2608">
        <v>11236</v>
      </c>
      <c r="K2608" t="s">
        <v>25</v>
      </c>
      <c r="L2608" t="s">
        <v>186</v>
      </c>
      <c r="M2608">
        <v>4</v>
      </c>
      <c r="N2608">
        <v>179</v>
      </c>
      <c r="O2608" t="s">
        <v>397</v>
      </c>
      <c r="P2608" t="s">
        <v>3963</v>
      </c>
      <c r="Q2608" t="s">
        <v>6507</v>
      </c>
    </row>
    <row r="2609" spans="1:17" x14ac:dyDescent="0.3">
      <c r="A2609" t="s">
        <v>8279</v>
      </c>
      <c r="B2609">
        <v>617</v>
      </c>
      <c r="C2609" t="s">
        <v>6848</v>
      </c>
      <c r="D2609" t="s">
        <v>6849</v>
      </c>
      <c r="E2609" t="s">
        <v>6850</v>
      </c>
      <c r="F2609" t="s">
        <v>6851</v>
      </c>
      <c r="G2609" t="s">
        <v>6852</v>
      </c>
      <c r="H2609" t="s">
        <v>686</v>
      </c>
      <c r="I2609" t="s">
        <v>687</v>
      </c>
      <c r="J2609">
        <v>47719</v>
      </c>
      <c r="K2609" t="s">
        <v>87</v>
      </c>
      <c r="L2609" t="s">
        <v>503</v>
      </c>
      <c r="M2609">
        <v>1</v>
      </c>
      <c r="N2609">
        <v>11.99</v>
      </c>
      <c r="O2609" t="s">
        <v>397</v>
      </c>
      <c r="P2609" t="s">
        <v>3963</v>
      </c>
      <c r="Q2609" t="s">
        <v>6507</v>
      </c>
    </row>
    <row r="2610" spans="1:17" x14ac:dyDescent="0.3">
      <c r="A2610" t="s">
        <v>8279</v>
      </c>
      <c r="B2610">
        <v>1146</v>
      </c>
      <c r="C2610" t="s">
        <v>5425</v>
      </c>
      <c r="D2610" t="s">
        <v>5426</v>
      </c>
      <c r="E2610" t="s">
        <v>5427</v>
      </c>
      <c r="F2610" t="s">
        <v>5428</v>
      </c>
      <c r="G2610" t="s">
        <v>5429</v>
      </c>
      <c r="H2610" t="s">
        <v>1120</v>
      </c>
      <c r="I2610" t="s">
        <v>699</v>
      </c>
      <c r="J2610">
        <v>55458</v>
      </c>
      <c r="K2610" t="s">
        <v>37</v>
      </c>
      <c r="L2610" t="s">
        <v>79</v>
      </c>
      <c r="M2610">
        <v>5</v>
      </c>
      <c r="N2610">
        <v>15.5</v>
      </c>
      <c r="O2610" t="s">
        <v>397</v>
      </c>
      <c r="P2610" t="s">
        <v>3963</v>
      </c>
      <c r="Q2610" t="s">
        <v>6507</v>
      </c>
    </row>
    <row r="2611" spans="1:17" x14ac:dyDescent="0.3">
      <c r="A2611" t="s">
        <v>8279</v>
      </c>
      <c r="B2611">
        <v>1244</v>
      </c>
      <c r="C2611" t="s">
        <v>8215</v>
      </c>
      <c r="D2611" t="s">
        <v>8216</v>
      </c>
      <c r="E2611" t="s">
        <v>8217</v>
      </c>
      <c r="F2611" t="s">
        <v>8218</v>
      </c>
      <c r="G2611" t="s">
        <v>8219</v>
      </c>
      <c r="H2611" t="s">
        <v>963</v>
      </c>
      <c r="I2611" t="s">
        <v>699</v>
      </c>
      <c r="J2611">
        <v>55573</v>
      </c>
      <c r="K2611" t="s">
        <v>37</v>
      </c>
      <c r="L2611" t="s">
        <v>790</v>
      </c>
      <c r="M2611">
        <v>5</v>
      </c>
      <c r="N2611">
        <v>24.95</v>
      </c>
      <c r="O2611" t="s">
        <v>397</v>
      </c>
      <c r="P2611" t="s">
        <v>3963</v>
      </c>
      <c r="Q2611" t="s">
        <v>6507</v>
      </c>
    </row>
    <row r="2612" spans="1:17" x14ac:dyDescent="0.3">
      <c r="A2612" t="s">
        <v>8279</v>
      </c>
      <c r="B2612">
        <v>1412</v>
      </c>
      <c r="C2612" t="s">
        <v>8280</v>
      </c>
      <c r="D2612" t="s">
        <v>8281</v>
      </c>
      <c r="E2612" t="s">
        <v>8282</v>
      </c>
      <c r="F2612" t="s">
        <v>8283</v>
      </c>
      <c r="G2612" t="s">
        <v>8284</v>
      </c>
      <c r="H2612" t="s">
        <v>3128</v>
      </c>
      <c r="I2612" t="s">
        <v>70</v>
      </c>
      <c r="J2612">
        <v>33661</v>
      </c>
      <c r="K2612" t="s">
        <v>37</v>
      </c>
      <c r="L2612" t="s">
        <v>277</v>
      </c>
      <c r="M2612">
        <v>5</v>
      </c>
      <c r="N2612">
        <v>24.95</v>
      </c>
      <c r="O2612" t="s">
        <v>397</v>
      </c>
      <c r="P2612" t="s">
        <v>3963</v>
      </c>
      <c r="Q2612" t="s">
        <v>6507</v>
      </c>
    </row>
    <row r="2613" spans="1:17" x14ac:dyDescent="0.3">
      <c r="A2613" t="s">
        <v>8279</v>
      </c>
      <c r="B2613">
        <v>1864</v>
      </c>
      <c r="C2613" t="s">
        <v>2535</v>
      </c>
      <c r="D2613" t="s">
        <v>5548</v>
      </c>
      <c r="E2613" t="s">
        <v>5549</v>
      </c>
      <c r="F2613" t="s">
        <v>5550</v>
      </c>
      <c r="G2613" t="s">
        <v>5551</v>
      </c>
      <c r="H2613" t="s">
        <v>103</v>
      </c>
      <c r="I2613" t="s">
        <v>53</v>
      </c>
      <c r="J2613">
        <v>77228</v>
      </c>
      <c r="K2613" t="s">
        <v>71</v>
      </c>
      <c r="L2613" t="s">
        <v>246</v>
      </c>
      <c r="M2613">
        <v>3</v>
      </c>
      <c r="N2613">
        <v>42.99</v>
      </c>
      <c r="O2613" t="s">
        <v>397</v>
      </c>
      <c r="P2613" t="s">
        <v>3963</v>
      </c>
      <c r="Q2613" t="s">
        <v>6507</v>
      </c>
    </row>
    <row r="2614" spans="1:17" x14ac:dyDescent="0.3">
      <c r="A2614" t="s">
        <v>8285</v>
      </c>
      <c r="B2614">
        <v>392</v>
      </c>
      <c r="C2614" t="s">
        <v>7944</v>
      </c>
      <c r="D2614" t="s">
        <v>7945</v>
      </c>
      <c r="E2614" t="s">
        <v>7946</v>
      </c>
      <c r="F2614" t="s">
        <v>7947</v>
      </c>
      <c r="G2614" t="s">
        <v>7948</v>
      </c>
      <c r="H2614" t="s">
        <v>1174</v>
      </c>
      <c r="I2614" t="s">
        <v>53</v>
      </c>
      <c r="J2614">
        <v>78789</v>
      </c>
      <c r="K2614" t="s">
        <v>71</v>
      </c>
      <c r="L2614" t="s">
        <v>476</v>
      </c>
      <c r="M2614">
        <v>5</v>
      </c>
      <c r="N2614">
        <v>49</v>
      </c>
      <c r="O2614" t="s">
        <v>419</v>
      </c>
      <c r="P2614" t="s">
        <v>3963</v>
      </c>
      <c r="Q2614" t="s">
        <v>6507</v>
      </c>
    </row>
    <row r="2615" spans="1:17" x14ac:dyDescent="0.3">
      <c r="A2615" t="s">
        <v>8285</v>
      </c>
      <c r="B2615">
        <v>737</v>
      </c>
      <c r="C2615" t="s">
        <v>6975</v>
      </c>
      <c r="D2615" t="s">
        <v>1328</v>
      </c>
      <c r="E2615" t="s">
        <v>6976</v>
      </c>
      <c r="F2615" t="s">
        <v>6977</v>
      </c>
      <c r="G2615" t="s">
        <v>6978</v>
      </c>
      <c r="H2615" t="s">
        <v>1285</v>
      </c>
      <c r="I2615" t="s">
        <v>124</v>
      </c>
      <c r="J2615">
        <v>91117</v>
      </c>
      <c r="K2615" t="s">
        <v>54</v>
      </c>
      <c r="L2615" t="s">
        <v>374</v>
      </c>
      <c r="M2615">
        <v>2</v>
      </c>
      <c r="N2615">
        <v>599</v>
      </c>
      <c r="O2615" t="s">
        <v>419</v>
      </c>
      <c r="P2615" t="s">
        <v>3963</v>
      </c>
      <c r="Q2615" t="s">
        <v>6507</v>
      </c>
    </row>
    <row r="2616" spans="1:17" x14ac:dyDescent="0.3">
      <c r="A2616" t="s">
        <v>8285</v>
      </c>
      <c r="B2616">
        <v>1531</v>
      </c>
      <c r="C2616" t="s">
        <v>3986</v>
      </c>
      <c r="D2616" t="s">
        <v>3987</v>
      </c>
      <c r="E2616" t="s">
        <v>3988</v>
      </c>
      <c r="F2616" t="s">
        <v>3989</v>
      </c>
      <c r="G2616" t="s">
        <v>3990</v>
      </c>
      <c r="H2616" t="s">
        <v>244</v>
      </c>
      <c r="I2616" t="s">
        <v>245</v>
      </c>
      <c r="J2616">
        <v>31119</v>
      </c>
      <c r="K2616" t="s">
        <v>71</v>
      </c>
      <c r="L2616" t="s">
        <v>811</v>
      </c>
      <c r="M2616">
        <v>3</v>
      </c>
      <c r="N2616">
        <v>34.99</v>
      </c>
      <c r="O2616" t="s">
        <v>419</v>
      </c>
      <c r="P2616" t="s">
        <v>3963</v>
      </c>
      <c r="Q2616" t="s">
        <v>6507</v>
      </c>
    </row>
    <row r="2617" spans="1:17" x14ac:dyDescent="0.3">
      <c r="A2617" t="s">
        <v>8285</v>
      </c>
      <c r="B2617">
        <v>1762</v>
      </c>
      <c r="C2617" t="s">
        <v>5779</v>
      </c>
      <c r="D2617" t="s">
        <v>5780</v>
      </c>
      <c r="E2617" t="s">
        <v>5781</v>
      </c>
      <c r="F2617" t="s">
        <v>5782</v>
      </c>
      <c r="G2617" t="s">
        <v>5783</v>
      </c>
      <c r="H2617" t="s">
        <v>633</v>
      </c>
      <c r="I2617" t="s">
        <v>634</v>
      </c>
      <c r="J2617">
        <v>70124</v>
      </c>
      <c r="K2617" t="s">
        <v>71</v>
      </c>
      <c r="L2617" t="s">
        <v>72</v>
      </c>
      <c r="M2617">
        <v>2</v>
      </c>
      <c r="N2617">
        <v>37.99</v>
      </c>
      <c r="O2617" t="s">
        <v>419</v>
      </c>
      <c r="P2617" t="s">
        <v>3963</v>
      </c>
      <c r="Q2617" t="s">
        <v>6507</v>
      </c>
    </row>
    <row r="2618" spans="1:17" x14ac:dyDescent="0.3">
      <c r="A2618" t="s">
        <v>8285</v>
      </c>
      <c r="B2618">
        <v>1876</v>
      </c>
      <c r="C2618" t="s">
        <v>4839</v>
      </c>
      <c r="D2618" t="s">
        <v>4840</v>
      </c>
      <c r="E2618" t="s">
        <v>4841</v>
      </c>
      <c r="F2618" t="s">
        <v>4842</v>
      </c>
      <c r="G2618" t="s">
        <v>4843</v>
      </c>
      <c r="H2618" t="s">
        <v>2046</v>
      </c>
      <c r="I2618" t="s">
        <v>2047</v>
      </c>
      <c r="J2618">
        <v>40546</v>
      </c>
      <c r="K2618" t="s">
        <v>96</v>
      </c>
      <c r="L2618" t="s">
        <v>818</v>
      </c>
      <c r="M2618">
        <v>3</v>
      </c>
      <c r="N2618">
        <v>245</v>
      </c>
      <c r="O2618" t="s">
        <v>419</v>
      </c>
      <c r="P2618" t="s">
        <v>3963</v>
      </c>
      <c r="Q2618" t="s">
        <v>6507</v>
      </c>
    </row>
    <row r="2619" spans="1:17" x14ac:dyDescent="0.3">
      <c r="A2619" t="s">
        <v>8285</v>
      </c>
      <c r="B2619">
        <v>1878</v>
      </c>
      <c r="C2619" t="s">
        <v>498</v>
      </c>
      <c r="D2619" t="s">
        <v>499</v>
      </c>
      <c r="E2619" t="s">
        <v>500</v>
      </c>
      <c r="F2619" t="s">
        <v>501</v>
      </c>
      <c r="G2619" t="s">
        <v>502</v>
      </c>
      <c r="H2619" t="s">
        <v>276</v>
      </c>
      <c r="I2619" t="s">
        <v>70</v>
      </c>
      <c r="J2619">
        <v>33129</v>
      </c>
      <c r="K2619" t="s">
        <v>54</v>
      </c>
      <c r="L2619" t="s">
        <v>374</v>
      </c>
      <c r="M2619">
        <v>4</v>
      </c>
      <c r="N2619">
        <v>599</v>
      </c>
      <c r="O2619" t="s">
        <v>419</v>
      </c>
      <c r="P2619" t="s">
        <v>3963</v>
      </c>
      <c r="Q2619" t="s">
        <v>6507</v>
      </c>
    </row>
    <row r="2620" spans="1:17" x14ac:dyDescent="0.3">
      <c r="A2620" t="s">
        <v>8286</v>
      </c>
      <c r="B2620">
        <v>322</v>
      </c>
      <c r="C2620" t="s">
        <v>6629</v>
      </c>
      <c r="D2620" t="s">
        <v>6630</v>
      </c>
      <c r="E2620" t="s">
        <v>6631</v>
      </c>
      <c r="F2620" t="s">
        <v>6632</v>
      </c>
      <c r="G2620" t="s">
        <v>6633</v>
      </c>
      <c r="H2620" t="s">
        <v>69</v>
      </c>
      <c r="I2620" t="s">
        <v>70</v>
      </c>
      <c r="J2620">
        <v>33705</v>
      </c>
      <c r="K2620" t="s">
        <v>87</v>
      </c>
      <c r="L2620" t="s">
        <v>1194</v>
      </c>
      <c r="M2620">
        <v>3</v>
      </c>
      <c r="N2620">
        <v>4.99</v>
      </c>
      <c r="O2620" t="s">
        <v>427</v>
      </c>
      <c r="P2620" t="s">
        <v>3963</v>
      </c>
      <c r="Q2620" t="s">
        <v>6507</v>
      </c>
    </row>
    <row r="2621" spans="1:17" x14ac:dyDescent="0.3">
      <c r="A2621" t="s">
        <v>8286</v>
      </c>
      <c r="B2621">
        <v>494</v>
      </c>
      <c r="C2621" t="s">
        <v>4827</v>
      </c>
      <c r="D2621" t="s">
        <v>4828</v>
      </c>
      <c r="E2621" t="s">
        <v>4829</v>
      </c>
      <c r="F2621" t="s">
        <v>4830</v>
      </c>
      <c r="G2621" t="s">
        <v>4831</v>
      </c>
      <c r="H2621" t="s">
        <v>4832</v>
      </c>
      <c r="I2621" t="s">
        <v>53</v>
      </c>
      <c r="J2621">
        <v>77346</v>
      </c>
      <c r="K2621" t="s">
        <v>125</v>
      </c>
      <c r="L2621" t="s">
        <v>733</v>
      </c>
      <c r="M2621">
        <v>3</v>
      </c>
      <c r="N2621">
        <v>455</v>
      </c>
      <c r="O2621" t="s">
        <v>427</v>
      </c>
      <c r="P2621" t="s">
        <v>3963</v>
      </c>
      <c r="Q2621" t="s">
        <v>6507</v>
      </c>
    </row>
    <row r="2622" spans="1:17" x14ac:dyDescent="0.3">
      <c r="A2622" t="s">
        <v>8286</v>
      </c>
      <c r="B2622">
        <v>657</v>
      </c>
      <c r="C2622" t="s">
        <v>5248</v>
      </c>
      <c r="D2622" t="s">
        <v>5249</v>
      </c>
      <c r="E2622" t="s">
        <v>5250</v>
      </c>
      <c r="F2622" t="s">
        <v>5251</v>
      </c>
      <c r="G2622" t="s">
        <v>5252</v>
      </c>
      <c r="H2622" t="s">
        <v>2667</v>
      </c>
      <c r="I2622" t="s">
        <v>573</v>
      </c>
      <c r="J2622">
        <v>19897</v>
      </c>
      <c r="K2622" t="s">
        <v>37</v>
      </c>
      <c r="L2622" t="s">
        <v>931</v>
      </c>
      <c r="M2622">
        <v>5</v>
      </c>
      <c r="N2622">
        <v>17.5</v>
      </c>
      <c r="O2622" t="s">
        <v>427</v>
      </c>
      <c r="P2622" t="s">
        <v>3963</v>
      </c>
      <c r="Q2622" t="s">
        <v>6507</v>
      </c>
    </row>
    <row r="2623" spans="1:17" x14ac:dyDescent="0.3">
      <c r="A2623" t="s">
        <v>8286</v>
      </c>
      <c r="B2623">
        <v>688</v>
      </c>
      <c r="C2623" t="s">
        <v>6970</v>
      </c>
      <c r="D2623" t="s">
        <v>6971</v>
      </c>
      <c r="E2623" t="s">
        <v>6972</v>
      </c>
      <c r="F2623" t="s">
        <v>6973</v>
      </c>
      <c r="G2623" t="s">
        <v>6974</v>
      </c>
      <c r="H2623" t="s">
        <v>944</v>
      </c>
      <c r="I2623" t="s">
        <v>945</v>
      </c>
      <c r="J2623">
        <v>19120</v>
      </c>
      <c r="K2623" t="s">
        <v>87</v>
      </c>
      <c r="L2623" t="s">
        <v>509</v>
      </c>
      <c r="M2623">
        <v>4</v>
      </c>
      <c r="N2623">
        <v>7.99</v>
      </c>
      <c r="O2623" t="s">
        <v>427</v>
      </c>
      <c r="P2623" t="s">
        <v>3963</v>
      </c>
      <c r="Q2623" t="s">
        <v>6507</v>
      </c>
    </row>
    <row r="2624" spans="1:17" x14ac:dyDescent="0.3">
      <c r="A2624" t="s">
        <v>8286</v>
      </c>
      <c r="B2624">
        <v>855</v>
      </c>
      <c r="C2624" t="s">
        <v>8287</v>
      </c>
      <c r="D2624" t="s">
        <v>8288</v>
      </c>
      <c r="E2624" t="s">
        <v>8289</v>
      </c>
      <c r="F2624" t="s">
        <v>8290</v>
      </c>
      <c r="G2624" t="s">
        <v>8291</v>
      </c>
      <c r="H2624" t="s">
        <v>2822</v>
      </c>
      <c r="I2624" t="s">
        <v>94</v>
      </c>
      <c r="J2624">
        <v>98104</v>
      </c>
      <c r="K2624" t="s">
        <v>25</v>
      </c>
      <c r="L2624" t="s">
        <v>26</v>
      </c>
      <c r="M2624">
        <v>3</v>
      </c>
      <c r="N2624">
        <v>69</v>
      </c>
      <c r="O2624" t="s">
        <v>427</v>
      </c>
      <c r="P2624" t="s">
        <v>3963</v>
      </c>
      <c r="Q2624" t="s">
        <v>6507</v>
      </c>
    </row>
    <row r="2625" spans="1:17" x14ac:dyDescent="0.3">
      <c r="A2625" t="s">
        <v>8286</v>
      </c>
      <c r="B2625">
        <v>1380</v>
      </c>
      <c r="C2625" t="s">
        <v>8292</v>
      </c>
      <c r="D2625" t="s">
        <v>8293</v>
      </c>
      <c r="E2625" t="s">
        <v>8294</v>
      </c>
      <c r="F2625" t="s">
        <v>8295</v>
      </c>
      <c r="G2625" t="s">
        <v>8296</v>
      </c>
      <c r="H2625" t="s">
        <v>403</v>
      </c>
      <c r="I2625" t="s">
        <v>53</v>
      </c>
      <c r="J2625">
        <v>75260</v>
      </c>
      <c r="K2625" t="s">
        <v>125</v>
      </c>
      <c r="L2625" t="s">
        <v>492</v>
      </c>
      <c r="M2625">
        <v>4</v>
      </c>
      <c r="N2625">
        <v>499</v>
      </c>
      <c r="O2625" t="s">
        <v>427</v>
      </c>
      <c r="P2625" t="s">
        <v>3963</v>
      </c>
      <c r="Q2625" t="s">
        <v>6507</v>
      </c>
    </row>
    <row r="2626" spans="1:17" x14ac:dyDescent="0.3">
      <c r="A2626" t="s">
        <v>8286</v>
      </c>
      <c r="B2626">
        <v>1425</v>
      </c>
      <c r="C2626" t="s">
        <v>3237</v>
      </c>
      <c r="D2626" t="s">
        <v>3238</v>
      </c>
      <c r="E2626" t="s">
        <v>3239</v>
      </c>
      <c r="F2626" t="s">
        <v>3240</v>
      </c>
      <c r="G2626" t="s">
        <v>3241</v>
      </c>
      <c r="H2626" t="s">
        <v>137</v>
      </c>
      <c r="I2626" t="s">
        <v>124</v>
      </c>
      <c r="J2626">
        <v>92145</v>
      </c>
      <c r="K2626" t="s">
        <v>37</v>
      </c>
      <c r="L2626" t="s">
        <v>352</v>
      </c>
      <c r="M2626">
        <v>5</v>
      </c>
      <c r="N2626">
        <v>19.989999999999998</v>
      </c>
      <c r="O2626" t="s">
        <v>427</v>
      </c>
      <c r="P2626" t="s">
        <v>3963</v>
      </c>
      <c r="Q2626" t="s">
        <v>6507</v>
      </c>
    </row>
    <row r="2627" spans="1:17" x14ac:dyDescent="0.3">
      <c r="A2627" t="s">
        <v>8297</v>
      </c>
      <c r="B2627">
        <v>196</v>
      </c>
      <c r="C2627" t="s">
        <v>5785</v>
      </c>
      <c r="D2627" t="s">
        <v>5786</v>
      </c>
      <c r="E2627" t="s">
        <v>5787</v>
      </c>
      <c r="F2627" t="s">
        <v>5788</v>
      </c>
      <c r="G2627" t="s">
        <v>5789</v>
      </c>
      <c r="H2627" t="s">
        <v>1926</v>
      </c>
      <c r="I2627" t="s">
        <v>124</v>
      </c>
      <c r="J2627">
        <v>92835</v>
      </c>
      <c r="K2627" t="s">
        <v>37</v>
      </c>
      <c r="L2627" t="s">
        <v>1545</v>
      </c>
      <c r="M2627">
        <v>1</v>
      </c>
      <c r="N2627">
        <v>16.989999999999998</v>
      </c>
      <c r="O2627" t="s">
        <v>451</v>
      </c>
      <c r="P2627" t="s">
        <v>3963</v>
      </c>
      <c r="Q2627" t="s">
        <v>6507</v>
      </c>
    </row>
    <row r="2628" spans="1:17" x14ac:dyDescent="0.3">
      <c r="A2628" t="s">
        <v>8297</v>
      </c>
      <c r="B2628">
        <v>2066</v>
      </c>
      <c r="C2628" t="s">
        <v>7909</v>
      </c>
      <c r="D2628" t="s">
        <v>7910</v>
      </c>
      <c r="E2628" t="s">
        <v>7911</v>
      </c>
      <c r="F2628" t="s">
        <v>7912</v>
      </c>
      <c r="G2628" t="s">
        <v>7913</v>
      </c>
      <c r="H2628" t="s">
        <v>7914</v>
      </c>
      <c r="I2628" t="s">
        <v>70</v>
      </c>
      <c r="J2628">
        <v>33023</v>
      </c>
      <c r="K2628" t="s">
        <v>87</v>
      </c>
      <c r="L2628" t="s">
        <v>903</v>
      </c>
      <c r="M2628">
        <v>2</v>
      </c>
      <c r="N2628">
        <v>8.99</v>
      </c>
      <c r="O2628" t="s">
        <v>451</v>
      </c>
      <c r="P2628" t="s">
        <v>3963</v>
      </c>
      <c r="Q2628" t="s">
        <v>6507</v>
      </c>
    </row>
    <row r="2629" spans="1:17" x14ac:dyDescent="0.3">
      <c r="A2629" t="s">
        <v>8298</v>
      </c>
      <c r="B2629">
        <v>557</v>
      </c>
      <c r="C2629" t="s">
        <v>2348</v>
      </c>
      <c r="D2629" t="s">
        <v>8299</v>
      </c>
      <c r="E2629" t="s">
        <v>8300</v>
      </c>
      <c r="F2629" t="s">
        <v>8301</v>
      </c>
      <c r="G2629" t="s">
        <v>8302</v>
      </c>
      <c r="H2629" t="s">
        <v>710</v>
      </c>
      <c r="I2629" t="s">
        <v>124</v>
      </c>
      <c r="J2629">
        <v>94126</v>
      </c>
      <c r="K2629" t="s">
        <v>71</v>
      </c>
      <c r="L2629" t="s">
        <v>223</v>
      </c>
      <c r="M2629">
        <v>4</v>
      </c>
      <c r="N2629">
        <v>49.95</v>
      </c>
      <c r="O2629" t="s">
        <v>477</v>
      </c>
      <c r="P2629" t="s">
        <v>3963</v>
      </c>
      <c r="Q2629" t="s">
        <v>6507</v>
      </c>
    </row>
    <row r="2630" spans="1:17" x14ac:dyDescent="0.3">
      <c r="A2630" t="s">
        <v>8298</v>
      </c>
      <c r="B2630">
        <v>614</v>
      </c>
      <c r="C2630" t="s">
        <v>4278</v>
      </c>
      <c r="D2630" t="s">
        <v>4279</v>
      </c>
      <c r="E2630" t="s">
        <v>4280</v>
      </c>
      <c r="F2630" t="s">
        <v>4281</v>
      </c>
      <c r="G2630" t="s">
        <v>4282</v>
      </c>
      <c r="H2630" t="s">
        <v>1483</v>
      </c>
      <c r="I2630" t="s">
        <v>53</v>
      </c>
      <c r="J2630">
        <v>75044</v>
      </c>
      <c r="K2630" t="s">
        <v>87</v>
      </c>
      <c r="L2630" t="s">
        <v>903</v>
      </c>
      <c r="M2630">
        <v>4</v>
      </c>
      <c r="N2630">
        <v>8.99</v>
      </c>
      <c r="O2630" t="s">
        <v>477</v>
      </c>
      <c r="P2630" t="s">
        <v>3963</v>
      </c>
      <c r="Q2630" t="s">
        <v>6507</v>
      </c>
    </row>
    <row r="2631" spans="1:17" x14ac:dyDescent="0.3">
      <c r="A2631" t="s">
        <v>8298</v>
      </c>
      <c r="B2631">
        <v>1796</v>
      </c>
      <c r="C2631" t="s">
        <v>6612</v>
      </c>
      <c r="D2631" t="s">
        <v>6613</v>
      </c>
      <c r="E2631" t="s">
        <v>6614</v>
      </c>
      <c r="F2631" t="s">
        <v>6615</v>
      </c>
      <c r="G2631" t="s">
        <v>6616</v>
      </c>
      <c r="H2631" t="s">
        <v>1274</v>
      </c>
      <c r="I2631" t="s">
        <v>889</v>
      </c>
      <c r="J2631">
        <v>65218</v>
      </c>
      <c r="K2631" t="s">
        <v>54</v>
      </c>
      <c r="L2631" t="s">
        <v>147</v>
      </c>
      <c r="M2631">
        <v>2</v>
      </c>
      <c r="N2631">
        <v>899</v>
      </c>
      <c r="O2631" t="s">
        <v>477</v>
      </c>
      <c r="P2631" t="s">
        <v>3963</v>
      </c>
      <c r="Q2631" t="s">
        <v>6507</v>
      </c>
    </row>
    <row r="2632" spans="1:17" x14ac:dyDescent="0.3">
      <c r="A2632" t="s">
        <v>8303</v>
      </c>
      <c r="B2632">
        <v>222</v>
      </c>
      <c r="C2632" t="s">
        <v>4333</v>
      </c>
      <c r="D2632" t="s">
        <v>4334</v>
      </c>
      <c r="E2632" t="s">
        <v>4335</v>
      </c>
      <c r="F2632" t="s">
        <v>4336</v>
      </c>
      <c r="G2632" t="s">
        <v>4337</v>
      </c>
      <c r="H2632" t="s">
        <v>303</v>
      </c>
      <c r="I2632" t="s">
        <v>304</v>
      </c>
      <c r="J2632">
        <v>89519</v>
      </c>
      <c r="K2632" t="s">
        <v>71</v>
      </c>
      <c r="L2632" t="s">
        <v>246</v>
      </c>
      <c r="M2632">
        <v>1</v>
      </c>
      <c r="N2632">
        <v>42.99</v>
      </c>
      <c r="O2632" t="s">
        <v>517</v>
      </c>
      <c r="P2632" t="s">
        <v>3963</v>
      </c>
      <c r="Q2632" t="s">
        <v>6507</v>
      </c>
    </row>
    <row r="2633" spans="1:17" x14ac:dyDescent="0.3">
      <c r="A2633" t="s">
        <v>8303</v>
      </c>
      <c r="B2633">
        <v>711</v>
      </c>
      <c r="C2633" t="s">
        <v>5270</v>
      </c>
      <c r="D2633" t="s">
        <v>5271</v>
      </c>
      <c r="E2633" t="s">
        <v>5272</v>
      </c>
      <c r="F2633" t="s">
        <v>5273</v>
      </c>
      <c r="G2633" t="s">
        <v>5274</v>
      </c>
      <c r="H2633" t="s">
        <v>581</v>
      </c>
      <c r="I2633" t="s">
        <v>94</v>
      </c>
      <c r="J2633">
        <v>99205</v>
      </c>
      <c r="K2633" t="s">
        <v>25</v>
      </c>
      <c r="L2633" t="s">
        <v>109</v>
      </c>
      <c r="M2633">
        <v>4</v>
      </c>
      <c r="N2633">
        <v>54</v>
      </c>
      <c r="O2633" t="s">
        <v>517</v>
      </c>
      <c r="P2633" t="s">
        <v>3963</v>
      </c>
      <c r="Q2633" t="s">
        <v>6507</v>
      </c>
    </row>
    <row r="2634" spans="1:17" x14ac:dyDescent="0.3">
      <c r="A2634" t="s">
        <v>8303</v>
      </c>
      <c r="B2634">
        <v>1644</v>
      </c>
      <c r="C2634" t="s">
        <v>163</v>
      </c>
      <c r="D2634" t="s">
        <v>164</v>
      </c>
      <c r="E2634" t="s">
        <v>165</v>
      </c>
      <c r="F2634" t="s">
        <v>166</v>
      </c>
      <c r="G2634" t="s">
        <v>167</v>
      </c>
      <c r="H2634" t="s">
        <v>168</v>
      </c>
      <c r="I2634" t="s">
        <v>169</v>
      </c>
      <c r="J2634">
        <v>6905</v>
      </c>
      <c r="K2634" t="s">
        <v>125</v>
      </c>
      <c r="L2634" t="s">
        <v>733</v>
      </c>
      <c r="M2634">
        <v>3</v>
      </c>
      <c r="N2634">
        <v>455</v>
      </c>
      <c r="O2634" t="s">
        <v>517</v>
      </c>
      <c r="P2634" t="s">
        <v>3963</v>
      </c>
      <c r="Q2634" t="s">
        <v>6507</v>
      </c>
    </row>
    <row r="2635" spans="1:17" x14ac:dyDescent="0.3">
      <c r="A2635" t="s">
        <v>8303</v>
      </c>
      <c r="B2635">
        <v>1940</v>
      </c>
      <c r="C2635" t="s">
        <v>7732</v>
      </c>
      <c r="D2635" t="s">
        <v>7733</v>
      </c>
      <c r="E2635" t="s">
        <v>7734</v>
      </c>
      <c r="F2635" t="s">
        <v>7735</v>
      </c>
      <c r="G2635" t="s">
        <v>7736</v>
      </c>
      <c r="H2635" t="s">
        <v>7737</v>
      </c>
      <c r="I2635" t="s">
        <v>675</v>
      </c>
      <c r="J2635">
        <v>2745</v>
      </c>
      <c r="K2635" t="s">
        <v>37</v>
      </c>
      <c r="L2635" t="s">
        <v>63</v>
      </c>
      <c r="M2635">
        <v>3</v>
      </c>
      <c r="N2635">
        <v>23.99</v>
      </c>
      <c r="O2635" t="s">
        <v>517</v>
      </c>
      <c r="P2635" t="s">
        <v>3963</v>
      </c>
      <c r="Q2635" t="s">
        <v>6507</v>
      </c>
    </row>
    <row r="2636" spans="1:17" x14ac:dyDescent="0.3">
      <c r="A2636" t="s">
        <v>8304</v>
      </c>
      <c r="B2636">
        <v>144</v>
      </c>
      <c r="C2636" t="s">
        <v>8305</v>
      </c>
      <c r="D2636" t="s">
        <v>8306</v>
      </c>
      <c r="E2636" t="s">
        <v>8307</v>
      </c>
      <c r="F2636" t="s">
        <v>8308</v>
      </c>
      <c r="G2636" t="s">
        <v>8309</v>
      </c>
      <c r="H2636" t="s">
        <v>3188</v>
      </c>
      <c r="I2636" t="s">
        <v>268</v>
      </c>
      <c r="J2636">
        <v>44485</v>
      </c>
      <c r="K2636" t="s">
        <v>54</v>
      </c>
      <c r="L2636" t="s">
        <v>374</v>
      </c>
      <c r="M2636">
        <v>2</v>
      </c>
      <c r="N2636">
        <v>599</v>
      </c>
      <c r="O2636" t="s">
        <v>537</v>
      </c>
      <c r="P2636" t="s">
        <v>3963</v>
      </c>
      <c r="Q2636" t="s">
        <v>6507</v>
      </c>
    </row>
    <row r="2637" spans="1:17" x14ac:dyDescent="0.3">
      <c r="A2637" t="s">
        <v>8304</v>
      </c>
      <c r="B2637">
        <v>423</v>
      </c>
      <c r="C2637" t="s">
        <v>1768</v>
      </c>
      <c r="D2637" t="s">
        <v>1769</v>
      </c>
      <c r="E2637" t="s">
        <v>1770</v>
      </c>
      <c r="F2637" t="s">
        <v>1771</v>
      </c>
      <c r="G2637" t="s">
        <v>1772</v>
      </c>
      <c r="H2637" t="s">
        <v>1773</v>
      </c>
      <c r="I2637" t="s">
        <v>124</v>
      </c>
      <c r="J2637">
        <v>95205</v>
      </c>
      <c r="K2637" t="s">
        <v>37</v>
      </c>
      <c r="L2637" t="s">
        <v>291</v>
      </c>
      <c r="M2637">
        <v>4</v>
      </c>
      <c r="N2637">
        <v>12.99</v>
      </c>
      <c r="O2637" t="s">
        <v>537</v>
      </c>
      <c r="P2637" t="s">
        <v>3963</v>
      </c>
      <c r="Q2637" t="s">
        <v>6507</v>
      </c>
    </row>
    <row r="2638" spans="1:17" x14ac:dyDescent="0.3">
      <c r="A2638" t="s">
        <v>8304</v>
      </c>
      <c r="B2638">
        <v>1433</v>
      </c>
      <c r="C2638" t="s">
        <v>2485</v>
      </c>
      <c r="D2638" t="s">
        <v>6497</v>
      </c>
      <c r="E2638" t="s">
        <v>6498</v>
      </c>
      <c r="F2638" t="s">
        <v>6499</v>
      </c>
      <c r="G2638" t="s">
        <v>6500</v>
      </c>
      <c r="H2638" t="s">
        <v>1600</v>
      </c>
      <c r="I2638" t="s">
        <v>53</v>
      </c>
      <c r="J2638">
        <v>78470</v>
      </c>
      <c r="K2638" t="s">
        <v>125</v>
      </c>
      <c r="L2638" t="s">
        <v>269</v>
      </c>
      <c r="M2638">
        <v>3</v>
      </c>
      <c r="N2638">
        <v>250</v>
      </c>
      <c r="O2638" t="s">
        <v>537</v>
      </c>
      <c r="P2638" t="s">
        <v>3963</v>
      </c>
      <c r="Q2638" t="s">
        <v>6507</v>
      </c>
    </row>
    <row r="2639" spans="1:17" x14ac:dyDescent="0.3">
      <c r="A2639" t="s">
        <v>8304</v>
      </c>
      <c r="B2639">
        <v>1974</v>
      </c>
      <c r="C2639" t="s">
        <v>3364</v>
      </c>
      <c r="D2639" t="s">
        <v>3365</v>
      </c>
      <c r="E2639" t="s">
        <v>3366</v>
      </c>
      <c r="F2639" t="s">
        <v>3367</v>
      </c>
      <c r="G2639" t="s">
        <v>3368</v>
      </c>
      <c r="H2639" t="s">
        <v>944</v>
      </c>
      <c r="I2639" t="s">
        <v>945</v>
      </c>
      <c r="J2639">
        <v>19196</v>
      </c>
      <c r="K2639" t="s">
        <v>25</v>
      </c>
      <c r="L2639" t="s">
        <v>109</v>
      </c>
      <c r="M2639">
        <v>2</v>
      </c>
      <c r="N2639">
        <v>54</v>
      </c>
      <c r="O2639" t="s">
        <v>537</v>
      </c>
      <c r="P2639" t="s">
        <v>3963</v>
      </c>
      <c r="Q2639" t="s">
        <v>6507</v>
      </c>
    </row>
    <row r="2640" spans="1:17" x14ac:dyDescent="0.3">
      <c r="A2640" t="s">
        <v>8310</v>
      </c>
      <c r="B2640">
        <v>116</v>
      </c>
      <c r="C2640" t="s">
        <v>8311</v>
      </c>
      <c r="D2640" t="s">
        <v>8312</v>
      </c>
      <c r="E2640" t="s">
        <v>8313</v>
      </c>
      <c r="F2640" t="s">
        <v>8314</v>
      </c>
      <c r="G2640" t="s">
        <v>8315</v>
      </c>
      <c r="H2640" t="s">
        <v>620</v>
      </c>
      <c r="I2640" t="s">
        <v>53</v>
      </c>
      <c r="J2640">
        <v>78225</v>
      </c>
      <c r="K2640" t="s">
        <v>25</v>
      </c>
      <c r="L2640" t="s">
        <v>26</v>
      </c>
      <c r="M2640">
        <v>3</v>
      </c>
      <c r="N2640">
        <v>69</v>
      </c>
      <c r="O2640" t="s">
        <v>552</v>
      </c>
      <c r="P2640" t="s">
        <v>3963</v>
      </c>
      <c r="Q2640" t="s">
        <v>6507</v>
      </c>
    </row>
    <row r="2641" spans="1:17" x14ac:dyDescent="0.3">
      <c r="A2641" t="s">
        <v>8310</v>
      </c>
      <c r="B2641">
        <v>302</v>
      </c>
      <c r="C2641" t="s">
        <v>1207</v>
      </c>
      <c r="D2641" t="s">
        <v>1208</v>
      </c>
      <c r="E2641" t="s">
        <v>1209</v>
      </c>
      <c r="F2641" t="s">
        <v>1210</v>
      </c>
      <c r="G2641" t="s">
        <v>1211</v>
      </c>
      <c r="H2641" t="s">
        <v>982</v>
      </c>
      <c r="I2641" t="s">
        <v>155</v>
      </c>
      <c r="J2641">
        <v>53710</v>
      </c>
      <c r="K2641" t="s">
        <v>25</v>
      </c>
      <c r="L2641" t="s">
        <v>614</v>
      </c>
      <c r="M2641">
        <v>1</v>
      </c>
      <c r="N2641">
        <v>129.94999999999999</v>
      </c>
      <c r="O2641" t="s">
        <v>552</v>
      </c>
      <c r="P2641" t="s">
        <v>3963</v>
      </c>
      <c r="Q2641" t="s">
        <v>6507</v>
      </c>
    </row>
    <row r="2642" spans="1:17" x14ac:dyDescent="0.3">
      <c r="A2642" t="s">
        <v>8310</v>
      </c>
      <c r="B2642">
        <v>329</v>
      </c>
      <c r="C2642" t="s">
        <v>4748</v>
      </c>
      <c r="D2642" t="s">
        <v>4749</v>
      </c>
      <c r="E2642" t="s">
        <v>4750</v>
      </c>
      <c r="F2642" t="s">
        <v>4751</v>
      </c>
      <c r="G2642" t="s">
        <v>4752</v>
      </c>
      <c r="H2642" t="s">
        <v>2393</v>
      </c>
      <c r="I2642" t="s">
        <v>551</v>
      </c>
      <c r="J2642">
        <v>25709</v>
      </c>
      <c r="K2642" t="s">
        <v>25</v>
      </c>
      <c r="L2642" t="s">
        <v>757</v>
      </c>
      <c r="M2642">
        <v>1</v>
      </c>
      <c r="N2642">
        <v>119</v>
      </c>
      <c r="O2642" t="s">
        <v>552</v>
      </c>
      <c r="P2642" t="s">
        <v>3963</v>
      </c>
      <c r="Q2642" t="s">
        <v>6507</v>
      </c>
    </row>
    <row r="2643" spans="1:17" x14ac:dyDescent="0.3">
      <c r="A2643" t="s">
        <v>8310</v>
      </c>
      <c r="B2643">
        <v>544</v>
      </c>
      <c r="C2643" t="s">
        <v>2711</v>
      </c>
      <c r="D2643" t="s">
        <v>2712</v>
      </c>
      <c r="E2643" t="s">
        <v>2713</v>
      </c>
      <c r="F2643" t="s">
        <v>2714</v>
      </c>
      <c r="G2643" t="s">
        <v>2715</v>
      </c>
      <c r="H2643" t="s">
        <v>633</v>
      </c>
      <c r="I2643" t="s">
        <v>634</v>
      </c>
      <c r="J2643">
        <v>70129</v>
      </c>
      <c r="K2643" t="s">
        <v>37</v>
      </c>
      <c r="L2643" t="s">
        <v>46</v>
      </c>
      <c r="M2643">
        <v>4</v>
      </c>
      <c r="N2643">
        <v>16.75</v>
      </c>
      <c r="O2643" t="s">
        <v>552</v>
      </c>
      <c r="P2643" t="s">
        <v>3963</v>
      </c>
      <c r="Q2643" t="s">
        <v>6507</v>
      </c>
    </row>
    <row r="2644" spans="1:17" x14ac:dyDescent="0.3">
      <c r="A2644" t="s">
        <v>8310</v>
      </c>
      <c r="B2644">
        <v>833</v>
      </c>
      <c r="C2644" t="s">
        <v>8316</v>
      </c>
      <c r="D2644" t="s">
        <v>8317</v>
      </c>
      <c r="E2644" t="s">
        <v>8318</v>
      </c>
      <c r="F2644" t="s">
        <v>8319</v>
      </c>
      <c r="G2644" t="s">
        <v>8320</v>
      </c>
      <c r="H2644" t="s">
        <v>1829</v>
      </c>
      <c r="I2644" t="s">
        <v>116</v>
      </c>
      <c r="J2644">
        <v>23208</v>
      </c>
      <c r="K2644" t="s">
        <v>37</v>
      </c>
      <c r="L2644" t="s">
        <v>367</v>
      </c>
      <c r="M2644">
        <v>3</v>
      </c>
      <c r="N2644">
        <v>14.99</v>
      </c>
      <c r="O2644" t="s">
        <v>552</v>
      </c>
      <c r="P2644" t="s">
        <v>3963</v>
      </c>
      <c r="Q2644" t="s">
        <v>6507</v>
      </c>
    </row>
    <row r="2645" spans="1:17" x14ac:dyDescent="0.3">
      <c r="A2645" t="s">
        <v>8310</v>
      </c>
      <c r="B2645">
        <v>1849</v>
      </c>
      <c r="C2645" t="s">
        <v>7120</v>
      </c>
      <c r="D2645" t="s">
        <v>8321</v>
      </c>
      <c r="E2645" t="s">
        <v>8322</v>
      </c>
      <c r="F2645" t="s">
        <v>8323</v>
      </c>
      <c r="G2645" t="s">
        <v>8324</v>
      </c>
      <c r="H2645" t="s">
        <v>6346</v>
      </c>
      <c r="I2645" t="s">
        <v>116</v>
      </c>
      <c r="J2645">
        <v>23324</v>
      </c>
      <c r="K2645" t="s">
        <v>25</v>
      </c>
      <c r="L2645" t="s">
        <v>614</v>
      </c>
      <c r="M2645">
        <v>4</v>
      </c>
      <c r="N2645">
        <v>129.94999999999999</v>
      </c>
      <c r="O2645" t="s">
        <v>552</v>
      </c>
      <c r="P2645" t="s">
        <v>3963</v>
      </c>
      <c r="Q2645" t="s">
        <v>6507</v>
      </c>
    </row>
    <row r="2646" spans="1:17" x14ac:dyDescent="0.3">
      <c r="A2646" t="s">
        <v>8310</v>
      </c>
      <c r="B2646">
        <v>2024</v>
      </c>
      <c r="C2646" t="s">
        <v>6895</v>
      </c>
      <c r="D2646" t="s">
        <v>1569</v>
      </c>
      <c r="E2646" t="s">
        <v>6896</v>
      </c>
      <c r="F2646" t="s">
        <v>6897</v>
      </c>
      <c r="G2646" t="s">
        <v>6898</v>
      </c>
      <c r="H2646" t="s">
        <v>1025</v>
      </c>
      <c r="I2646" t="s">
        <v>268</v>
      </c>
      <c r="J2646">
        <v>43666</v>
      </c>
      <c r="K2646" t="s">
        <v>37</v>
      </c>
      <c r="L2646" t="s">
        <v>367</v>
      </c>
      <c r="M2646">
        <v>2</v>
      </c>
      <c r="N2646">
        <v>14.99</v>
      </c>
      <c r="O2646" t="s">
        <v>552</v>
      </c>
      <c r="P2646" t="s">
        <v>3963</v>
      </c>
      <c r="Q2646" t="s">
        <v>6507</v>
      </c>
    </row>
    <row r="2647" spans="1:17" x14ac:dyDescent="0.3">
      <c r="A2647" t="s">
        <v>8325</v>
      </c>
      <c r="B2647">
        <v>42</v>
      </c>
      <c r="C2647" t="s">
        <v>6266</v>
      </c>
      <c r="D2647" t="s">
        <v>6267</v>
      </c>
      <c r="E2647" t="s">
        <v>6268</v>
      </c>
      <c r="F2647" t="s">
        <v>6269</v>
      </c>
      <c r="G2647" t="s">
        <v>6270</v>
      </c>
      <c r="H2647" t="s">
        <v>244</v>
      </c>
      <c r="I2647" t="s">
        <v>245</v>
      </c>
      <c r="J2647">
        <v>31190</v>
      </c>
      <c r="K2647" t="s">
        <v>87</v>
      </c>
      <c r="L2647" t="s">
        <v>776</v>
      </c>
      <c r="M2647">
        <v>3</v>
      </c>
      <c r="N2647">
        <v>9.99</v>
      </c>
      <c r="O2647" t="s">
        <v>575</v>
      </c>
      <c r="P2647" t="s">
        <v>3963</v>
      </c>
      <c r="Q2647" t="s">
        <v>6507</v>
      </c>
    </row>
    <row r="2648" spans="1:17" x14ac:dyDescent="0.3">
      <c r="A2648" t="s">
        <v>8325</v>
      </c>
      <c r="B2648">
        <v>755</v>
      </c>
      <c r="C2648" t="s">
        <v>3167</v>
      </c>
      <c r="D2648" t="s">
        <v>3168</v>
      </c>
      <c r="E2648" t="s">
        <v>3169</v>
      </c>
      <c r="F2648" t="s">
        <v>3170</v>
      </c>
      <c r="G2648" t="s">
        <v>3171</v>
      </c>
      <c r="H2648" t="s">
        <v>137</v>
      </c>
      <c r="I2648" t="s">
        <v>124</v>
      </c>
      <c r="J2648">
        <v>92153</v>
      </c>
      <c r="K2648" t="s">
        <v>87</v>
      </c>
      <c r="L2648" t="s">
        <v>1063</v>
      </c>
      <c r="M2648">
        <v>4</v>
      </c>
      <c r="N2648">
        <v>8.99</v>
      </c>
      <c r="O2648" t="s">
        <v>575</v>
      </c>
      <c r="P2648" t="s">
        <v>3963</v>
      </c>
      <c r="Q2648" t="s">
        <v>6507</v>
      </c>
    </row>
    <row r="2649" spans="1:17" x14ac:dyDescent="0.3">
      <c r="A2649" t="s">
        <v>8325</v>
      </c>
      <c r="B2649">
        <v>955</v>
      </c>
      <c r="C2649" t="s">
        <v>530</v>
      </c>
      <c r="D2649" t="s">
        <v>6916</v>
      </c>
      <c r="E2649" t="s">
        <v>6917</v>
      </c>
      <c r="F2649" t="s">
        <v>6918</v>
      </c>
      <c r="G2649" t="s">
        <v>6919</v>
      </c>
      <c r="H2649" t="s">
        <v>177</v>
      </c>
      <c r="I2649" t="s">
        <v>178</v>
      </c>
      <c r="J2649">
        <v>12242</v>
      </c>
      <c r="K2649" t="s">
        <v>125</v>
      </c>
      <c r="L2649" t="s">
        <v>733</v>
      </c>
      <c r="M2649">
        <v>5</v>
      </c>
      <c r="N2649">
        <v>455</v>
      </c>
      <c r="O2649" t="s">
        <v>575</v>
      </c>
      <c r="P2649" t="s">
        <v>3963</v>
      </c>
      <c r="Q2649" t="s">
        <v>6507</v>
      </c>
    </row>
    <row r="2650" spans="1:17" x14ac:dyDescent="0.3">
      <c r="A2650" t="s">
        <v>8325</v>
      </c>
      <c r="B2650">
        <v>1693</v>
      </c>
      <c r="C2650" t="s">
        <v>8326</v>
      </c>
      <c r="D2650" t="s">
        <v>8327</v>
      </c>
      <c r="E2650" t="s">
        <v>8328</v>
      </c>
      <c r="F2650" t="s">
        <v>8329</v>
      </c>
      <c r="G2650" t="s">
        <v>8330</v>
      </c>
      <c r="H2650" t="s">
        <v>103</v>
      </c>
      <c r="I2650" t="s">
        <v>53</v>
      </c>
      <c r="J2650">
        <v>77085</v>
      </c>
      <c r="K2650" t="s">
        <v>125</v>
      </c>
      <c r="L2650" t="s">
        <v>170</v>
      </c>
      <c r="M2650">
        <v>3</v>
      </c>
      <c r="N2650">
        <v>399</v>
      </c>
      <c r="O2650" t="s">
        <v>575</v>
      </c>
      <c r="P2650" t="s">
        <v>3963</v>
      </c>
      <c r="Q2650" t="s">
        <v>6507</v>
      </c>
    </row>
    <row r="2651" spans="1:17" x14ac:dyDescent="0.3">
      <c r="A2651" t="s">
        <v>8325</v>
      </c>
      <c r="B2651">
        <v>1698</v>
      </c>
      <c r="C2651" t="s">
        <v>6926</v>
      </c>
      <c r="D2651" t="s">
        <v>6927</v>
      </c>
      <c r="E2651" t="s">
        <v>6928</v>
      </c>
      <c r="F2651" t="s">
        <v>6929</v>
      </c>
      <c r="G2651" t="s">
        <v>6930</v>
      </c>
      <c r="H2651" t="s">
        <v>2046</v>
      </c>
      <c r="I2651" t="s">
        <v>2047</v>
      </c>
      <c r="J2651">
        <v>40586</v>
      </c>
      <c r="K2651" t="s">
        <v>37</v>
      </c>
      <c r="L2651" t="s">
        <v>485</v>
      </c>
      <c r="M2651">
        <v>4</v>
      </c>
      <c r="N2651">
        <v>14.99</v>
      </c>
      <c r="O2651" t="s">
        <v>575</v>
      </c>
      <c r="P2651" t="s">
        <v>3963</v>
      </c>
      <c r="Q2651" t="s">
        <v>6507</v>
      </c>
    </row>
    <row r="2652" spans="1:17" x14ac:dyDescent="0.3">
      <c r="A2652" t="s">
        <v>8325</v>
      </c>
      <c r="B2652">
        <v>1790</v>
      </c>
      <c r="C2652" t="s">
        <v>8331</v>
      </c>
      <c r="D2652" t="s">
        <v>8332</v>
      </c>
      <c r="E2652" t="s">
        <v>8333</v>
      </c>
      <c r="F2652" t="s">
        <v>8334</v>
      </c>
      <c r="G2652" t="s">
        <v>8335</v>
      </c>
      <c r="H2652" t="s">
        <v>836</v>
      </c>
      <c r="I2652" t="s">
        <v>124</v>
      </c>
      <c r="J2652">
        <v>95108</v>
      </c>
      <c r="K2652" t="s">
        <v>87</v>
      </c>
      <c r="L2652" t="s">
        <v>311</v>
      </c>
      <c r="M2652">
        <v>3</v>
      </c>
      <c r="N2652">
        <v>12</v>
      </c>
      <c r="O2652" t="s">
        <v>575</v>
      </c>
      <c r="P2652" t="s">
        <v>3963</v>
      </c>
      <c r="Q2652" t="s">
        <v>6507</v>
      </c>
    </row>
    <row r="2653" spans="1:17" x14ac:dyDescent="0.3">
      <c r="A2653" t="s">
        <v>8336</v>
      </c>
      <c r="B2653">
        <v>121</v>
      </c>
      <c r="C2653" t="s">
        <v>8337</v>
      </c>
      <c r="D2653" t="s">
        <v>8338</v>
      </c>
      <c r="E2653" t="s">
        <v>8339</v>
      </c>
      <c r="F2653" t="s">
        <v>8340</v>
      </c>
      <c r="G2653" t="s">
        <v>8341</v>
      </c>
      <c r="H2653" t="s">
        <v>2603</v>
      </c>
      <c r="I2653" t="s">
        <v>178</v>
      </c>
      <c r="J2653">
        <v>11436</v>
      </c>
      <c r="K2653" t="s">
        <v>37</v>
      </c>
      <c r="L2653" t="s">
        <v>277</v>
      </c>
      <c r="M2653">
        <v>5</v>
      </c>
      <c r="N2653">
        <v>24.95</v>
      </c>
      <c r="O2653" t="s">
        <v>607</v>
      </c>
      <c r="P2653" t="s">
        <v>3963</v>
      </c>
      <c r="Q2653" t="s">
        <v>6507</v>
      </c>
    </row>
    <row r="2654" spans="1:17" x14ac:dyDescent="0.3">
      <c r="A2654" t="s">
        <v>8336</v>
      </c>
      <c r="B2654">
        <v>301</v>
      </c>
      <c r="C2654" t="s">
        <v>8342</v>
      </c>
      <c r="D2654" t="s">
        <v>8343</v>
      </c>
      <c r="E2654" t="s">
        <v>8344</v>
      </c>
      <c r="F2654" t="s">
        <v>8345</v>
      </c>
      <c r="G2654" t="s">
        <v>8346</v>
      </c>
      <c r="H2654" t="s">
        <v>103</v>
      </c>
      <c r="I2654" t="s">
        <v>53</v>
      </c>
      <c r="J2654">
        <v>77271</v>
      </c>
      <c r="K2654" t="s">
        <v>71</v>
      </c>
      <c r="L2654" t="s">
        <v>770</v>
      </c>
      <c r="M2654">
        <v>4</v>
      </c>
      <c r="N2654">
        <v>27.5</v>
      </c>
      <c r="O2654" t="s">
        <v>607</v>
      </c>
      <c r="P2654" t="s">
        <v>3963</v>
      </c>
      <c r="Q2654" t="s">
        <v>6507</v>
      </c>
    </row>
    <row r="2655" spans="1:17" x14ac:dyDescent="0.3">
      <c r="A2655" t="s">
        <v>8336</v>
      </c>
      <c r="B2655">
        <v>316</v>
      </c>
      <c r="C2655" t="s">
        <v>5364</v>
      </c>
      <c r="D2655" t="s">
        <v>5365</v>
      </c>
      <c r="E2655" t="s">
        <v>5366</v>
      </c>
      <c r="F2655" t="s">
        <v>5367</v>
      </c>
      <c r="G2655" t="s">
        <v>5368</v>
      </c>
      <c r="H2655" t="s">
        <v>5369</v>
      </c>
      <c r="I2655" t="s">
        <v>146</v>
      </c>
      <c r="J2655">
        <v>27605</v>
      </c>
      <c r="K2655" t="s">
        <v>71</v>
      </c>
      <c r="L2655" t="s">
        <v>476</v>
      </c>
      <c r="M2655">
        <v>3</v>
      </c>
      <c r="N2655">
        <v>49</v>
      </c>
      <c r="O2655" t="s">
        <v>607</v>
      </c>
      <c r="P2655" t="s">
        <v>3963</v>
      </c>
      <c r="Q2655" t="s">
        <v>6507</v>
      </c>
    </row>
    <row r="2656" spans="1:17" x14ac:dyDescent="0.3">
      <c r="A2656" t="s">
        <v>8336</v>
      </c>
      <c r="B2656">
        <v>941</v>
      </c>
      <c r="C2656" t="s">
        <v>4949</v>
      </c>
      <c r="D2656" t="s">
        <v>4950</v>
      </c>
      <c r="E2656" t="s">
        <v>4951</v>
      </c>
      <c r="F2656" t="s">
        <v>4952</v>
      </c>
      <c r="G2656" t="s">
        <v>4953</v>
      </c>
      <c r="H2656" t="s">
        <v>4954</v>
      </c>
      <c r="I2656" t="s">
        <v>1145</v>
      </c>
      <c r="J2656">
        <v>72199</v>
      </c>
      <c r="K2656" t="s">
        <v>71</v>
      </c>
      <c r="L2656" t="s">
        <v>246</v>
      </c>
      <c r="M2656">
        <v>3</v>
      </c>
      <c r="N2656">
        <v>42.99</v>
      </c>
      <c r="O2656" t="s">
        <v>607</v>
      </c>
      <c r="P2656" t="s">
        <v>3963</v>
      </c>
      <c r="Q2656" t="s">
        <v>6507</v>
      </c>
    </row>
    <row r="2657" spans="1:17" x14ac:dyDescent="0.3">
      <c r="A2657" t="s">
        <v>8336</v>
      </c>
      <c r="B2657">
        <v>1956</v>
      </c>
      <c r="C2657" t="s">
        <v>7049</v>
      </c>
      <c r="D2657" t="s">
        <v>7050</v>
      </c>
      <c r="E2657" t="s">
        <v>7051</v>
      </c>
      <c r="F2657" t="s">
        <v>7052</v>
      </c>
      <c r="G2657" t="s">
        <v>7053</v>
      </c>
      <c r="H2657" t="s">
        <v>1107</v>
      </c>
      <c r="I2657" t="s">
        <v>70</v>
      </c>
      <c r="J2657">
        <v>32835</v>
      </c>
      <c r="K2657" t="s">
        <v>54</v>
      </c>
      <c r="L2657" t="s">
        <v>783</v>
      </c>
      <c r="M2657">
        <v>6</v>
      </c>
      <c r="N2657">
        <v>549</v>
      </c>
      <c r="O2657" t="s">
        <v>607</v>
      </c>
      <c r="P2657" t="s">
        <v>3963</v>
      </c>
      <c r="Q2657" t="s">
        <v>6507</v>
      </c>
    </row>
    <row r="2658" spans="1:17" x14ac:dyDescent="0.3">
      <c r="A2658" t="s">
        <v>8336</v>
      </c>
      <c r="B2658">
        <v>2073</v>
      </c>
      <c r="C2658" t="s">
        <v>3996</v>
      </c>
      <c r="D2658" t="s">
        <v>3997</v>
      </c>
      <c r="E2658" t="s">
        <v>3998</v>
      </c>
      <c r="F2658" t="s">
        <v>3999</v>
      </c>
      <c r="G2658" t="s">
        <v>4000</v>
      </c>
      <c r="H2658" t="s">
        <v>1303</v>
      </c>
      <c r="I2658" t="s">
        <v>1019</v>
      </c>
      <c r="J2658">
        <v>85053</v>
      </c>
      <c r="K2658" t="s">
        <v>37</v>
      </c>
      <c r="L2658" t="s">
        <v>319</v>
      </c>
      <c r="M2658">
        <v>4</v>
      </c>
      <c r="N2658">
        <v>23.99</v>
      </c>
      <c r="O2658" t="s">
        <v>607</v>
      </c>
      <c r="P2658" t="s">
        <v>3963</v>
      </c>
      <c r="Q2658" t="s">
        <v>6507</v>
      </c>
    </row>
    <row r="2659" spans="1:17" x14ac:dyDescent="0.3">
      <c r="A2659" t="s">
        <v>8347</v>
      </c>
      <c r="B2659">
        <v>16</v>
      </c>
      <c r="C2659" t="s">
        <v>6703</v>
      </c>
      <c r="D2659" t="s">
        <v>6704</v>
      </c>
      <c r="E2659" t="s">
        <v>6705</v>
      </c>
      <c r="F2659" t="s">
        <v>6706</v>
      </c>
      <c r="G2659" t="s">
        <v>6707</v>
      </c>
      <c r="H2659" t="s">
        <v>1812</v>
      </c>
      <c r="I2659" t="s">
        <v>387</v>
      </c>
      <c r="J2659">
        <v>20918</v>
      </c>
      <c r="K2659" t="s">
        <v>25</v>
      </c>
      <c r="L2659" t="s">
        <v>418</v>
      </c>
      <c r="M2659">
        <v>4</v>
      </c>
      <c r="N2659">
        <v>167</v>
      </c>
      <c r="O2659" t="s">
        <v>627</v>
      </c>
      <c r="P2659" t="s">
        <v>3963</v>
      </c>
      <c r="Q2659" t="s">
        <v>6507</v>
      </c>
    </row>
    <row r="2660" spans="1:17" x14ac:dyDescent="0.3">
      <c r="A2660" t="s">
        <v>8347</v>
      </c>
      <c r="B2660">
        <v>501</v>
      </c>
      <c r="C2660" t="s">
        <v>5741</v>
      </c>
      <c r="D2660" t="s">
        <v>8077</v>
      </c>
      <c r="E2660" t="s">
        <v>8078</v>
      </c>
      <c r="F2660" t="s">
        <v>8079</v>
      </c>
      <c r="G2660" t="s">
        <v>8080</v>
      </c>
      <c r="H2660" t="s">
        <v>123</v>
      </c>
      <c r="I2660" t="s">
        <v>124</v>
      </c>
      <c r="J2660">
        <v>94237</v>
      </c>
      <c r="K2660" t="s">
        <v>87</v>
      </c>
      <c r="L2660" t="s">
        <v>509</v>
      </c>
      <c r="M2660">
        <v>3</v>
      </c>
      <c r="N2660">
        <v>7.99</v>
      </c>
      <c r="O2660" t="s">
        <v>627</v>
      </c>
      <c r="P2660" t="s">
        <v>3963</v>
      </c>
      <c r="Q2660" t="s">
        <v>6507</v>
      </c>
    </row>
    <row r="2661" spans="1:17" x14ac:dyDescent="0.3">
      <c r="A2661" t="s">
        <v>8347</v>
      </c>
      <c r="B2661">
        <v>761</v>
      </c>
      <c r="C2661" t="s">
        <v>8348</v>
      </c>
      <c r="D2661" t="s">
        <v>8349</v>
      </c>
      <c r="E2661" t="s">
        <v>8350</v>
      </c>
      <c r="F2661" t="s">
        <v>8351</v>
      </c>
      <c r="G2661" t="s">
        <v>8352</v>
      </c>
      <c r="H2661" t="s">
        <v>3057</v>
      </c>
      <c r="I2661" t="s">
        <v>70</v>
      </c>
      <c r="J2661">
        <v>33811</v>
      </c>
      <c r="K2661" t="s">
        <v>71</v>
      </c>
      <c r="L2661" t="s">
        <v>796</v>
      </c>
      <c r="M2661">
        <v>4</v>
      </c>
      <c r="N2661">
        <v>29.99</v>
      </c>
      <c r="O2661" t="s">
        <v>627</v>
      </c>
      <c r="P2661" t="s">
        <v>3963</v>
      </c>
      <c r="Q2661" t="s">
        <v>6507</v>
      </c>
    </row>
    <row r="2662" spans="1:17" x14ac:dyDescent="0.3">
      <c r="A2662" t="s">
        <v>8347</v>
      </c>
      <c r="B2662">
        <v>2038</v>
      </c>
      <c r="C2662" t="s">
        <v>7290</v>
      </c>
      <c r="D2662" t="s">
        <v>7291</v>
      </c>
      <c r="E2662" t="s">
        <v>7292</v>
      </c>
      <c r="F2662" t="s">
        <v>7293</v>
      </c>
      <c r="G2662" t="s">
        <v>7294</v>
      </c>
      <c r="H2662" t="s">
        <v>7295</v>
      </c>
      <c r="I2662" t="s">
        <v>1019</v>
      </c>
      <c r="J2662">
        <v>85297</v>
      </c>
      <c r="K2662" t="s">
        <v>71</v>
      </c>
      <c r="L2662" t="s">
        <v>751</v>
      </c>
      <c r="M2662">
        <v>5</v>
      </c>
      <c r="N2662">
        <v>29.99</v>
      </c>
      <c r="O2662" t="s">
        <v>627</v>
      </c>
      <c r="P2662" t="s">
        <v>3963</v>
      </c>
      <c r="Q2662" t="s">
        <v>6507</v>
      </c>
    </row>
    <row r="2663" spans="1:17" x14ac:dyDescent="0.3">
      <c r="A2663" t="s">
        <v>8353</v>
      </c>
      <c r="B2663">
        <v>496</v>
      </c>
      <c r="C2663" t="s">
        <v>1147</v>
      </c>
      <c r="D2663" t="s">
        <v>1148</v>
      </c>
      <c r="E2663" t="s">
        <v>1149</v>
      </c>
      <c r="F2663" t="s">
        <v>1150</v>
      </c>
      <c r="G2663" t="s">
        <v>1151</v>
      </c>
      <c r="H2663" t="s">
        <v>829</v>
      </c>
      <c r="I2663" t="s">
        <v>830</v>
      </c>
      <c r="J2663">
        <v>99517</v>
      </c>
      <c r="K2663" t="s">
        <v>37</v>
      </c>
      <c r="L2663" t="s">
        <v>1545</v>
      </c>
      <c r="M2663">
        <v>2</v>
      </c>
      <c r="N2663">
        <v>16.989999999999998</v>
      </c>
      <c r="O2663" t="s">
        <v>648</v>
      </c>
      <c r="P2663" t="s">
        <v>3963</v>
      </c>
      <c r="Q2663" t="s">
        <v>6507</v>
      </c>
    </row>
    <row r="2664" spans="1:17" x14ac:dyDescent="0.3">
      <c r="A2664" t="s">
        <v>8353</v>
      </c>
      <c r="B2664">
        <v>620</v>
      </c>
      <c r="C2664" t="s">
        <v>4002</v>
      </c>
      <c r="D2664" t="s">
        <v>4670</v>
      </c>
      <c r="E2664" t="s">
        <v>4671</v>
      </c>
      <c r="F2664" t="s">
        <v>4672</v>
      </c>
      <c r="G2664" t="s">
        <v>4673</v>
      </c>
      <c r="H2664" t="s">
        <v>4674</v>
      </c>
      <c r="I2664" t="s">
        <v>169</v>
      </c>
      <c r="J2664">
        <v>6859</v>
      </c>
      <c r="K2664" t="s">
        <v>96</v>
      </c>
      <c r="L2664" t="s">
        <v>333</v>
      </c>
      <c r="M2664">
        <v>5</v>
      </c>
      <c r="N2664">
        <v>189</v>
      </c>
      <c r="O2664" t="s">
        <v>648</v>
      </c>
      <c r="P2664" t="s">
        <v>3963</v>
      </c>
      <c r="Q2664" t="s">
        <v>6507</v>
      </c>
    </row>
    <row r="2665" spans="1:17" x14ac:dyDescent="0.3">
      <c r="A2665" t="s">
        <v>8354</v>
      </c>
      <c r="B2665">
        <v>100</v>
      </c>
      <c r="C2665" t="s">
        <v>8355</v>
      </c>
      <c r="D2665" t="s">
        <v>8356</v>
      </c>
      <c r="E2665" t="s">
        <v>8357</v>
      </c>
      <c r="F2665" t="s">
        <v>8358</v>
      </c>
      <c r="G2665" t="s">
        <v>8359</v>
      </c>
      <c r="H2665" t="s">
        <v>605</v>
      </c>
      <c r="I2665" t="s">
        <v>124</v>
      </c>
      <c r="J2665">
        <v>90805</v>
      </c>
      <c r="K2665" t="s">
        <v>37</v>
      </c>
      <c r="L2665" t="s">
        <v>582</v>
      </c>
      <c r="M2665">
        <v>4</v>
      </c>
      <c r="N2665">
        <v>19.5</v>
      </c>
      <c r="O2665" t="s">
        <v>720</v>
      </c>
      <c r="P2665" t="s">
        <v>3963</v>
      </c>
      <c r="Q2665" t="s">
        <v>6507</v>
      </c>
    </row>
    <row r="2666" spans="1:17" x14ac:dyDescent="0.3">
      <c r="A2666" t="s">
        <v>8354</v>
      </c>
      <c r="B2666">
        <v>126</v>
      </c>
      <c r="C2666" t="s">
        <v>1528</v>
      </c>
      <c r="D2666" t="s">
        <v>1529</v>
      </c>
      <c r="E2666" t="s">
        <v>1530</v>
      </c>
      <c r="F2666" t="s">
        <v>1531</v>
      </c>
      <c r="G2666" t="s">
        <v>1532</v>
      </c>
      <c r="H2666" t="s">
        <v>1533</v>
      </c>
      <c r="I2666" t="s">
        <v>268</v>
      </c>
      <c r="J2666">
        <v>44760</v>
      </c>
      <c r="K2666" t="s">
        <v>37</v>
      </c>
      <c r="L2666" t="s">
        <v>260</v>
      </c>
      <c r="M2666">
        <v>3</v>
      </c>
      <c r="N2666">
        <v>20.95</v>
      </c>
      <c r="O2666" t="s">
        <v>720</v>
      </c>
      <c r="P2666" t="s">
        <v>3963</v>
      </c>
      <c r="Q2666" t="s">
        <v>6507</v>
      </c>
    </row>
    <row r="2667" spans="1:17" x14ac:dyDescent="0.3">
      <c r="A2667" t="s">
        <v>8354</v>
      </c>
      <c r="B2667">
        <v>140</v>
      </c>
      <c r="C2667" t="s">
        <v>8360</v>
      </c>
      <c r="D2667" t="s">
        <v>8361</v>
      </c>
      <c r="E2667" t="s">
        <v>8362</v>
      </c>
      <c r="F2667" t="s">
        <v>8363</v>
      </c>
      <c r="G2667" t="s">
        <v>8364</v>
      </c>
      <c r="H2667" t="s">
        <v>528</v>
      </c>
      <c r="I2667" t="s">
        <v>395</v>
      </c>
      <c r="J2667">
        <v>80638</v>
      </c>
      <c r="K2667" t="s">
        <v>37</v>
      </c>
      <c r="L2667" t="s">
        <v>560</v>
      </c>
      <c r="M2667">
        <v>1</v>
      </c>
      <c r="N2667">
        <v>24.99</v>
      </c>
      <c r="O2667" t="s">
        <v>720</v>
      </c>
      <c r="P2667" t="s">
        <v>3963</v>
      </c>
      <c r="Q2667" t="s">
        <v>6507</v>
      </c>
    </row>
    <row r="2668" spans="1:17" x14ac:dyDescent="0.3">
      <c r="A2668" t="s">
        <v>8354</v>
      </c>
      <c r="B2668">
        <v>265</v>
      </c>
      <c r="C2668" t="s">
        <v>2951</v>
      </c>
      <c r="D2668" t="s">
        <v>2952</v>
      </c>
      <c r="E2668" t="s">
        <v>2953</v>
      </c>
      <c r="F2668" t="s">
        <v>2954</v>
      </c>
      <c r="G2668" t="s">
        <v>2955</v>
      </c>
      <c r="H2668" t="s">
        <v>1174</v>
      </c>
      <c r="I2668" t="s">
        <v>53</v>
      </c>
      <c r="J2668">
        <v>78764</v>
      </c>
      <c r="K2668" t="s">
        <v>71</v>
      </c>
      <c r="L2668" t="s">
        <v>850</v>
      </c>
      <c r="M2668">
        <v>3</v>
      </c>
      <c r="N2668">
        <v>49</v>
      </c>
      <c r="O2668" t="s">
        <v>720</v>
      </c>
      <c r="P2668" t="s">
        <v>3963</v>
      </c>
      <c r="Q2668" t="s">
        <v>6507</v>
      </c>
    </row>
    <row r="2669" spans="1:17" x14ac:dyDescent="0.3">
      <c r="A2669" t="s">
        <v>8365</v>
      </c>
      <c r="B2669">
        <v>366</v>
      </c>
      <c r="C2669" t="s">
        <v>428</v>
      </c>
      <c r="D2669" t="s">
        <v>429</v>
      </c>
      <c r="E2669" t="s">
        <v>430</v>
      </c>
      <c r="F2669" t="s">
        <v>431</v>
      </c>
      <c r="G2669" t="s">
        <v>432</v>
      </c>
      <c r="H2669" t="s">
        <v>267</v>
      </c>
      <c r="I2669" t="s">
        <v>268</v>
      </c>
      <c r="J2669">
        <v>43226</v>
      </c>
      <c r="K2669" t="s">
        <v>96</v>
      </c>
      <c r="L2669" t="s">
        <v>117</v>
      </c>
      <c r="M2669">
        <v>2</v>
      </c>
      <c r="N2669">
        <v>214</v>
      </c>
      <c r="O2669" t="s">
        <v>745</v>
      </c>
      <c r="P2669" t="s">
        <v>3963</v>
      </c>
      <c r="Q2669" t="s">
        <v>6507</v>
      </c>
    </row>
    <row r="2670" spans="1:17" x14ac:dyDescent="0.3">
      <c r="A2670" t="s">
        <v>8365</v>
      </c>
      <c r="B2670">
        <v>1069</v>
      </c>
      <c r="C2670" t="s">
        <v>3134</v>
      </c>
      <c r="D2670" t="s">
        <v>3135</v>
      </c>
      <c r="E2670" t="s">
        <v>3136</v>
      </c>
      <c r="F2670" t="s">
        <v>3137</v>
      </c>
      <c r="G2670" t="s">
        <v>3138</v>
      </c>
      <c r="H2670" t="s">
        <v>94</v>
      </c>
      <c r="I2670" t="s">
        <v>95</v>
      </c>
      <c r="J2670">
        <v>20016</v>
      </c>
      <c r="K2670" t="s">
        <v>71</v>
      </c>
      <c r="L2670" t="s">
        <v>223</v>
      </c>
      <c r="M2670">
        <v>5</v>
      </c>
      <c r="N2670">
        <v>49.95</v>
      </c>
      <c r="O2670" t="s">
        <v>745</v>
      </c>
      <c r="P2670" t="s">
        <v>3963</v>
      </c>
      <c r="Q2670" t="s">
        <v>6507</v>
      </c>
    </row>
    <row r="2671" spans="1:17" x14ac:dyDescent="0.3">
      <c r="A2671" t="s">
        <v>8366</v>
      </c>
      <c r="B2671">
        <v>1524</v>
      </c>
      <c r="C2671" t="s">
        <v>681</v>
      </c>
      <c r="D2671" t="s">
        <v>682</v>
      </c>
      <c r="E2671" t="s">
        <v>683</v>
      </c>
      <c r="F2671" t="s">
        <v>684</v>
      </c>
      <c r="G2671" t="s">
        <v>685</v>
      </c>
      <c r="H2671" t="s">
        <v>686</v>
      </c>
      <c r="I2671" t="s">
        <v>687</v>
      </c>
      <c r="J2671">
        <v>47712</v>
      </c>
      <c r="K2671" t="s">
        <v>96</v>
      </c>
      <c r="L2671" t="s">
        <v>333</v>
      </c>
      <c r="M2671">
        <v>4</v>
      </c>
      <c r="N2671">
        <v>189</v>
      </c>
      <c r="O2671" t="s">
        <v>804</v>
      </c>
      <c r="P2671" t="s">
        <v>3963</v>
      </c>
      <c r="Q2671" t="s">
        <v>6507</v>
      </c>
    </row>
    <row r="2672" spans="1:17" x14ac:dyDescent="0.3">
      <c r="A2672" t="s">
        <v>8366</v>
      </c>
      <c r="B2672">
        <v>1781</v>
      </c>
      <c r="C2672" t="s">
        <v>8367</v>
      </c>
      <c r="D2672" t="s">
        <v>8368</v>
      </c>
      <c r="E2672" t="s">
        <v>8369</v>
      </c>
      <c r="F2672" t="s">
        <v>8370</v>
      </c>
      <c r="G2672" t="s">
        <v>8371</v>
      </c>
      <c r="H2672" t="s">
        <v>4954</v>
      </c>
      <c r="I2672" t="s">
        <v>1145</v>
      </c>
      <c r="J2672">
        <v>72199</v>
      </c>
      <c r="K2672" t="s">
        <v>37</v>
      </c>
      <c r="L2672" t="s">
        <v>582</v>
      </c>
      <c r="M2672">
        <v>2</v>
      </c>
      <c r="N2672">
        <v>19.5</v>
      </c>
      <c r="O2672" t="s">
        <v>804</v>
      </c>
      <c r="P2672" t="s">
        <v>3963</v>
      </c>
      <c r="Q2672" t="s">
        <v>6507</v>
      </c>
    </row>
    <row r="2673" spans="1:17" x14ac:dyDescent="0.3">
      <c r="A2673" t="s">
        <v>8366</v>
      </c>
      <c r="B2673">
        <v>1942</v>
      </c>
      <c r="C2673" t="s">
        <v>939</v>
      </c>
      <c r="D2673" t="s">
        <v>946</v>
      </c>
      <c r="E2673" t="s">
        <v>947</v>
      </c>
      <c r="F2673" t="s">
        <v>948</v>
      </c>
      <c r="G2673" t="s">
        <v>949</v>
      </c>
      <c r="H2673" t="s">
        <v>674</v>
      </c>
      <c r="I2673" t="s">
        <v>675</v>
      </c>
      <c r="J2673">
        <v>2208</v>
      </c>
      <c r="K2673" t="s">
        <v>37</v>
      </c>
      <c r="L2673" t="s">
        <v>931</v>
      </c>
      <c r="M2673">
        <v>5</v>
      </c>
      <c r="N2673">
        <v>17.5</v>
      </c>
      <c r="O2673" t="s">
        <v>804</v>
      </c>
      <c r="P2673" t="s">
        <v>3963</v>
      </c>
      <c r="Q2673" t="s">
        <v>6507</v>
      </c>
    </row>
    <row r="2674" spans="1:17" x14ac:dyDescent="0.3">
      <c r="A2674" t="s">
        <v>8372</v>
      </c>
      <c r="B2674">
        <v>1</v>
      </c>
      <c r="C2674" t="s">
        <v>8373</v>
      </c>
      <c r="D2674" t="s">
        <v>8374</v>
      </c>
      <c r="E2674" t="s">
        <v>8375</v>
      </c>
      <c r="F2674" t="s">
        <v>8376</v>
      </c>
      <c r="G2674" t="s">
        <v>8377</v>
      </c>
      <c r="H2674" t="s">
        <v>94</v>
      </c>
      <c r="I2674" t="s">
        <v>95</v>
      </c>
      <c r="J2674">
        <v>20029</v>
      </c>
      <c r="K2674" t="s">
        <v>71</v>
      </c>
      <c r="L2674" t="s">
        <v>751</v>
      </c>
      <c r="M2674">
        <v>2</v>
      </c>
      <c r="N2674">
        <v>29.99</v>
      </c>
      <c r="O2674" t="s">
        <v>851</v>
      </c>
      <c r="P2674" t="s">
        <v>3963</v>
      </c>
      <c r="Q2674" t="s">
        <v>6507</v>
      </c>
    </row>
    <row r="2675" spans="1:17" x14ac:dyDescent="0.3">
      <c r="A2675" t="s">
        <v>8372</v>
      </c>
      <c r="B2675">
        <v>777</v>
      </c>
      <c r="C2675" t="s">
        <v>8378</v>
      </c>
      <c r="D2675" t="s">
        <v>8379</v>
      </c>
      <c r="E2675" t="s">
        <v>8380</v>
      </c>
      <c r="F2675" t="s">
        <v>8381</v>
      </c>
      <c r="G2675" t="s">
        <v>8382</v>
      </c>
      <c r="H2675" t="s">
        <v>468</v>
      </c>
      <c r="I2675" t="s">
        <v>193</v>
      </c>
      <c r="J2675">
        <v>60652</v>
      </c>
      <c r="K2675" t="s">
        <v>125</v>
      </c>
      <c r="L2675" t="s">
        <v>199</v>
      </c>
      <c r="M2675">
        <v>2</v>
      </c>
      <c r="N2675">
        <v>395</v>
      </c>
      <c r="O2675" t="s">
        <v>851</v>
      </c>
      <c r="P2675" t="s">
        <v>3963</v>
      </c>
      <c r="Q2675" t="s">
        <v>6507</v>
      </c>
    </row>
    <row r="2676" spans="1:17" x14ac:dyDescent="0.3">
      <c r="A2676" t="s">
        <v>8372</v>
      </c>
      <c r="B2676">
        <v>1296</v>
      </c>
      <c r="C2676" t="s">
        <v>1157</v>
      </c>
      <c r="D2676" t="s">
        <v>1158</v>
      </c>
      <c r="E2676" t="s">
        <v>1159</v>
      </c>
      <c r="F2676" t="s">
        <v>1160</v>
      </c>
      <c r="G2676" t="s">
        <v>1161</v>
      </c>
      <c r="H2676" t="s">
        <v>782</v>
      </c>
      <c r="I2676" t="s">
        <v>268</v>
      </c>
      <c r="J2676">
        <v>45213</v>
      </c>
      <c r="K2676" t="s">
        <v>37</v>
      </c>
      <c r="L2676" t="s">
        <v>560</v>
      </c>
      <c r="M2676">
        <v>3</v>
      </c>
      <c r="N2676">
        <v>24.99</v>
      </c>
      <c r="O2676" t="s">
        <v>851</v>
      </c>
      <c r="P2676" t="s">
        <v>3963</v>
      </c>
      <c r="Q2676" t="s">
        <v>6507</v>
      </c>
    </row>
    <row r="2677" spans="1:17" x14ac:dyDescent="0.3">
      <c r="A2677" t="s">
        <v>8372</v>
      </c>
      <c r="B2677">
        <v>1497</v>
      </c>
      <c r="C2677" t="s">
        <v>5811</v>
      </c>
      <c r="D2677" t="s">
        <v>8383</v>
      </c>
      <c r="E2677" t="s">
        <v>8384</v>
      </c>
      <c r="F2677" t="s">
        <v>8385</v>
      </c>
      <c r="G2677" t="s">
        <v>8386</v>
      </c>
      <c r="H2677" t="s">
        <v>1829</v>
      </c>
      <c r="I2677" t="s">
        <v>116</v>
      </c>
      <c r="J2677">
        <v>23208</v>
      </c>
      <c r="K2677" t="s">
        <v>71</v>
      </c>
      <c r="L2677" t="s">
        <v>770</v>
      </c>
      <c r="M2677">
        <v>4</v>
      </c>
      <c r="N2677">
        <v>27.5</v>
      </c>
      <c r="O2677" t="s">
        <v>851</v>
      </c>
      <c r="P2677" t="s">
        <v>3963</v>
      </c>
      <c r="Q2677" t="s">
        <v>6507</v>
      </c>
    </row>
    <row r="2678" spans="1:17" x14ac:dyDescent="0.3">
      <c r="A2678" t="s">
        <v>8372</v>
      </c>
      <c r="B2678">
        <v>1731</v>
      </c>
      <c r="C2678" t="s">
        <v>3195</v>
      </c>
      <c r="D2678" t="s">
        <v>3196</v>
      </c>
      <c r="E2678" t="s">
        <v>3197</v>
      </c>
      <c r="F2678" t="s">
        <v>3198</v>
      </c>
      <c r="G2678" t="s">
        <v>3199</v>
      </c>
      <c r="H2678" t="s">
        <v>1193</v>
      </c>
      <c r="I2678" t="s">
        <v>687</v>
      </c>
      <c r="J2678">
        <v>46896</v>
      </c>
      <c r="K2678" t="s">
        <v>71</v>
      </c>
      <c r="L2678" t="s">
        <v>770</v>
      </c>
      <c r="M2678">
        <v>4</v>
      </c>
      <c r="N2678">
        <v>27.5</v>
      </c>
      <c r="O2678" t="s">
        <v>851</v>
      </c>
      <c r="P2678" t="s">
        <v>3963</v>
      </c>
      <c r="Q2678" t="s">
        <v>6507</v>
      </c>
    </row>
    <row r="2679" spans="1:17" x14ac:dyDescent="0.3">
      <c r="A2679" t="s">
        <v>8372</v>
      </c>
      <c r="B2679">
        <v>2048</v>
      </c>
      <c r="C2679" t="s">
        <v>7556</v>
      </c>
      <c r="D2679" t="s">
        <v>7557</v>
      </c>
      <c r="E2679" t="s">
        <v>7558</v>
      </c>
      <c r="F2679" t="s">
        <v>7559</v>
      </c>
      <c r="G2679" t="s">
        <v>7560</v>
      </c>
      <c r="H2679" t="s">
        <v>726</v>
      </c>
      <c r="I2679" t="s">
        <v>70</v>
      </c>
      <c r="J2679">
        <v>33320</v>
      </c>
      <c r="K2679" t="s">
        <v>125</v>
      </c>
      <c r="L2679" t="s">
        <v>711</v>
      </c>
      <c r="M2679">
        <v>3</v>
      </c>
      <c r="N2679">
        <v>450</v>
      </c>
      <c r="O2679" t="s">
        <v>851</v>
      </c>
      <c r="P2679" t="s">
        <v>3963</v>
      </c>
      <c r="Q2679" t="s">
        <v>6507</v>
      </c>
    </row>
    <row r="2680" spans="1:17" x14ac:dyDescent="0.3">
      <c r="A2680" t="s">
        <v>8387</v>
      </c>
      <c r="B2680">
        <v>364</v>
      </c>
      <c r="C2680" t="s">
        <v>8268</v>
      </c>
      <c r="D2680" t="s">
        <v>8269</v>
      </c>
      <c r="E2680" t="s">
        <v>8270</v>
      </c>
      <c r="F2680" t="s">
        <v>8271</v>
      </c>
      <c r="G2680" t="s">
        <v>8272</v>
      </c>
      <c r="H2680" t="s">
        <v>3808</v>
      </c>
      <c r="I2680" t="s">
        <v>536</v>
      </c>
      <c r="J2680">
        <v>37205</v>
      </c>
      <c r="K2680" t="s">
        <v>71</v>
      </c>
      <c r="L2680" t="s">
        <v>751</v>
      </c>
      <c r="M2680">
        <v>4</v>
      </c>
      <c r="N2680">
        <v>29.99</v>
      </c>
      <c r="O2680" t="s">
        <v>876</v>
      </c>
      <c r="P2680" t="s">
        <v>3963</v>
      </c>
      <c r="Q2680" t="s">
        <v>6507</v>
      </c>
    </row>
    <row r="2681" spans="1:17" x14ac:dyDescent="0.3">
      <c r="A2681" t="s">
        <v>8388</v>
      </c>
      <c r="B2681">
        <v>223</v>
      </c>
      <c r="C2681" t="s">
        <v>6013</v>
      </c>
      <c r="D2681" t="s">
        <v>6014</v>
      </c>
      <c r="E2681" t="s">
        <v>6015</v>
      </c>
      <c r="F2681" t="s">
        <v>6016</v>
      </c>
      <c r="G2681" t="s">
        <v>6017</v>
      </c>
      <c r="H2681" t="s">
        <v>5527</v>
      </c>
      <c r="I2681" t="s">
        <v>169</v>
      </c>
      <c r="J2681">
        <v>6726</v>
      </c>
      <c r="K2681" t="s">
        <v>71</v>
      </c>
      <c r="L2681" t="s">
        <v>770</v>
      </c>
      <c r="M2681">
        <v>3</v>
      </c>
      <c r="N2681">
        <v>27.5</v>
      </c>
      <c r="O2681" t="s">
        <v>896</v>
      </c>
      <c r="P2681" t="s">
        <v>3963</v>
      </c>
      <c r="Q2681" t="s">
        <v>6507</v>
      </c>
    </row>
    <row r="2682" spans="1:17" x14ac:dyDescent="0.3">
      <c r="A2682" t="s">
        <v>8388</v>
      </c>
      <c r="B2682">
        <v>379</v>
      </c>
      <c r="C2682" t="s">
        <v>4821</v>
      </c>
      <c r="D2682" t="s">
        <v>4822</v>
      </c>
      <c r="E2682" t="s">
        <v>4823</v>
      </c>
      <c r="F2682" t="s">
        <v>4824</v>
      </c>
      <c r="G2682" t="s">
        <v>4825</v>
      </c>
      <c r="H2682" t="s">
        <v>4826</v>
      </c>
      <c r="I2682" t="s">
        <v>1187</v>
      </c>
      <c r="J2682">
        <v>49018</v>
      </c>
      <c r="K2682" t="s">
        <v>37</v>
      </c>
      <c r="L2682" t="s">
        <v>291</v>
      </c>
      <c r="M2682">
        <v>4</v>
      </c>
      <c r="N2682">
        <v>12.99</v>
      </c>
      <c r="O2682" t="s">
        <v>896</v>
      </c>
      <c r="P2682" t="s">
        <v>3963</v>
      </c>
      <c r="Q2682" t="s">
        <v>6507</v>
      </c>
    </row>
    <row r="2683" spans="1:17" x14ac:dyDescent="0.3">
      <c r="A2683" t="s">
        <v>8388</v>
      </c>
      <c r="B2683">
        <v>968</v>
      </c>
      <c r="C2683" t="s">
        <v>3651</v>
      </c>
      <c r="D2683" t="s">
        <v>3652</v>
      </c>
      <c r="E2683" t="s">
        <v>3653</v>
      </c>
      <c r="F2683" t="s">
        <v>3654</v>
      </c>
      <c r="G2683" t="s">
        <v>3655</v>
      </c>
      <c r="H2683" t="s">
        <v>1193</v>
      </c>
      <c r="I2683" t="s">
        <v>687</v>
      </c>
      <c r="J2683">
        <v>46862</v>
      </c>
      <c r="K2683" t="s">
        <v>71</v>
      </c>
      <c r="L2683" t="s">
        <v>138</v>
      </c>
      <c r="M2683">
        <v>3</v>
      </c>
      <c r="N2683">
        <v>44.95</v>
      </c>
      <c r="O2683" t="s">
        <v>896</v>
      </c>
      <c r="P2683" t="s">
        <v>3963</v>
      </c>
      <c r="Q2683" t="s">
        <v>6507</v>
      </c>
    </row>
    <row r="2684" spans="1:17" x14ac:dyDescent="0.3">
      <c r="A2684" t="s">
        <v>8388</v>
      </c>
      <c r="B2684">
        <v>1178</v>
      </c>
      <c r="C2684" t="s">
        <v>5950</v>
      </c>
      <c r="D2684" t="s">
        <v>5951</v>
      </c>
      <c r="E2684" t="s">
        <v>5952</v>
      </c>
      <c r="F2684" t="s">
        <v>5953</v>
      </c>
      <c r="G2684" t="s">
        <v>5954</v>
      </c>
      <c r="H2684" t="s">
        <v>1533</v>
      </c>
      <c r="I2684" t="s">
        <v>268</v>
      </c>
      <c r="J2684">
        <v>44710</v>
      </c>
      <c r="K2684" t="s">
        <v>71</v>
      </c>
      <c r="L2684" t="s">
        <v>396</v>
      </c>
      <c r="M2684">
        <v>2</v>
      </c>
      <c r="N2684">
        <v>28.99</v>
      </c>
      <c r="O2684" t="s">
        <v>896</v>
      </c>
      <c r="P2684" t="s">
        <v>3963</v>
      </c>
      <c r="Q2684" t="s">
        <v>6507</v>
      </c>
    </row>
    <row r="2685" spans="1:17" x14ac:dyDescent="0.3">
      <c r="A2685" t="s">
        <v>8388</v>
      </c>
      <c r="B2685">
        <v>1594</v>
      </c>
      <c r="C2685" t="s">
        <v>8389</v>
      </c>
      <c r="D2685" t="s">
        <v>8390</v>
      </c>
      <c r="E2685" t="s">
        <v>8391</v>
      </c>
      <c r="F2685" t="s">
        <v>8392</v>
      </c>
      <c r="G2685" t="s">
        <v>8393</v>
      </c>
      <c r="H2685" t="s">
        <v>3253</v>
      </c>
      <c r="I2685" t="s">
        <v>53</v>
      </c>
      <c r="J2685">
        <v>76210</v>
      </c>
      <c r="K2685" t="s">
        <v>37</v>
      </c>
      <c r="L2685" t="s">
        <v>790</v>
      </c>
      <c r="M2685">
        <v>4</v>
      </c>
      <c r="N2685">
        <v>24.95</v>
      </c>
      <c r="O2685" t="s">
        <v>896</v>
      </c>
      <c r="P2685" t="s">
        <v>3963</v>
      </c>
      <c r="Q2685" t="s">
        <v>6507</v>
      </c>
    </row>
    <row r="2686" spans="1:17" x14ac:dyDescent="0.3">
      <c r="A2686" t="s">
        <v>8388</v>
      </c>
      <c r="B2686">
        <v>1851</v>
      </c>
      <c r="C2686" t="s">
        <v>1721</v>
      </c>
      <c r="D2686" t="s">
        <v>1722</v>
      </c>
      <c r="E2686" t="s">
        <v>1723</v>
      </c>
      <c r="F2686" t="s">
        <v>1724</v>
      </c>
      <c r="G2686" t="s">
        <v>1725</v>
      </c>
      <c r="H2686" t="s">
        <v>1660</v>
      </c>
      <c r="I2686" t="s">
        <v>634</v>
      </c>
      <c r="J2686">
        <v>70593</v>
      </c>
      <c r="K2686" t="s">
        <v>96</v>
      </c>
      <c r="L2686" t="s">
        <v>333</v>
      </c>
      <c r="M2686">
        <v>3</v>
      </c>
      <c r="N2686">
        <v>189</v>
      </c>
      <c r="O2686" t="s">
        <v>896</v>
      </c>
      <c r="P2686" t="s">
        <v>3963</v>
      </c>
      <c r="Q2686" t="s">
        <v>6507</v>
      </c>
    </row>
    <row r="2687" spans="1:17" x14ac:dyDescent="0.3">
      <c r="A2687" t="s">
        <v>8388</v>
      </c>
      <c r="B2687">
        <v>2108</v>
      </c>
      <c r="C2687" t="s">
        <v>6668</v>
      </c>
      <c r="D2687" t="s">
        <v>6669</v>
      </c>
      <c r="E2687" t="s">
        <v>6670</v>
      </c>
      <c r="F2687" t="s">
        <v>6671</v>
      </c>
      <c r="G2687" t="s">
        <v>6672</v>
      </c>
      <c r="H2687" t="s">
        <v>6673</v>
      </c>
      <c r="I2687" t="s">
        <v>70</v>
      </c>
      <c r="J2687">
        <v>32964</v>
      </c>
      <c r="K2687" t="s">
        <v>87</v>
      </c>
      <c r="L2687" t="s">
        <v>574</v>
      </c>
      <c r="M2687">
        <v>6</v>
      </c>
      <c r="N2687">
        <v>10.99</v>
      </c>
      <c r="O2687" t="s">
        <v>896</v>
      </c>
      <c r="P2687" t="s">
        <v>3963</v>
      </c>
      <c r="Q2687" t="s">
        <v>6507</v>
      </c>
    </row>
    <row r="2688" spans="1:17" x14ac:dyDescent="0.3">
      <c r="A2688" t="s">
        <v>8394</v>
      </c>
      <c r="B2688">
        <v>518</v>
      </c>
      <c r="C2688" t="s">
        <v>8395</v>
      </c>
      <c r="D2688" t="s">
        <v>8396</v>
      </c>
      <c r="E2688" t="s">
        <v>8397</v>
      </c>
      <c r="F2688" t="s">
        <v>8398</v>
      </c>
      <c r="G2688" t="s">
        <v>8399</v>
      </c>
      <c r="H2688" t="s">
        <v>2294</v>
      </c>
      <c r="I2688" t="s">
        <v>245</v>
      </c>
      <c r="J2688">
        <v>30245</v>
      </c>
      <c r="K2688" t="s">
        <v>87</v>
      </c>
      <c r="L2688" t="s">
        <v>903</v>
      </c>
      <c r="M2688">
        <v>2</v>
      </c>
      <c r="N2688">
        <v>8.99</v>
      </c>
      <c r="O2688" t="s">
        <v>938</v>
      </c>
      <c r="P2688" t="s">
        <v>3963</v>
      </c>
      <c r="Q2688" t="s">
        <v>6507</v>
      </c>
    </row>
    <row r="2689" spans="1:17" x14ac:dyDescent="0.3">
      <c r="A2689" t="s">
        <v>8394</v>
      </c>
      <c r="B2689">
        <v>854</v>
      </c>
      <c r="C2689" t="s">
        <v>3358</v>
      </c>
      <c r="D2689" t="s">
        <v>3359</v>
      </c>
      <c r="E2689" t="s">
        <v>3360</v>
      </c>
      <c r="F2689" t="s">
        <v>3361</v>
      </c>
      <c r="G2689" t="s">
        <v>3362</v>
      </c>
      <c r="H2689" t="s">
        <v>1090</v>
      </c>
      <c r="I2689" t="s">
        <v>94</v>
      </c>
      <c r="J2689">
        <v>98464</v>
      </c>
      <c r="K2689" t="s">
        <v>96</v>
      </c>
      <c r="L2689" t="s">
        <v>117</v>
      </c>
      <c r="M2689">
        <v>2</v>
      </c>
      <c r="N2689">
        <v>214</v>
      </c>
      <c r="O2689" t="s">
        <v>938</v>
      </c>
      <c r="P2689" t="s">
        <v>3963</v>
      </c>
      <c r="Q2689" t="s">
        <v>6507</v>
      </c>
    </row>
    <row r="2690" spans="1:17" x14ac:dyDescent="0.3">
      <c r="A2690" t="s">
        <v>8394</v>
      </c>
      <c r="B2690">
        <v>1311</v>
      </c>
      <c r="C2690" t="s">
        <v>8400</v>
      </c>
      <c r="D2690" t="s">
        <v>8401</v>
      </c>
      <c r="E2690" t="s">
        <v>8402</v>
      </c>
      <c r="F2690" t="s">
        <v>8403</v>
      </c>
      <c r="G2690" t="s">
        <v>8404</v>
      </c>
      <c r="H2690" t="s">
        <v>7071</v>
      </c>
      <c r="I2690" t="s">
        <v>124</v>
      </c>
      <c r="J2690">
        <v>90610</v>
      </c>
      <c r="K2690" t="s">
        <v>71</v>
      </c>
      <c r="L2690" t="s">
        <v>1389</v>
      </c>
      <c r="M2690">
        <v>2</v>
      </c>
      <c r="N2690">
        <v>32.950000000000003</v>
      </c>
      <c r="O2690" t="s">
        <v>938</v>
      </c>
      <c r="P2690" t="s">
        <v>3963</v>
      </c>
      <c r="Q2690" t="s">
        <v>6507</v>
      </c>
    </row>
    <row r="2691" spans="1:17" x14ac:dyDescent="0.3">
      <c r="A2691" t="s">
        <v>8394</v>
      </c>
      <c r="B2691">
        <v>1863</v>
      </c>
      <c r="C2691" t="s">
        <v>390</v>
      </c>
      <c r="D2691" t="s">
        <v>1666</v>
      </c>
      <c r="E2691" t="s">
        <v>1667</v>
      </c>
      <c r="F2691" t="s">
        <v>1668</v>
      </c>
      <c r="G2691" t="s">
        <v>1669</v>
      </c>
      <c r="H2691" t="s">
        <v>686</v>
      </c>
      <c r="I2691" t="s">
        <v>687</v>
      </c>
      <c r="J2691">
        <v>47712</v>
      </c>
      <c r="K2691" t="s">
        <v>87</v>
      </c>
      <c r="L2691" t="s">
        <v>1194</v>
      </c>
      <c r="M2691">
        <v>2</v>
      </c>
      <c r="N2691">
        <v>4.99</v>
      </c>
      <c r="O2691" t="s">
        <v>938</v>
      </c>
      <c r="P2691" t="s">
        <v>3963</v>
      </c>
      <c r="Q2691" t="s">
        <v>6507</v>
      </c>
    </row>
    <row r="2692" spans="1:17" x14ac:dyDescent="0.3">
      <c r="A2692" t="s">
        <v>8405</v>
      </c>
      <c r="B2692">
        <v>2119</v>
      </c>
      <c r="C2692" t="s">
        <v>3553</v>
      </c>
      <c r="D2692" t="s">
        <v>3554</v>
      </c>
      <c r="E2692" t="s">
        <v>3555</v>
      </c>
      <c r="F2692" t="s">
        <v>3556</v>
      </c>
      <c r="G2692" t="s">
        <v>3557</v>
      </c>
      <c r="H2692" t="s">
        <v>921</v>
      </c>
      <c r="I2692" t="s">
        <v>1187</v>
      </c>
      <c r="J2692">
        <v>48550</v>
      </c>
      <c r="K2692" t="s">
        <v>87</v>
      </c>
      <c r="L2692" t="s">
        <v>574</v>
      </c>
      <c r="M2692">
        <v>4</v>
      </c>
      <c r="N2692">
        <v>10.99</v>
      </c>
      <c r="O2692" t="s">
        <v>957</v>
      </c>
      <c r="P2692" t="s">
        <v>3963</v>
      </c>
      <c r="Q2692" t="s">
        <v>6507</v>
      </c>
    </row>
    <row r="2693" spans="1:17" x14ac:dyDescent="0.3">
      <c r="A2693" t="s">
        <v>8406</v>
      </c>
      <c r="B2693">
        <v>213</v>
      </c>
      <c r="C2693" t="s">
        <v>4882</v>
      </c>
      <c r="D2693" t="s">
        <v>4883</v>
      </c>
      <c r="E2693" t="s">
        <v>4884</v>
      </c>
      <c r="F2693" t="s">
        <v>4885</v>
      </c>
      <c r="G2693" t="s">
        <v>4886</v>
      </c>
      <c r="H2693" t="s">
        <v>1285</v>
      </c>
      <c r="I2693" t="s">
        <v>124</v>
      </c>
      <c r="J2693">
        <v>91125</v>
      </c>
      <c r="K2693" t="s">
        <v>25</v>
      </c>
      <c r="L2693" t="s">
        <v>1162</v>
      </c>
      <c r="M2693">
        <v>3</v>
      </c>
      <c r="N2693">
        <v>89</v>
      </c>
      <c r="O2693" t="s">
        <v>976</v>
      </c>
      <c r="P2693" t="s">
        <v>3963</v>
      </c>
      <c r="Q2693" t="s">
        <v>6507</v>
      </c>
    </row>
    <row r="2694" spans="1:17" x14ac:dyDescent="0.3">
      <c r="A2694" t="s">
        <v>8406</v>
      </c>
      <c r="B2694">
        <v>396</v>
      </c>
      <c r="C2694" t="s">
        <v>8407</v>
      </c>
      <c r="D2694" t="s">
        <v>8408</v>
      </c>
      <c r="E2694" t="s">
        <v>8409</v>
      </c>
      <c r="F2694" t="s">
        <v>8410</v>
      </c>
      <c r="G2694" t="s">
        <v>8411</v>
      </c>
      <c r="H2694" t="s">
        <v>1317</v>
      </c>
      <c r="I2694" t="s">
        <v>1224</v>
      </c>
      <c r="J2694">
        <v>58505</v>
      </c>
      <c r="K2694" t="s">
        <v>37</v>
      </c>
      <c r="L2694" t="s">
        <v>582</v>
      </c>
      <c r="M2694">
        <v>3</v>
      </c>
      <c r="N2694">
        <v>19.5</v>
      </c>
      <c r="O2694" t="s">
        <v>976</v>
      </c>
      <c r="P2694" t="s">
        <v>3963</v>
      </c>
      <c r="Q2694" t="s">
        <v>6507</v>
      </c>
    </row>
    <row r="2695" spans="1:17" x14ac:dyDescent="0.3">
      <c r="A2695" t="s">
        <v>8406</v>
      </c>
      <c r="B2695">
        <v>1194</v>
      </c>
      <c r="C2695" t="s">
        <v>6979</v>
      </c>
      <c r="D2695" t="s">
        <v>6980</v>
      </c>
      <c r="E2695" t="s">
        <v>6981</v>
      </c>
      <c r="F2695" t="s">
        <v>6982</v>
      </c>
      <c r="G2695" t="s">
        <v>6983</v>
      </c>
      <c r="H2695" t="s">
        <v>115</v>
      </c>
      <c r="I2695" t="s">
        <v>116</v>
      </c>
      <c r="J2695">
        <v>23464</v>
      </c>
      <c r="K2695" t="s">
        <v>71</v>
      </c>
      <c r="L2695" t="s">
        <v>796</v>
      </c>
      <c r="M2695">
        <v>2</v>
      </c>
      <c r="N2695">
        <v>29.99</v>
      </c>
      <c r="O2695" t="s">
        <v>976</v>
      </c>
      <c r="P2695" t="s">
        <v>3963</v>
      </c>
      <c r="Q2695" t="s">
        <v>6507</v>
      </c>
    </row>
    <row r="2696" spans="1:17" x14ac:dyDescent="0.3">
      <c r="A2696" t="s">
        <v>8406</v>
      </c>
      <c r="B2696">
        <v>1658</v>
      </c>
      <c r="C2696" t="s">
        <v>7752</v>
      </c>
      <c r="D2696" t="s">
        <v>7753</v>
      </c>
      <c r="E2696" t="s">
        <v>7754</v>
      </c>
      <c r="F2696" t="s">
        <v>7755</v>
      </c>
      <c r="G2696" t="s">
        <v>7756</v>
      </c>
      <c r="H2696" t="s">
        <v>4585</v>
      </c>
      <c r="I2696" t="s">
        <v>70</v>
      </c>
      <c r="J2696">
        <v>34949</v>
      </c>
      <c r="K2696" t="s">
        <v>87</v>
      </c>
      <c r="L2696" t="s">
        <v>1063</v>
      </c>
      <c r="M2696">
        <v>3</v>
      </c>
      <c r="N2696">
        <v>8.99</v>
      </c>
      <c r="O2696" t="s">
        <v>976</v>
      </c>
      <c r="P2696" t="s">
        <v>3963</v>
      </c>
      <c r="Q2696" t="s">
        <v>6507</v>
      </c>
    </row>
    <row r="2697" spans="1:17" x14ac:dyDescent="0.3">
      <c r="A2697" t="s">
        <v>8406</v>
      </c>
      <c r="B2697">
        <v>1729</v>
      </c>
      <c r="C2697" t="s">
        <v>8412</v>
      </c>
      <c r="D2697" t="s">
        <v>8413</v>
      </c>
      <c r="E2697" t="s">
        <v>8414</v>
      </c>
      <c r="F2697" t="s">
        <v>8415</v>
      </c>
      <c r="G2697" t="s">
        <v>8416</v>
      </c>
      <c r="H2697" t="s">
        <v>137</v>
      </c>
      <c r="I2697" t="s">
        <v>124</v>
      </c>
      <c r="J2697">
        <v>92110</v>
      </c>
      <c r="K2697" t="s">
        <v>87</v>
      </c>
      <c r="L2697" t="s">
        <v>1063</v>
      </c>
      <c r="M2697">
        <v>4</v>
      </c>
      <c r="N2697">
        <v>8.99</v>
      </c>
      <c r="O2697" t="s">
        <v>976</v>
      </c>
      <c r="P2697" t="s">
        <v>3963</v>
      </c>
      <c r="Q2697" t="s">
        <v>6507</v>
      </c>
    </row>
    <row r="2698" spans="1:17" x14ac:dyDescent="0.3">
      <c r="A2698" t="s">
        <v>8417</v>
      </c>
      <c r="B2698">
        <v>692</v>
      </c>
      <c r="C2698" t="s">
        <v>8418</v>
      </c>
      <c r="D2698" t="s">
        <v>1414</v>
      </c>
      <c r="E2698" t="s">
        <v>8419</v>
      </c>
      <c r="F2698" t="s">
        <v>8420</v>
      </c>
      <c r="G2698" t="s">
        <v>8421</v>
      </c>
      <c r="H2698" t="s">
        <v>1859</v>
      </c>
      <c r="I2698" t="s">
        <v>559</v>
      </c>
      <c r="J2698">
        <v>87592</v>
      </c>
      <c r="K2698" t="s">
        <v>71</v>
      </c>
      <c r="L2698" t="s">
        <v>811</v>
      </c>
      <c r="M2698">
        <v>2</v>
      </c>
      <c r="N2698">
        <v>34.99</v>
      </c>
      <c r="O2698" t="s">
        <v>1007</v>
      </c>
      <c r="P2698" t="s">
        <v>3963</v>
      </c>
      <c r="Q2698" t="s">
        <v>6507</v>
      </c>
    </row>
    <row r="2699" spans="1:17" x14ac:dyDescent="0.3">
      <c r="A2699" t="s">
        <v>8417</v>
      </c>
      <c r="B2699">
        <v>880</v>
      </c>
      <c r="C2699" t="s">
        <v>8422</v>
      </c>
      <c r="D2699" t="s">
        <v>8423</v>
      </c>
      <c r="E2699" t="s">
        <v>8424</v>
      </c>
      <c r="F2699" t="s">
        <v>8425</v>
      </c>
      <c r="G2699" t="s">
        <v>8426</v>
      </c>
      <c r="H2699" t="s">
        <v>35</v>
      </c>
      <c r="I2699" t="s">
        <v>36</v>
      </c>
      <c r="J2699">
        <v>50362</v>
      </c>
      <c r="K2699" t="s">
        <v>71</v>
      </c>
      <c r="L2699" t="s">
        <v>138</v>
      </c>
      <c r="M2699">
        <v>2</v>
      </c>
      <c r="N2699">
        <v>44.95</v>
      </c>
      <c r="O2699" t="s">
        <v>1007</v>
      </c>
      <c r="P2699" t="s">
        <v>3963</v>
      </c>
      <c r="Q2699" t="s">
        <v>6507</v>
      </c>
    </row>
    <row r="2700" spans="1:17" x14ac:dyDescent="0.3">
      <c r="A2700" t="s">
        <v>8417</v>
      </c>
      <c r="B2700">
        <v>1203</v>
      </c>
      <c r="C2700" t="s">
        <v>2035</v>
      </c>
      <c r="D2700" t="s">
        <v>2036</v>
      </c>
      <c r="E2700" t="s">
        <v>2037</v>
      </c>
      <c r="F2700" t="s">
        <v>2038</v>
      </c>
      <c r="G2700" t="s">
        <v>2039</v>
      </c>
      <c r="H2700" t="s">
        <v>2040</v>
      </c>
      <c r="I2700" t="s">
        <v>687</v>
      </c>
      <c r="J2700">
        <v>47812</v>
      </c>
      <c r="K2700" t="s">
        <v>54</v>
      </c>
      <c r="L2700" t="s">
        <v>374</v>
      </c>
      <c r="M2700">
        <v>5</v>
      </c>
      <c r="N2700">
        <v>599</v>
      </c>
      <c r="O2700" t="s">
        <v>1007</v>
      </c>
      <c r="P2700" t="s">
        <v>3963</v>
      </c>
      <c r="Q2700" t="s">
        <v>6507</v>
      </c>
    </row>
    <row r="2701" spans="1:17" x14ac:dyDescent="0.3">
      <c r="A2701" t="s">
        <v>8417</v>
      </c>
      <c r="B2701">
        <v>1744</v>
      </c>
      <c r="C2701" t="s">
        <v>8427</v>
      </c>
      <c r="D2701" t="s">
        <v>8428</v>
      </c>
      <c r="E2701" t="s">
        <v>8429</v>
      </c>
      <c r="F2701" t="s">
        <v>8430</v>
      </c>
      <c r="G2701" t="s">
        <v>8431</v>
      </c>
      <c r="H2701" t="s">
        <v>443</v>
      </c>
      <c r="I2701" t="s">
        <v>124</v>
      </c>
      <c r="J2701">
        <v>90071</v>
      </c>
      <c r="K2701" t="s">
        <v>54</v>
      </c>
      <c r="L2701" t="s">
        <v>147</v>
      </c>
      <c r="M2701">
        <v>4</v>
      </c>
      <c r="N2701">
        <v>899</v>
      </c>
      <c r="O2701" t="s">
        <v>1007</v>
      </c>
      <c r="P2701" t="s">
        <v>3963</v>
      </c>
      <c r="Q2701" t="s">
        <v>6507</v>
      </c>
    </row>
    <row r="2702" spans="1:17" x14ac:dyDescent="0.3">
      <c r="A2702" t="s">
        <v>8432</v>
      </c>
      <c r="B2702">
        <v>245</v>
      </c>
      <c r="C2702" t="s">
        <v>8433</v>
      </c>
      <c r="D2702" t="s">
        <v>8434</v>
      </c>
      <c r="E2702" t="s">
        <v>8435</v>
      </c>
      <c r="F2702" t="s">
        <v>8436</v>
      </c>
      <c r="G2702" t="s">
        <v>8437</v>
      </c>
      <c r="H2702" t="s">
        <v>351</v>
      </c>
      <c r="I2702" t="s">
        <v>146</v>
      </c>
      <c r="J2702">
        <v>27409</v>
      </c>
      <c r="K2702" t="s">
        <v>71</v>
      </c>
      <c r="L2702" t="s">
        <v>223</v>
      </c>
      <c r="M2702">
        <v>4</v>
      </c>
      <c r="N2702">
        <v>49.95</v>
      </c>
      <c r="O2702" t="s">
        <v>27</v>
      </c>
      <c r="P2702" t="s">
        <v>4529</v>
      </c>
      <c r="Q2702" t="s">
        <v>6507</v>
      </c>
    </row>
    <row r="2703" spans="1:17" x14ac:dyDescent="0.3">
      <c r="A2703" t="s">
        <v>8432</v>
      </c>
      <c r="B2703">
        <v>544</v>
      </c>
      <c r="C2703" t="s">
        <v>2711</v>
      </c>
      <c r="D2703" t="s">
        <v>2712</v>
      </c>
      <c r="E2703" t="s">
        <v>2713</v>
      </c>
      <c r="F2703" t="s">
        <v>2714</v>
      </c>
      <c r="G2703" t="s">
        <v>2715</v>
      </c>
      <c r="H2703" t="s">
        <v>633</v>
      </c>
      <c r="I2703" t="s">
        <v>634</v>
      </c>
      <c r="J2703">
        <v>70129</v>
      </c>
      <c r="K2703" t="s">
        <v>125</v>
      </c>
      <c r="L2703" t="s">
        <v>269</v>
      </c>
      <c r="M2703">
        <v>2</v>
      </c>
      <c r="N2703">
        <v>250</v>
      </c>
      <c r="O2703" t="s">
        <v>27</v>
      </c>
      <c r="P2703" t="s">
        <v>4529</v>
      </c>
      <c r="Q2703" t="s">
        <v>6507</v>
      </c>
    </row>
    <row r="2704" spans="1:17" x14ac:dyDescent="0.3">
      <c r="A2704" t="s">
        <v>8432</v>
      </c>
      <c r="B2704">
        <v>1148</v>
      </c>
      <c r="C2704" t="s">
        <v>8438</v>
      </c>
      <c r="D2704" t="s">
        <v>8439</v>
      </c>
      <c r="E2704" t="s">
        <v>8440</v>
      </c>
      <c r="F2704" t="s">
        <v>8441</v>
      </c>
      <c r="G2704" t="s">
        <v>8442</v>
      </c>
      <c r="H2704" t="s">
        <v>94</v>
      </c>
      <c r="I2704" t="s">
        <v>95</v>
      </c>
      <c r="J2704">
        <v>20205</v>
      </c>
      <c r="K2704" t="s">
        <v>54</v>
      </c>
      <c r="L2704" t="s">
        <v>55</v>
      </c>
      <c r="M2704">
        <v>6</v>
      </c>
      <c r="N2704">
        <v>883</v>
      </c>
      <c r="O2704" t="s">
        <v>27</v>
      </c>
      <c r="P2704" t="s">
        <v>4529</v>
      </c>
      <c r="Q2704" t="s">
        <v>6507</v>
      </c>
    </row>
    <row r="2705" spans="1:17" x14ac:dyDescent="0.3">
      <c r="A2705" t="s">
        <v>8432</v>
      </c>
      <c r="B2705">
        <v>1213</v>
      </c>
      <c r="C2705" t="s">
        <v>3651</v>
      </c>
      <c r="D2705" t="s">
        <v>8443</v>
      </c>
      <c r="E2705" t="s">
        <v>8444</v>
      </c>
      <c r="F2705" t="s">
        <v>8445</v>
      </c>
      <c r="G2705" t="s">
        <v>8446</v>
      </c>
      <c r="H2705" t="s">
        <v>558</v>
      </c>
      <c r="I2705" t="s">
        <v>559</v>
      </c>
      <c r="J2705">
        <v>87110</v>
      </c>
      <c r="K2705" t="s">
        <v>71</v>
      </c>
      <c r="L2705" t="s">
        <v>246</v>
      </c>
      <c r="M2705">
        <v>3</v>
      </c>
      <c r="N2705">
        <v>42.99</v>
      </c>
      <c r="O2705" t="s">
        <v>27</v>
      </c>
      <c r="P2705" t="s">
        <v>4529</v>
      </c>
      <c r="Q2705" t="s">
        <v>6507</v>
      </c>
    </row>
    <row r="2706" spans="1:17" x14ac:dyDescent="0.3">
      <c r="A2706" t="s">
        <v>8432</v>
      </c>
      <c r="B2706">
        <v>1322</v>
      </c>
      <c r="C2706" t="s">
        <v>8447</v>
      </c>
      <c r="D2706" t="s">
        <v>8448</v>
      </c>
      <c r="E2706" t="s">
        <v>8449</v>
      </c>
      <c r="F2706" t="s">
        <v>8450</v>
      </c>
      <c r="G2706" t="s">
        <v>8451</v>
      </c>
      <c r="H2706" t="s">
        <v>2129</v>
      </c>
      <c r="I2706" t="s">
        <v>70</v>
      </c>
      <c r="J2706">
        <v>32123</v>
      </c>
      <c r="K2706" t="s">
        <v>37</v>
      </c>
      <c r="L2706" t="s">
        <v>277</v>
      </c>
      <c r="M2706">
        <v>2</v>
      </c>
      <c r="N2706">
        <v>24.95</v>
      </c>
      <c r="O2706" t="s">
        <v>27</v>
      </c>
      <c r="P2706" t="s">
        <v>4529</v>
      </c>
      <c r="Q2706" t="s">
        <v>6507</v>
      </c>
    </row>
    <row r="2707" spans="1:17" x14ac:dyDescent="0.3">
      <c r="A2707" t="s">
        <v>8452</v>
      </c>
      <c r="B2707">
        <v>660</v>
      </c>
      <c r="C2707" t="s">
        <v>8453</v>
      </c>
      <c r="D2707" t="s">
        <v>8454</v>
      </c>
      <c r="E2707" t="s">
        <v>8455</v>
      </c>
      <c r="F2707" t="s">
        <v>8456</v>
      </c>
      <c r="G2707" t="s">
        <v>8457</v>
      </c>
      <c r="H2707" t="s">
        <v>283</v>
      </c>
      <c r="I2707" t="s">
        <v>284</v>
      </c>
      <c r="J2707">
        <v>73142</v>
      </c>
      <c r="K2707" t="s">
        <v>87</v>
      </c>
      <c r="L2707" t="s">
        <v>574</v>
      </c>
      <c r="M2707">
        <v>4</v>
      </c>
      <c r="N2707">
        <v>10.99</v>
      </c>
      <c r="O2707" t="s">
        <v>80</v>
      </c>
      <c r="P2707" t="s">
        <v>4529</v>
      </c>
      <c r="Q2707" t="s">
        <v>6507</v>
      </c>
    </row>
    <row r="2708" spans="1:17" x14ac:dyDescent="0.3">
      <c r="A2708" t="s">
        <v>8452</v>
      </c>
      <c r="B2708">
        <v>906</v>
      </c>
      <c r="C2708" t="s">
        <v>1350</v>
      </c>
      <c r="D2708" t="s">
        <v>1351</v>
      </c>
      <c r="E2708" t="s">
        <v>1352</v>
      </c>
      <c r="F2708" t="s">
        <v>1353</v>
      </c>
      <c r="G2708" t="s">
        <v>1354</v>
      </c>
      <c r="H2708" t="s">
        <v>921</v>
      </c>
      <c r="I2708" t="s">
        <v>1187</v>
      </c>
      <c r="J2708">
        <v>48505</v>
      </c>
      <c r="K2708" t="s">
        <v>87</v>
      </c>
      <c r="L2708" t="s">
        <v>574</v>
      </c>
      <c r="M2708">
        <v>4</v>
      </c>
      <c r="N2708">
        <v>10.99</v>
      </c>
      <c r="O2708" t="s">
        <v>80</v>
      </c>
      <c r="P2708" t="s">
        <v>4529</v>
      </c>
      <c r="Q2708" t="s">
        <v>6507</v>
      </c>
    </row>
    <row r="2709" spans="1:17" x14ac:dyDescent="0.3">
      <c r="A2709" t="s">
        <v>8452</v>
      </c>
      <c r="B2709">
        <v>1305</v>
      </c>
      <c r="C2709" t="s">
        <v>8458</v>
      </c>
      <c r="D2709" t="s">
        <v>8459</v>
      </c>
      <c r="E2709" t="s">
        <v>8460</v>
      </c>
      <c r="F2709" t="s">
        <v>8461</v>
      </c>
      <c r="G2709" t="s">
        <v>8462</v>
      </c>
      <c r="H2709" t="s">
        <v>2294</v>
      </c>
      <c r="I2709" t="s">
        <v>245</v>
      </c>
      <c r="J2709">
        <v>30045</v>
      </c>
      <c r="K2709" t="s">
        <v>87</v>
      </c>
      <c r="L2709" t="s">
        <v>1063</v>
      </c>
      <c r="M2709">
        <v>5</v>
      </c>
      <c r="N2709">
        <v>8.99</v>
      </c>
      <c r="O2709" t="s">
        <v>80</v>
      </c>
      <c r="P2709" t="s">
        <v>4529</v>
      </c>
      <c r="Q2709" t="s">
        <v>6507</v>
      </c>
    </row>
    <row r="2710" spans="1:17" x14ac:dyDescent="0.3">
      <c r="A2710" t="s">
        <v>8463</v>
      </c>
      <c r="B2710">
        <v>17</v>
      </c>
      <c r="C2710" t="s">
        <v>8464</v>
      </c>
      <c r="D2710" t="s">
        <v>8465</v>
      </c>
      <c r="E2710" t="s">
        <v>8466</v>
      </c>
      <c r="F2710" t="s">
        <v>8467</v>
      </c>
      <c r="G2710" t="s">
        <v>8468</v>
      </c>
      <c r="H2710" t="s">
        <v>829</v>
      </c>
      <c r="I2710" t="s">
        <v>830</v>
      </c>
      <c r="J2710">
        <v>99522</v>
      </c>
      <c r="K2710" t="s">
        <v>71</v>
      </c>
      <c r="L2710" t="s">
        <v>1389</v>
      </c>
      <c r="M2710">
        <v>3</v>
      </c>
      <c r="N2710">
        <v>32.950000000000003</v>
      </c>
      <c r="O2710" t="s">
        <v>148</v>
      </c>
      <c r="P2710" t="s">
        <v>4529</v>
      </c>
      <c r="Q2710" t="s">
        <v>6507</v>
      </c>
    </row>
    <row r="2711" spans="1:17" x14ac:dyDescent="0.3">
      <c r="A2711" t="s">
        <v>8463</v>
      </c>
      <c r="B2711">
        <v>626</v>
      </c>
      <c r="C2711" t="s">
        <v>3667</v>
      </c>
      <c r="D2711" t="s">
        <v>3668</v>
      </c>
      <c r="E2711" t="s">
        <v>3669</v>
      </c>
      <c r="F2711" t="s">
        <v>3670</v>
      </c>
      <c r="G2711" t="s">
        <v>3671</v>
      </c>
      <c r="H2711" t="s">
        <v>3672</v>
      </c>
      <c r="I2711" t="s">
        <v>945</v>
      </c>
      <c r="J2711">
        <v>18505</v>
      </c>
      <c r="K2711" t="s">
        <v>37</v>
      </c>
      <c r="L2711" t="s">
        <v>560</v>
      </c>
      <c r="M2711">
        <v>3</v>
      </c>
      <c r="N2711">
        <v>24.99</v>
      </c>
      <c r="O2711" t="s">
        <v>148</v>
      </c>
      <c r="P2711" t="s">
        <v>4529</v>
      </c>
      <c r="Q2711" t="s">
        <v>6507</v>
      </c>
    </row>
    <row r="2712" spans="1:17" x14ac:dyDescent="0.3">
      <c r="A2712" t="s">
        <v>8463</v>
      </c>
      <c r="B2712">
        <v>1721</v>
      </c>
      <c r="C2712" t="s">
        <v>8469</v>
      </c>
      <c r="D2712" t="s">
        <v>8470</v>
      </c>
      <c r="E2712" t="s">
        <v>8471</v>
      </c>
      <c r="F2712" t="s">
        <v>8472</v>
      </c>
      <c r="G2712" t="s">
        <v>8473</v>
      </c>
      <c r="H2712" t="s">
        <v>1660</v>
      </c>
      <c r="I2712" t="s">
        <v>687</v>
      </c>
      <c r="J2712">
        <v>47905</v>
      </c>
      <c r="K2712" t="s">
        <v>54</v>
      </c>
      <c r="L2712" t="s">
        <v>410</v>
      </c>
      <c r="M2712">
        <v>3</v>
      </c>
      <c r="N2712">
        <v>684</v>
      </c>
      <c r="O2712" t="s">
        <v>148</v>
      </c>
      <c r="P2712" t="s">
        <v>4529</v>
      </c>
      <c r="Q2712" t="s">
        <v>6507</v>
      </c>
    </row>
    <row r="2713" spans="1:17" x14ac:dyDescent="0.3">
      <c r="A2713" t="s">
        <v>8463</v>
      </c>
      <c r="B2713">
        <v>1753</v>
      </c>
      <c r="C2713" t="s">
        <v>7546</v>
      </c>
      <c r="D2713" t="s">
        <v>8474</v>
      </c>
      <c r="E2713" t="s">
        <v>8475</v>
      </c>
      <c r="F2713" t="s">
        <v>8476</v>
      </c>
      <c r="G2713" t="s">
        <v>8477</v>
      </c>
      <c r="H2713" t="s">
        <v>2506</v>
      </c>
      <c r="I2713" t="s">
        <v>2507</v>
      </c>
      <c r="J2713">
        <v>57188</v>
      </c>
      <c r="K2713" t="s">
        <v>37</v>
      </c>
      <c r="L2713" t="s">
        <v>260</v>
      </c>
      <c r="M2713">
        <v>5</v>
      </c>
      <c r="N2713">
        <v>20.95</v>
      </c>
      <c r="O2713" t="s">
        <v>148</v>
      </c>
      <c r="P2713" t="s">
        <v>4529</v>
      </c>
      <c r="Q2713" t="s">
        <v>6507</v>
      </c>
    </row>
    <row r="2714" spans="1:17" x14ac:dyDescent="0.3">
      <c r="A2714" t="s">
        <v>8463</v>
      </c>
      <c r="B2714">
        <v>1841</v>
      </c>
      <c r="C2714" t="s">
        <v>8478</v>
      </c>
      <c r="D2714" t="s">
        <v>8479</v>
      </c>
      <c r="E2714" t="s">
        <v>8480</v>
      </c>
      <c r="F2714" t="s">
        <v>8481</v>
      </c>
      <c r="G2714" t="s">
        <v>8482</v>
      </c>
      <c r="H2714" t="s">
        <v>1186</v>
      </c>
      <c r="I2714" t="s">
        <v>1187</v>
      </c>
      <c r="J2714">
        <v>48224</v>
      </c>
      <c r="K2714" t="s">
        <v>54</v>
      </c>
      <c r="L2714" t="s">
        <v>783</v>
      </c>
      <c r="M2714">
        <v>3</v>
      </c>
      <c r="N2714">
        <v>549</v>
      </c>
      <c r="O2714" t="s">
        <v>148</v>
      </c>
      <c r="P2714" t="s">
        <v>4529</v>
      </c>
      <c r="Q2714" t="s">
        <v>6507</v>
      </c>
    </row>
    <row r="2715" spans="1:17" x14ac:dyDescent="0.3">
      <c r="A2715" t="s">
        <v>8463</v>
      </c>
      <c r="B2715">
        <v>2051</v>
      </c>
      <c r="C2715" t="s">
        <v>2285</v>
      </c>
      <c r="D2715" t="s">
        <v>6352</v>
      </c>
      <c r="E2715" t="s">
        <v>6353</v>
      </c>
      <c r="F2715" t="s">
        <v>6354</v>
      </c>
      <c r="G2715" t="s">
        <v>6355</v>
      </c>
      <c r="H2715" t="s">
        <v>137</v>
      </c>
      <c r="I2715" t="s">
        <v>124</v>
      </c>
      <c r="J2715">
        <v>92176</v>
      </c>
      <c r="K2715" t="s">
        <v>54</v>
      </c>
      <c r="L2715" t="s">
        <v>664</v>
      </c>
      <c r="M2715">
        <v>5</v>
      </c>
      <c r="N2715">
        <v>699</v>
      </c>
      <c r="O2715" t="s">
        <v>148</v>
      </c>
      <c r="P2715" t="s">
        <v>4529</v>
      </c>
      <c r="Q2715" t="s">
        <v>6507</v>
      </c>
    </row>
    <row r="2716" spans="1:17" x14ac:dyDescent="0.3">
      <c r="A2716" t="s">
        <v>8483</v>
      </c>
      <c r="B2716">
        <v>796</v>
      </c>
      <c r="C2716" t="s">
        <v>8484</v>
      </c>
      <c r="D2716" t="s">
        <v>8485</v>
      </c>
      <c r="E2716" t="s">
        <v>8486</v>
      </c>
      <c r="F2716" t="s">
        <v>8487</v>
      </c>
      <c r="G2716" t="s">
        <v>8488</v>
      </c>
      <c r="H2716" t="s">
        <v>230</v>
      </c>
      <c r="I2716" t="s">
        <v>45</v>
      </c>
      <c r="J2716">
        <v>36616</v>
      </c>
      <c r="K2716" t="s">
        <v>87</v>
      </c>
      <c r="L2716" t="s">
        <v>574</v>
      </c>
      <c r="M2716">
        <v>3</v>
      </c>
      <c r="N2716">
        <v>10.99</v>
      </c>
      <c r="O2716" t="s">
        <v>179</v>
      </c>
      <c r="P2716" t="s">
        <v>4529</v>
      </c>
      <c r="Q2716" t="s">
        <v>6507</v>
      </c>
    </row>
    <row r="2717" spans="1:17" x14ac:dyDescent="0.3">
      <c r="A2717" t="s">
        <v>8483</v>
      </c>
      <c r="B2717">
        <v>1088</v>
      </c>
      <c r="C2717" t="s">
        <v>8489</v>
      </c>
      <c r="D2717" t="s">
        <v>8490</v>
      </c>
      <c r="E2717" t="s">
        <v>8491</v>
      </c>
      <c r="F2717" t="s">
        <v>8492</v>
      </c>
      <c r="G2717" t="s">
        <v>8493</v>
      </c>
      <c r="H2717" t="s">
        <v>1126</v>
      </c>
      <c r="I2717" t="s">
        <v>332</v>
      </c>
      <c r="J2717">
        <v>66112</v>
      </c>
      <c r="K2717" t="s">
        <v>37</v>
      </c>
      <c r="L2717" t="s">
        <v>79</v>
      </c>
      <c r="M2717">
        <v>2</v>
      </c>
      <c r="N2717">
        <v>15.5</v>
      </c>
      <c r="O2717" t="s">
        <v>179</v>
      </c>
      <c r="P2717" t="s">
        <v>4529</v>
      </c>
      <c r="Q2717" t="s">
        <v>6507</v>
      </c>
    </row>
    <row r="2718" spans="1:17" x14ac:dyDescent="0.3">
      <c r="A2718" t="s">
        <v>8483</v>
      </c>
      <c r="B2718">
        <v>1706</v>
      </c>
      <c r="C2718" t="s">
        <v>4691</v>
      </c>
      <c r="D2718" t="s">
        <v>4692</v>
      </c>
      <c r="E2718" t="s">
        <v>4693</v>
      </c>
      <c r="F2718" t="s">
        <v>4694</v>
      </c>
      <c r="G2718" t="s">
        <v>4695</v>
      </c>
      <c r="H2718" t="s">
        <v>394</v>
      </c>
      <c r="I2718" t="s">
        <v>395</v>
      </c>
      <c r="J2718">
        <v>80262</v>
      </c>
      <c r="K2718" t="s">
        <v>37</v>
      </c>
      <c r="L2718" t="s">
        <v>238</v>
      </c>
      <c r="M2718">
        <v>4</v>
      </c>
      <c r="N2718">
        <v>14.99</v>
      </c>
      <c r="O2718" t="s">
        <v>179</v>
      </c>
      <c r="P2718" t="s">
        <v>4529</v>
      </c>
      <c r="Q2718" t="s">
        <v>6507</v>
      </c>
    </row>
    <row r="2719" spans="1:17" x14ac:dyDescent="0.3">
      <c r="A2719" t="s">
        <v>8483</v>
      </c>
      <c r="B2719">
        <v>2034</v>
      </c>
      <c r="C2719" t="s">
        <v>3690</v>
      </c>
      <c r="D2719" t="s">
        <v>3691</v>
      </c>
      <c r="E2719" t="s">
        <v>3692</v>
      </c>
      <c r="F2719" t="s">
        <v>3693</v>
      </c>
      <c r="G2719" t="s">
        <v>3694</v>
      </c>
      <c r="H2719" t="s">
        <v>2382</v>
      </c>
      <c r="I2719" t="s">
        <v>245</v>
      </c>
      <c r="J2719">
        <v>31210</v>
      </c>
      <c r="K2719" t="s">
        <v>125</v>
      </c>
      <c r="L2719" t="s">
        <v>711</v>
      </c>
      <c r="M2719">
        <v>5</v>
      </c>
      <c r="N2719">
        <v>450</v>
      </c>
      <c r="O2719" t="s">
        <v>179</v>
      </c>
      <c r="P2719" t="s">
        <v>4529</v>
      </c>
      <c r="Q2719" t="s">
        <v>6507</v>
      </c>
    </row>
    <row r="2720" spans="1:17" x14ac:dyDescent="0.3">
      <c r="A2720" t="s">
        <v>8494</v>
      </c>
      <c r="B2720">
        <v>432</v>
      </c>
      <c r="C2720" t="s">
        <v>8072</v>
      </c>
      <c r="D2720" t="s">
        <v>8073</v>
      </c>
      <c r="E2720" t="s">
        <v>8074</v>
      </c>
      <c r="F2720" t="s">
        <v>8075</v>
      </c>
      <c r="G2720" t="s">
        <v>8076</v>
      </c>
      <c r="H2720" t="s">
        <v>836</v>
      </c>
      <c r="I2720" t="s">
        <v>124</v>
      </c>
      <c r="J2720">
        <v>95133</v>
      </c>
      <c r="K2720" t="s">
        <v>37</v>
      </c>
      <c r="L2720" t="s">
        <v>352</v>
      </c>
      <c r="M2720">
        <v>3</v>
      </c>
      <c r="N2720">
        <v>19.989999999999998</v>
      </c>
      <c r="O2720" t="s">
        <v>206</v>
      </c>
      <c r="P2720" t="s">
        <v>4529</v>
      </c>
      <c r="Q2720" t="s">
        <v>6507</v>
      </c>
    </row>
    <row r="2721" spans="1:17" x14ac:dyDescent="0.3">
      <c r="A2721" t="s">
        <v>8494</v>
      </c>
      <c r="B2721">
        <v>863</v>
      </c>
      <c r="C2721" t="s">
        <v>4362</v>
      </c>
      <c r="D2721" t="s">
        <v>4363</v>
      </c>
      <c r="E2721" t="s">
        <v>4364</v>
      </c>
      <c r="F2721" t="s">
        <v>4365</v>
      </c>
      <c r="G2721" t="s">
        <v>4366</v>
      </c>
      <c r="H2721" t="s">
        <v>103</v>
      </c>
      <c r="I2721" t="s">
        <v>53</v>
      </c>
      <c r="J2721">
        <v>77266</v>
      </c>
      <c r="K2721" t="s">
        <v>37</v>
      </c>
      <c r="L2721" t="s">
        <v>38</v>
      </c>
      <c r="M2721">
        <v>5</v>
      </c>
      <c r="N2721">
        <v>19.5</v>
      </c>
      <c r="O2721" t="s">
        <v>206</v>
      </c>
      <c r="P2721" t="s">
        <v>4529</v>
      </c>
      <c r="Q2721" t="s">
        <v>6507</v>
      </c>
    </row>
    <row r="2722" spans="1:17" x14ac:dyDescent="0.3">
      <c r="A2722" t="s">
        <v>8494</v>
      </c>
      <c r="B2722">
        <v>1219</v>
      </c>
      <c r="C2722" t="s">
        <v>6584</v>
      </c>
      <c r="D2722" t="s">
        <v>6585</v>
      </c>
      <c r="E2722" t="s">
        <v>6586</v>
      </c>
      <c r="F2722" t="s">
        <v>6587</v>
      </c>
      <c r="G2722" t="s">
        <v>6588</v>
      </c>
      <c r="H2722" t="s">
        <v>1681</v>
      </c>
      <c r="I2722" t="s">
        <v>1084</v>
      </c>
      <c r="J2722">
        <v>29905</v>
      </c>
      <c r="K2722" t="s">
        <v>125</v>
      </c>
      <c r="L2722" t="s">
        <v>170</v>
      </c>
      <c r="M2722">
        <v>1</v>
      </c>
      <c r="N2722">
        <v>399</v>
      </c>
      <c r="O2722" t="s">
        <v>206</v>
      </c>
      <c r="P2722" t="s">
        <v>4529</v>
      </c>
      <c r="Q2722" t="s">
        <v>6507</v>
      </c>
    </row>
    <row r="2723" spans="1:17" x14ac:dyDescent="0.3">
      <c r="A2723" t="s">
        <v>8494</v>
      </c>
      <c r="B2723">
        <v>1351</v>
      </c>
      <c r="C2723" t="s">
        <v>3134</v>
      </c>
      <c r="D2723" t="s">
        <v>8184</v>
      </c>
      <c r="E2723" t="s">
        <v>8185</v>
      </c>
      <c r="F2723" t="s">
        <v>8186</v>
      </c>
      <c r="G2723" t="s">
        <v>8187</v>
      </c>
      <c r="H2723" t="s">
        <v>6925</v>
      </c>
      <c r="I2723" t="s">
        <v>53</v>
      </c>
      <c r="J2723">
        <v>78682</v>
      </c>
      <c r="K2723" t="s">
        <v>96</v>
      </c>
      <c r="L2723" t="s">
        <v>818</v>
      </c>
      <c r="M2723">
        <v>4</v>
      </c>
      <c r="N2723">
        <v>245</v>
      </c>
      <c r="O2723" t="s">
        <v>206</v>
      </c>
      <c r="P2723" t="s">
        <v>4529</v>
      </c>
      <c r="Q2723" t="s">
        <v>6507</v>
      </c>
    </row>
    <row r="2724" spans="1:17" x14ac:dyDescent="0.3">
      <c r="A2724" t="s">
        <v>8494</v>
      </c>
      <c r="B2724">
        <v>1733</v>
      </c>
      <c r="C2724" t="s">
        <v>2700</v>
      </c>
      <c r="D2724" t="s">
        <v>2701</v>
      </c>
      <c r="E2724" t="s">
        <v>2702</v>
      </c>
      <c r="F2724" t="s">
        <v>2703</v>
      </c>
      <c r="G2724" t="s">
        <v>2704</v>
      </c>
      <c r="H2724" t="s">
        <v>94</v>
      </c>
      <c r="I2724" t="s">
        <v>95</v>
      </c>
      <c r="J2724">
        <v>20226</v>
      </c>
      <c r="K2724" t="s">
        <v>71</v>
      </c>
      <c r="L2724" t="s">
        <v>72</v>
      </c>
      <c r="M2724">
        <v>3</v>
      </c>
      <c r="N2724">
        <v>37.99</v>
      </c>
      <c r="O2724" t="s">
        <v>206</v>
      </c>
      <c r="P2724" t="s">
        <v>4529</v>
      </c>
      <c r="Q2724" t="s">
        <v>6507</v>
      </c>
    </row>
    <row r="2725" spans="1:17" x14ac:dyDescent="0.3">
      <c r="A2725" t="s">
        <v>8494</v>
      </c>
      <c r="B2725">
        <v>1811</v>
      </c>
      <c r="C2725" t="s">
        <v>8495</v>
      </c>
      <c r="D2725" t="s">
        <v>8496</v>
      </c>
      <c r="E2725" t="s">
        <v>8497</v>
      </c>
      <c r="F2725" t="s">
        <v>8498</v>
      </c>
      <c r="G2725" t="s">
        <v>8499</v>
      </c>
      <c r="H2725" t="s">
        <v>380</v>
      </c>
      <c r="I2725" t="s">
        <v>193</v>
      </c>
      <c r="J2725">
        <v>62764</v>
      </c>
      <c r="K2725" t="s">
        <v>87</v>
      </c>
      <c r="L2725" t="s">
        <v>311</v>
      </c>
      <c r="M2725">
        <v>3</v>
      </c>
      <c r="N2725">
        <v>12</v>
      </c>
      <c r="O2725" t="s">
        <v>206</v>
      </c>
      <c r="P2725" t="s">
        <v>4529</v>
      </c>
      <c r="Q2725" t="s">
        <v>6507</v>
      </c>
    </row>
    <row r="2726" spans="1:17" x14ac:dyDescent="0.3">
      <c r="A2726" t="s">
        <v>8494</v>
      </c>
      <c r="B2726">
        <v>1906</v>
      </c>
      <c r="C2726" t="s">
        <v>7150</v>
      </c>
      <c r="D2726" t="s">
        <v>7151</v>
      </c>
      <c r="E2726" t="s">
        <v>7152</v>
      </c>
      <c r="F2726" t="s">
        <v>7153</v>
      </c>
      <c r="G2726" t="s">
        <v>7154</v>
      </c>
      <c r="H2726" t="s">
        <v>35</v>
      </c>
      <c r="I2726" t="s">
        <v>36</v>
      </c>
      <c r="J2726">
        <v>50305</v>
      </c>
      <c r="K2726" t="s">
        <v>87</v>
      </c>
      <c r="L2726" t="s">
        <v>311</v>
      </c>
      <c r="M2726">
        <v>2</v>
      </c>
      <c r="N2726">
        <v>12</v>
      </c>
      <c r="O2726" t="s">
        <v>206</v>
      </c>
      <c r="P2726" t="s">
        <v>4529</v>
      </c>
      <c r="Q2726" t="s">
        <v>6507</v>
      </c>
    </row>
    <row r="2727" spans="1:17" x14ac:dyDescent="0.3">
      <c r="A2727" t="s">
        <v>8494</v>
      </c>
      <c r="B2727">
        <v>1942</v>
      </c>
      <c r="C2727" t="s">
        <v>939</v>
      </c>
      <c r="D2727" t="s">
        <v>946</v>
      </c>
      <c r="E2727" t="s">
        <v>947</v>
      </c>
      <c r="F2727" t="s">
        <v>948</v>
      </c>
      <c r="G2727" t="s">
        <v>949</v>
      </c>
      <c r="H2727" t="s">
        <v>674</v>
      </c>
      <c r="I2727" t="s">
        <v>675</v>
      </c>
      <c r="J2727">
        <v>2208</v>
      </c>
      <c r="K2727" t="s">
        <v>25</v>
      </c>
      <c r="L2727" t="s">
        <v>186</v>
      </c>
      <c r="M2727">
        <v>4</v>
      </c>
      <c r="N2727">
        <v>179</v>
      </c>
      <c r="O2727" t="s">
        <v>206</v>
      </c>
      <c r="P2727" t="s">
        <v>4529</v>
      </c>
      <c r="Q2727" t="s">
        <v>6507</v>
      </c>
    </row>
    <row r="2728" spans="1:17" x14ac:dyDescent="0.3">
      <c r="A2728" t="s">
        <v>8494</v>
      </c>
      <c r="B2728">
        <v>2105</v>
      </c>
      <c r="C2728" t="s">
        <v>8500</v>
      </c>
      <c r="D2728" t="s">
        <v>8501</v>
      </c>
      <c r="E2728" t="s">
        <v>8502</v>
      </c>
      <c r="F2728" t="s">
        <v>8503</v>
      </c>
      <c r="G2728" t="s">
        <v>8504</v>
      </c>
      <c r="H2728" t="s">
        <v>613</v>
      </c>
      <c r="I2728" t="s">
        <v>116</v>
      </c>
      <c r="J2728">
        <v>24024</v>
      </c>
      <c r="K2728" t="s">
        <v>25</v>
      </c>
      <c r="L2728" t="s">
        <v>418</v>
      </c>
      <c r="M2728">
        <v>4</v>
      </c>
      <c r="N2728">
        <v>167</v>
      </c>
      <c r="O2728" t="s">
        <v>206</v>
      </c>
      <c r="P2728" t="s">
        <v>4529</v>
      </c>
      <c r="Q2728" t="s">
        <v>6507</v>
      </c>
    </row>
    <row r="2729" spans="1:17" x14ac:dyDescent="0.3">
      <c r="A2729" t="s">
        <v>8505</v>
      </c>
      <c r="B2729">
        <v>378</v>
      </c>
      <c r="C2729" t="s">
        <v>271</v>
      </c>
      <c r="D2729" t="s">
        <v>272</v>
      </c>
      <c r="E2729" t="s">
        <v>273</v>
      </c>
      <c r="F2729" t="s">
        <v>274</v>
      </c>
      <c r="G2729" t="s">
        <v>275</v>
      </c>
      <c r="H2729" t="s">
        <v>276</v>
      </c>
      <c r="I2729" t="s">
        <v>70</v>
      </c>
      <c r="J2729">
        <v>33147</v>
      </c>
      <c r="K2729" t="s">
        <v>71</v>
      </c>
      <c r="L2729" t="s">
        <v>396</v>
      </c>
      <c r="M2729">
        <v>3</v>
      </c>
      <c r="N2729">
        <v>28.99</v>
      </c>
      <c r="O2729" t="s">
        <v>231</v>
      </c>
      <c r="P2729" t="s">
        <v>4529</v>
      </c>
      <c r="Q2729" t="s">
        <v>6507</v>
      </c>
    </row>
    <row r="2730" spans="1:17" x14ac:dyDescent="0.3">
      <c r="A2730" t="s">
        <v>8505</v>
      </c>
      <c r="B2730">
        <v>1032</v>
      </c>
      <c r="C2730" t="s">
        <v>2592</v>
      </c>
      <c r="D2730" t="s">
        <v>5462</v>
      </c>
      <c r="E2730" t="s">
        <v>5463</v>
      </c>
      <c r="F2730" t="s">
        <v>5464</v>
      </c>
      <c r="G2730" t="s">
        <v>5465</v>
      </c>
      <c r="H2730" t="s">
        <v>283</v>
      </c>
      <c r="I2730" t="s">
        <v>284</v>
      </c>
      <c r="J2730">
        <v>73197</v>
      </c>
      <c r="K2730" t="s">
        <v>96</v>
      </c>
      <c r="L2730" t="s">
        <v>606</v>
      </c>
      <c r="M2730">
        <v>2</v>
      </c>
      <c r="N2730">
        <v>189</v>
      </c>
      <c r="O2730" t="s">
        <v>231</v>
      </c>
      <c r="P2730" t="s">
        <v>4529</v>
      </c>
      <c r="Q2730" t="s">
        <v>6507</v>
      </c>
    </row>
    <row r="2731" spans="1:17" x14ac:dyDescent="0.3">
      <c r="A2731" t="s">
        <v>8505</v>
      </c>
      <c r="B2731">
        <v>1337</v>
      </c>
      <c r="C2731" t="s">
        <v>3423</v>
      </c>
      <c r="D2731" t="s">
        <v>3424</v>
      </c>
      <c r="E2731" t="s">
        <v>3425</v>
      </c>
      <c r="F2731" t="s">
        <v>3426</v>
      </c>
      <c r="G2731" t="s">
        <v>3427</v>
      </c>
      <c r="H2731" t="s">
        <v>61</v>
      </c>
      <c r="I2731" t="s">
        <v>62</v>
      </c>
      <c r="J2731">
        <v>39216</v>
      </c>
      <c r="K2731" t="s">
        <v>71</v>
      </c>
      <c r="L2731" t="s">
        <v>476</v>
      </c>
      <c r="M2731">
        <v>3</v>
      </c>
      <c r="N2731">
        <v>49</v>
      </c>
      <c r="O2731" t="s">
        <v>231</v>
      </c>
      <c r="P2731" t="s">
        <v>4529</v>
      </c>
      <c r="Q2731" t="s">
        <v>6507</v>
      </c>
    </row>
    <row r="2732" spans="1:17" x14ac:dyDescent="0.3">
      <c r="A2732" t="s">
        <v>8505</v>
      </c>
      <c r="B2732">
        <v>1549</v>
      </c>
      <c r="C2732" t="s">
        <v>1355</v>
      </c>
      <c r="D2732" t="s">
        <v>1356</v>
      </c>
      <c r="E2732" t="s">
        <v>1357</v>
      </c>
      <c r="F2732" t="s">
        <v>1358</v>
      </c>
      <c r="G2732" t="s">
        <v>1359</v>
      </c>
      <c r="H2732" t="s">
        <v>1360</v>
      </c>
      <c r="I2732" t="s">
        <v>53</v>
      </c>
      <c r="J2732">
        <v>77554</v>
      </c>
      <c r="K2732" t="s">
        <v>54</v>
      </c>
      <c r="L2732" t="s">
        <v>55</v>
      </c>
      <c r="M2732">
        <v>5</v>
      </c>
      <c r="N2732">
        <v>883</v>
      </c>
      <c r="O2732" t="s">
        <v>231</v>
      </c>
      <c r="P2732" t="s">
        <v>4529</v>
      </c>
      <c r="Q2732" t="s">
        <v>6507</v>
      </c>
    </row>
    <row r="2733" spans="1:17" x14ac:dyDescent="0.3">
      <c r="A2733" t="s">
        <v>8505</v>
      </c>
      <c r="B2733">
        <v>1581</v>
      </c>
      <c r="C2733" t="s">
        <v>3408</v>
      </c>
      <c r="D2733" t="s">
        <v>3409</v>
      </c>
      <c r="E2733" t="s">
        <v>3410</v>
      </c>
      <c r="F2733" t="s">
        <v>3411</v>
      </c>
      <c r="G2733" t="s">
        <v>3412</v>
      </c>
      <c r="H2733" t="s">
        <v>710</v>
      </c>
      <c r="I2733" t="s">
        <v>124</v>
      </c>
      <c r="J2733">
        <v>94137</v>
      </c>
      <c r="K2733" t="s">
        <v>37</v>
      </c>
      <c r="L2733" t="s">
        <v>875</v>
      </c>
      <c r="M2733">
        <v>1</v>
      </c>
      <c r="N2733">
        <v>13.99</v>
      </c>
      <c r="O2733" t="s">
        <v>231</v>
      </c>
      <c r="P2733" t="s">
        <v>4529</v>
      </c>
      <c r="Q2733" t="s">
        <v>6507</v>
      </c>
    </row>
    <row r="2734" spans="1:17" x14ac:dyDescent="0.3">
      <c r="A2734" t="s">
        <v>8506</v>
      </c>
      <c r="B2734">
        <v>320</v>
      </c>
      <c r="C2734" t="s">
        <v>6727</v>
      </c>
      <c r="D2734" t="s">
        <v>6728</v>
      </c>
      <c r="E2734" t="s">
        <v>6729</v>
      </c>
      <c r="F2734" t="s">
        <v>6730</v>
      </c>
      <c r="G2734" t="s">
        <v>6731</v>
      </c>
      <c r="H2734" t="s">
        <v>2843</v>
      </c>
      <c r="I2734" t="s">
        <v>193</v>
      </c>
      <c r="J2734">
        <v>62525</v>
      </c>
      <c r="K2734" t="s">
        <v>71</v>
      </c>
      <c r="L2734" t="s">
        <v>751</v>
      </c>
      <c r="M2734">
        <v>4</v>
      </c>
      <c r="N2734">
        <v>29.99</v>
      </c>
      <c r="O2734" t="s">
        <v>270</v>
      </c>
      <c r="P2734" t="s">
        <v>4529</v>
      </c>
      <c r="Q2734" t="s">
        <v>6507</v>
      </c>
    </row>
    <row r="2735" spans="1:17" x14ac:dyDescent="0.3">
      <c r="A2735" t="s">
        <v>8506</v>
      </c>
      <c r="B2735">
        <v>476</v>
      </c>
      <c r="C2735" t="s">
        <v>5410</v>
      </c>
      <c r="D2735" t="s">
        <v>5411</v>
      </c>
      <c r="E2735" t="s">
        <v>5412</v>
      </c>
      <c r="F2735" t="s">
        <v>5413</v>
      </c>
      <c r="G2735" t="s">
        <v>5414</v>
      </c>
      <c r="H2735" t="s">
        <v>3808</v>
      </c>
      <c r="I2735" t="s">
        <v>536</v>
      </c>
      <c r="J2735">
        <v>37235</v>
      </c>
      <c r="K2735" t="s">
        <v>25</v>
      </c>
      <c r="L2735" t="s">
        <v>1162</v>
      </c>
      <c r="M2735">
        <v>2</v>
      </c>
      <c r="N2735">
        <v>89</v>
      </c>
      <c r="O2735" t="s">
        <v>270</v>
      </c>
      <c r="P2735" t="s">
        <v>4529</v>
      </c>
      <c r="Q2735" t="s">
        <v>6507</v>
      </c>
    </row>
    <row r="2736" spans="1:17" x14ac:dyDescent="0.3">
      <c r="A2736" t="s">
        <v>8506</v>
      </c>
      <c r="B2736">
        <v>494</v>
      </c>
      <c r="C2736" t="s">
        <v>4827</v>
      </c>
      <c r="D2736" t="s">
        <v>4828</v>
      </c>
      <c r="E2736" t="s">
        <v>4829</v>
      </c>
      <c r="F2736" t="s">
        <v>4830</v>
      </c>
      <c r="G2736" t="s">
        <v>4831</v>
      </c>
      <c r="H2736" t="s">
        <v>4832</v>
      </c>
      <c r="I2736" t="s">
        <v>53</v>
      </c>
      <c r="J2736">
        <v>77346</v>
      </c>
      <c r="K2736" t="s">
        <v>37</v>
      </c>
      <c r="L2736" t="s">
        <v>63</v>
      </c>
      <c r="M2736">
        <v>4</v>
      </c>
      <c r="N2736">
        <v>23.99</v>
      </c>
      <c r="O2736" t="s">
        <v>270</v>
      </c>
      <c r="P2736" t="s">
        <v>4529</v>
      </c>
      <c r="Q2736" t="s">
        <v>6507</v>
      </c>
    </row>
    <row r="2737" spans="1:17" x14ac:dyDescent="0.3">
      <c r="A2737" t="s">
        <v>8506</v>
      </c>
      <c r="B2737">
        <v>1532</v>
      </c>
      <c r="C2737" t="s">
        <v>3591</v>
      </c>
      <c r="D2737" t="s">
        <v>7508</v>
      </c>
      <c r="E2737" t="s">
        <v>7509</v>
      </c>
      <c r="F2737" t="s">
        <v>7510</v>
      </c>
      <c r="G2737" t="s">
        <v>7511</v>
      </c>
      <c r="H2737" t="s">
        <v>94</v>
      </c>
      <c r="I2737" t="s">
        <v>95</v>
      </c>
      <c r="J2737">
        <v>20546</v>
      </c>
      <c r="K2737" t="s">
        <v>96</v>
      </c>
      <c r="L2737" t="s">
        <v>253</v>
      </c>
      <c r="M2737">
        <v>3</v>
      </c>
      <c r="N2737">
        <v>225</v>
      </c>
      <c r="O2737" t="s">
        <v>270</v>
      </c>
      <c r="P2737" t="s">
        <v>4529</v>
      </c>
      <c r="Q2737" t="s">
        <v>6507</v>
      </c>
    </row>
    <row r="2738" spans="1:17" x14ac:dyDescent="0.3">
      <c r="A2738" t="s">
        <v>8506</v>
      </c>
      <c r="B2738">
        <v>1654</v>
      </c>
      <c r="C2738" t="s">
        <v>2679</v>
      </c>
      <c r="D2738" t="s">
        <v>2680</v>
      </c>
      <c r="E2738" t="s">
        <v>2681</v>
      </c>
      <c r="F2738" t="s">
        <v>2682</v>
      </c>
      <c r="G2738" t="s">
        <v>2683</v>
      </c>
      <c r="H2738" t="s">
        <v>516</v>
      </c>
      <c r="I2738" t="s">
        <v>124</v>
      </c>
      <c r="J2738">
        <v>93773</v>
      </c>
      <c r="K2738" t="s">
        <v>87</v>
      </c>
      <c r="L2738" t="s">
        <v>574</v>
      </c>
      <c r="M2738">
        <v>3</v>
      </c>
      <c r="N2738">
        <v>10.99</v>
      </c>
      <c r="O2738" t="s">
        <v>270</v>
      </c>
      <c r="P2738" t="s">
        <v>4529</v>
      </c>
      <c r="Q2738" t="s">
        <v>6507</v>
      </c>
    </row>
    <row r="2739" spans="1:17" x14ac:dyDescent="0.3">
      <c r="A2739" t="s">
        <v>8507</v>
      </c>
      <c r="B2739">
        <v>327</v>
      </c>
      <c r="C2739" t="s">
        <v>3810</v>
      </c>
      <c r="D2739" t="s">
        <v>3811</v>
      </c>
      <c r="E2739" t="s">
        <v>3812</v>
      </c>
      <c r="F2739" t="s">
        <v>3813</v>
      </c>
      <c r="G2739" t="s">
        <v>3814</v>
      </c>
      <c r="H2739" t="s">
        <v>2364</v>
      </c>
      <c r="I2739" t="s">
        <v>2047</v>
      </c>
      <c r="J2739">
        <v>40293</v>
      </c>
      <c r="K2739" t="s">
        <v>25</v>
      </c>
      <c r="L2739" t="s">
        <v>418</v>
      </c>
      <c r="M2739">
        <v>1</v>
      </c>
      <c r="N2739">
        <v>167</v>
      </c>
      <c r="O2739" t="s">
        <v>334</v>
      </c>
      <c r="P2739" t="s">
        <v>4529</v>
      </c>
      <c r="Q2739" t="s">
        <v>6507</v>
      </c>
    </row>
    <row r="2740" spans="1:17" x14ac:dyDescent="0.3">
      <c r="A2740" t="s">
        <v>8507</v>
      </c>
      <c r="B2740">
        <v>1028</v>
      </c>
      <c r="C2740" t="s">
        <v>5435</v>
      </c>
      <c r="D2740" t="s">
        <v>5436</v>
      </c>
      <c r="E2740" t="s">
        <v>5437</v>
      </c>
      <c r="F2740" t="s">
        <v>5438</v>
      </c>
      <c r="G2740" t="s">
        <v>5439</v>
      </c>
      <c r="H2740" t="s">
        <v>2422</v>
      </c>
      <c r="I2740" t="s">
        <v>116</v>
      </c>
      <c r="J2740">
        <v>22036</v>
      </c>
      <c r="K2740" t="s">
        <v>71</v>
      </c>
      <c r="L2740" t="s">
        <v>796</v>
      </c>
      <c r="M2740">
        <v>3</v>
      </c>
      <c r="N2740">
        <v>29.99</v>
      </c>
      <c r="O2740" t="s">
        <v>334</v>
      </c>
      <c r="P2740" t="s">
        <v>4529</v>
      </c>
      <c r="Q2740" t="s">
        <v>6507</v>
      </c>
    </row>
    <row r="2741" spans="1:17" x14ac:dyDescent="0.3">
      <c r="A2741" t="s">
        <v>8507</v>
      </c>
      <c r="B2741">
        <v>1102</v>
      </c>
      <c r="C2741" t="s">
        <v>1830</v>
      </c>
      <c r="D2741" t="s">
        <v>1831</v>
      </c>
      <c r="E2741" t="s">
        <v>1832</v>
      </c>
      <c r="F2741" t="s">
        <v>1833</v>
      </c>
      <c r="G2741" t="s">
        <v>1834</v>
      </c>
      <c r="H2741" t="s">
        <v>994</v>
      </c>
      <c r="I2741" t="s">
        <v>178</v>
      </c>
      <c r="J2741">
        <v>11247</v>
      </c>
      <c r="K2741" t="s">
        <v>125</v>
      </c>
      <c r="L2741" t="s">
        <v>170</v>
      </c>
      <c r="M2741">
        <v>5</v>
      </c>
      <c r="N2741">
        <v>399</v>
      </c>
      <c r="O2741" t="s">
        <v>334</v>
      </c>
      <c r="P2741" t="s">
        <v>4529</v>
      </c>
      <c r="Q2741" t="s">
        <v>6507</v>
      </c>
    </row>
    <row r="2742" spans="1:17" x14ac:dyDescent="0.3">
      <c r="A2742" t="s">
        <v>8507</v>
      </c>
      <c r="B2742">
        <v>1760</v>
      </c>
      <c r="C2742" t="s">
        <v>5441</v>
      </c>
      <c r="D2742" t="s">
        <v>6785</v>
      </c>
      <c r="E2742" t="s">
        <v>6786</v>
      </c>
      <c r="F2742" t="s">
        <v>6787</v>
      </c>
      <c r="G2742" t="s">
        <v>6788</v>
      </c>
      <c r="H2742" t="s">
        <v>23</v>
      </c>
      <c r="I2742" t="s">
        <v>24</v>
      </c>
      <c r="J2742">
        <v>96835</v>
      </c>
      <c r="K2742" t="s">
        <v>87</v>
      </c>
      <c r="L2742" t="s">
        <v>1063</v>
      </c>
      <c r="M2742">
        <v>4</v>
      </c>
      <c r="N2742">
        <v>8.99</v>
      </c>
      <c r="O2742" t="s">
        <v>334</v>
      </c>
      <c r="P2742" t="s">
        <v>4529</v>
      </c>
      <c r="Q2742" t="s">
        <v>6507</v>
      </c>
    </row>
    <row r="2743" spans="1:17" x14ac:dyDescent="0.3">
      <c r="A2743" t="s">
        <v>8508</v>
      </c>
      <c r="B2743">
        <v>581</v>
      </c>
      <c r="C2743" t="s">
        <v>4062</v>
      </c>
      <c r="D2743" t="s">
        <v>4063</v>
      </c>
      <c r="E2743" t="s">
        <v>4064</v>
      </c>
      <c r="F2743" t="s">
        <v>4065</v>
      </c>
      <c r="G2743" t="s">
        <v>4066</v>
      </c>
      <c r="H2743" t="s">
        <v>2364</v>
      </c>
      <c r="I2743" t="s">
        <v>2047</v>
      </c>
      <c r="J2743">
        <v>40298</v>
      </c>
      <c r="K2743" t="s">
        <v>96</v>
      </c>
      <c r="L2743" t="s">
        <v>606</v>
      </c>
      <c r="M2743">
        <v>4</v>
      </c>
      <c r="N2743">
        <v>189</v>
      </c>
      <c r="O2743" t="s">
        <v>360</v>
      </c>
      <c r="P2743" t="s">
        <v>4529</v>
      </c>
      <c r="Q2743" t="s">
        <v>6507</v>
      </c>
    </row>
    <row r="2744" spans="1:17" x14ac:dyDescent="0.3">
      <c r="A2744" t="s">
        <v>8508</v>
      </c>
      <c r="B2744">
        <v>2068</v>
      </c>
      <c r="C2744" t="s">
        <v>8052</v>
      </c>
      <c r="D2744" t="s">
        <v>8053</v>
      </c>
      <c r="E2744" t="s">
        <v>8054</v>
      </c>
      <c r="F2744" t="s">
        <v>8055</v>
      </c>
      <c r="G2744" t="s">
        <v>8056</v>
      </c>
      <c r="H2744" t="s">
        <v>310</v>
      </c>
      <c r="I2744" t="s">
        <v>45</v>
      </c>
      <c r="J2744">
        <v>36205</v>
      </c>
      <c r="K2744" t="s">
        <v>71</v>
      </c>
      <c r="L2744" t="s">
        <v>223</v>
      </c>
      <c r="M2744">
        <v>1</v>
      </c>
      <c r="N2744">
        <v>49.95</v>
      </c>
      <c r="O2744" t="s">
        <v>360</v>
      </c>
      <c r="P2744" t="s">
        <v>4529</v>
      </c>
      <c r="Q2744" t="s">
        <v>6507</v>
      </c>
    </row>
    <row r="2745" spans="1:17" x14ac:dyDescent="0.3">
      <c r="A2745" t="s">
        <v>8509</v>
      </c>
      <c r="B2745">
        <v>737</v>
      </c>
      <c r="C2745" t="s">
        <v>6975</v>
      </c>
      <c r="D2745" t="s">
        <v>1328</v>
      </c>
      <c r="E2745" t="s">
        <v>6976</v>
      </c>
      <c r="F2745" t="s">
        <v>6977</v>
      </c>
      <c r="G2745" t="s">
        <v>6978</v>
      </c>
      <c r="H2745" t="s">
        <v>1285</v>
      </c>
      <c r="I2745" t="s">
        <v>124</v>
      </c>
      <c r="J2745">
        <v>91117</v>
      </c>
      <c r="K2745" t="s">
        <v>54</v>
      </c>
      <c r="L2745" t="s">
        <v>783</v>
      </c>
      <c r="M2745">
        <v>3</v>
      </c>
      <c r="N2745">
        <v>549</v>
      </c>
      <c r="O2745" t="s">
        <v>397</v>
      </c>
      <c r="P2745" t="s">
        <v>4529</v>
      </c>
      <c r="Q2745" t="s">
        <v>6507</v>
      </c>
    </row>
    <row r="2746" spans="1:17" x14ac:dyDescent="0.3">
      <c r="A2746" t="s">
        <v>8510</v>
      </c>
      <c r="B2746">
        <v>286</v>
      </c>
      <c r="C2746" t="s">
        <v>8511</v>
      </c>
      <c r="D2746" t="s">
        <v>8512</v>
      </c>
      <c r="E2746" t="s">
        <v>8513</v>
      </c>
      <c r="F2746" t="s">
        <v>8514</v>
      </c>
      <c r="G2746" t="s">
        <v>8515</v>
      </c>
      <c r="H2746" t="s">
        <v>1720</v>
      </c>
      <c r="I2746" t="s">
        <v>756</v>
      </c>
      <c r="J2746">
        <v>8695</v>
      </c>
      <c r="K2746" t="s">
        <v>71</v>
      </c>
      <c r="L2746" t="s">
        <v>1389</v>
      </c>
      <c r="M2746">
        <v>4</v>
      </c>
      <c r="N2746">
        <v>32.950000000000003</v>
      </c>
      <c r="O2746" t="s">
        <v>419</v>
      </c>
      <c r="P2746" t="s">
        <v>4529</v>
      </c>
      <c r="Q2746" t="s">
        <v>6507</v>
      </c>
    </row>
    <row r="2747" spans="1:17" x14ac:dyDescent="0.3">
      <c r="A2747" t="s">
        <v>8510</v>
      </c>
      <c r="B2747">
        <v>320</v>
      </c>
      <c r="C2747" t="s">
        <v>6727</v>
      </c>
      <c r="D2747" t="s">
        <v>6728</v>
      </c>
      <c r="E2747" t="s">
        <v>6729</v>
      </c>
      <c r="F2747" t="s">
        <v>6730</v>
      </c>
      <c r="G2747" t="s">
        <v>6731</v>
      </c>
      <c r="H2747" t="s">
        <v>2843</v>
      </c>
      <c r="I2747" t="s">
        <v>193</v>
      </c>
      <c r="J2747">
        <v>62525</v>
      </c>
      <c r="K2747" t="s">
        <v>71</v>
      </c>
      <c r="L2747" t="s">
        <v>796</v>
      </c>
      <c r="M2747">
        <v>5</v>
      </c>
      <c r="N2747">
        <v>29.99</v>
      </c>
      <c r="O2747" t="s">
        <v>419</v>
      </c>
      <c r="P2747" t="s">
        <v>4529</v>
      </c>
      <c r="Q2747" t="s">
        <v>6507</v>
      </c>
    </row>
    <row r="2748" spans="1:17" x14ac:dyDescent="0.3">
      <c r="A2748" t="s">
        <v>8510</v>
      </c>
      <c r="B2748">
        <v>442</v>
      </c>
      <c r="C2748" t="s">
        <v>8516</v>
      </c>
      <c r="D2748" t="s">
        <v>8517</v>
      </c>
      <c r="E2748" t="s">
        <v>8518</v>
      </c>
      <c r="F2748" t="s">
        <v>8519</v>
      </c>
      <c r="G2748" t="s">
        <v>8520</v>
      </c>
      <c r="H2748" t="s">
        <v>351</v>
      </c>
      <c r="I2748" t="s">
        <v>146</v>
      </c>
      <c r="J2748">
        <v>27409</v>
      </c>
      <c r="K2748" t="s">
        <v>37</v>
      </c>
      <c r="L2748" t="s">
        <v>291</v>
      </c>
      <c r="M2748">
        <v>5</v>
      </c>
      <c r="N2748">
        <v>12.99</v>
      </c>
      <c r="O2748" t="s">
        <v>419</v>
      </c>
      <c r="P2748" t="s">
        <v>4529</v>
      </c>
      <c r="Q2748" t="s">
        <v>6507</v>
      </c>
    </row>
    <row r="2749" spans="1:17" x14ac:dyDescent="0.3">
      <c r="A2749" t="s">
        <v>8510</v>
      </c>
      <c r="B2749">
        <v>502</v>
      </c>
      <c r="C2749" t="s">
        <v>6765</v>
      </c>
      <c r="D2749" t="s">
        <v>6766</v>
      </c>
      <c r="E2749" t="s">
        <v>6767</v>
      </c>
      <c r="F2749" t="s">
        <v>6768</v>
      </c>
      <c r="G2749" t="s">
        <v>6769</v>
      </c>
      <c r="H2749" t="s">
        <v>103</v>
      </c>
      <c r="I2749" t="s">
        <v>53</v>
      </c>
      <c r="J2749">
        <v>77035</v>
      </c>
      <c r="K2749" t="s">
        <v>25</v>
      </c>
      <c r="L2749" t="s">
        <v>543</v>
      </c>
      <c r="M2749">
        <v>4</v>
      </c>
      <c r="N2749">
        <v>58.95</v>
      </c>
      <c r="O2749" t="s">
        <v>419</v>
      </c>
      <c r="P2749" t="s">
        <v>4529</v>
      </c>
      <c r="Q2749" t="s">
        <v>6507</v>
      </c>
    </row>
    <row r="2750" spans="1:17" x14ac:dyDescent="0.3">
      <c r="A2750" t="s">
        <v>8510</v>
      </c>
      <c r="B2750">
        <v>725</v>
      </c>
      <c r="C2750" t="s">
        <v>8521</v>
      </c>
      <c r="D2750" t="s">
        <v>6597</v>
      </c>
      <c r="E2750" t="s">
        <v>8522</v>
      </c>
      <c r="F2750" t="s">
        <v>8523</v>
      </c>
      <c r="G2750" t="s">
        <v>8524</v>
      </c>
      <c r="H2750" t="s">
        <v>535</v>
      </c>
      <c r="I2750" t="s">
        <v>536</v>
      </c>
      <c r="J2750">
        <v>37405</v>
      </c>
      <c r="K2750" t="s">
        <v>71</v>
      </c>
      <c r="L2750" t="s">
        <v>138</v>
      </c>
      <c r="M2750">
        <v>5</v>
      </c>
      <c r="N2750">
        <v>44.95</v>
      </c>
      <c r="O2750" t="s">
        <v>419</v>
      </c>
      <c r="P2750" t="s">
        <v>4529</v>
      </c>
      <c r="Q2750" t="s">
        <v>6507</v>
      </c>
    </row>
    <row r="2751" spans="1:17" x14ac:dyDescent="0.3">
      <c r="A2751" t="s">
        <v>8510</v>
      </c>
      <c r="B2751">
        <v>889</v>
      </c>
      <c r="C2751" t="s">
        <v>254</v>
      </c>
      <c r="D2751" t="s">
        <v>255</v>
      </c>
      <c r="E2751" t="s">
        <v>256</v>
      </c>
      <c r="F2751" t="s">
        <v>257</v>
      </c>
      <c r="G2751" t="s">
        <v>258</v>
      </c>
      <c r="H2751" t="s">
        <v>259</v>
      </c>
      <c r="I2751" t="s">
        <v>124</v>
      </c>
      <c r="J2751">
        <v>94611</v>
      </c>
      <c r="K2751" t="s">
        <v>71</v>
      </c>
      <c r="L2751" t="s">
        <v>770</v>
      </c>
      <c r="M2751">
        <v>5</v>
      </c>
      <c r="N2751">
        <v>27.5</v>
      </c>
      <c r="O2751" t="s">
        <v>419</v>
      </c>
      <c r="P2751" t="s">
        <v>4529</v>
      </c>
      <c r="Q2751" t="s">
        <v>6507</v>
      </c>
    </row>
    <row r="2752" spans="1:17" x14ac:dyDescent="0.3">
      <c r="A2752" t="s">
        <v>8510</v>
      </c>
      <c r="B2752">
        <v>982</v>
      </c>
      <c r="C2752" t="s">
        <v>6194</v>
      </c>
      <c r="D2752" t="s">
        <v>6195</v>
      </c>
      <c r="E2752" t="s">
        <v>6196</v>
      </c>
      <c r="F2752" t="s">
        <v>6197</v>
      </c>
      <c r="G2752" t="s">
        <v>6198</v>
      </c>
      <c r="H2752" t="s">
        <v>1720</v>
      </c>
      <c r="I2752" t="s">
        <v>756</v>
      </c>
      <c r="J2752">
        <v>8695</v>
      </c>
      <c r="K2752" t="s">
        <v>71</v>
      </c>
      <c r="L2752" t="s">
        <v>138</v>
      </c>
      <c r="M2752">
        <v>4</v>
      </c>
      <c r="N2752">
        <v>44.95</v>
      </c>
      <c r="O2752" t="s">
        <v>419</v>
      </c>
      <c r="P2752" t="s">
        <v>4529</v>
      </c>
      <c r="Q2752" t="s">
        <v>6507</v>
      </c>
    </row>
    <row r="2753" spans="1:17" x14ac:dyDescent="0.3">
      <c r="A2753" t="s">
        <v>8510</v>
      </c>
      <c r="B2753">
        <v>2055</v>
      </c>
      <c r="C2753" t="s">
        <v>5486</v>
      </c>
      <c r="D2753" t="s">
        <v>5487</v>
      </c>
      <c r="E2753" t="s">
        <v>5488</v>
      </c>
      <c r="F2753" t="s">
        <v>5489</v>
      </c>
      <c r="G2753" t="s">
        <v>5490</v>
      </c>
      <c r="H2753" t="s">
        <v>359</v>
      </c>
      <c r="I2753" t="s">
        <v>699</v>
      </c>
      <c r="J2753">
        <v>55905</v>
      </c>
      <c r="K2753" t="s">
        <v>87</v>
      </c>
      <c r="L2753" t="s">
        <v>311</v>
      </c>
      <c r="M2753">
        <v>3</v>
      </c>
      <c r="N2753">
        <v>12</v>
      </c>
      <c r="O2753" t="s">
        <v>419</v>
      </c>
      <c r="P2753" t="s">
        <v>4529</v>
      </c>
      <c r="Q2753" t="s">
        <v>6507</v>
      </c>
    </row>
    <row r="2754" spans="1:17" x14ac:dyDescent="0.3">
      <c r="A2754" t="s">
        <v>8525</v>
      </c>
      <c r="B2754">
        <v>459</v>
      </c>
      <c r="C2754" t="s">
        <v>635</v>
      </c>
      <c r="D2754" t="s">
        <v>636</v>
      </c>
      <c r="E2754" t="s">
        <v>637</v>
      </c>
      <c r="F2754" t="s">
        <v>638</v>
      </c>
      <c r="G2754" t="s">
        <v>639</v>
      </c>
      <c r="H2754" t="s">
        <v>640</v>
      </c>
      <c r="I2754" t="s">
        <v>124</v>
      </c>
      <c r="J2754">
        <v>93407</v>
      </c>
      <c r="K2754" t="s">
        <v>37</v>
      </c>
      <c r="L2754" t="s">
        <v>319</v>
      </c>
      <c r="M2754">
        <v>4</v>
      </c>
      <c r="N2754">
        <v>23.99</v>
      </c>
      <c r="O2754" t="s">
        <v>427</v>
      </c>
      <c r="P2754" t="s">
        <v>4529</v>
      </c>
      <c r="Q2754" t="s">
        <v>6507</v>
      </c>
    </row>
    <row r="2755" spans="1:17" x14ac:dyDescent="0.3">
      <c r="A2755" t="s">
        <v>8525</v>
      </c>
      <c r="B2755">
        <v>1461</v>
      </c>
      <c r="C2755" t="s">
        <v>3058</v>
      </c>
      <c r="D2755" t="s">
        <v>3059</v>
      </c>
      <c r="E2755" t="s">
        <v>3060</v>
      </c>
      <c r="F2755" t="s">
        <v>3061</v>
      </c>
      <c r="G2755" t="s">
        <v>3062</v>
      </c>
      <c r="H2755" t="s">
        <v>345</v>
      </c>
      <c r="I2755" t="s">
        <v>116</v>
      </c>
      <c r="J2755">
        <v>22244</v>
      </c>
      <c r="K2755" t="s">
        <v>71</v>
      </c>
      <c r="L2755" t="s">
        <v>223</v>
      </c>
      <c r="M2755">
        <v>5</v>
      </c>
      <c r="N2755">
        <v>49.95</v>
      </c>
      <c r="O2755" t="s">
        <v>427</v>
      </c>
      <c r="P2755" t="s">
        <v>4529</v>
      </c>
      <c r="Q2755" t="s">
        <v>6507</v>
      </c>
    </row>
    <row r="2756" spans="1:17" x14ac:dyDescent="0.3">
      <c r="A2756" t="s">
        <v>8525</v>
      </c>
      <c r="B2756">
        <v>1968</v>
      </c>
      <c r="C2756" t="s">
        <v>8526</v>
      </c>
      <c r="D2756" t="s">
        <v>8527</v>
      </c>
      <c r="E2756" t="s">
        <v>8528</v>
      </c>
      <c r="F2756" t="s">
        <v>8529</v>
      </c>
      <c r="G2756" t="s">
        <v>8530</v>
      </c>
      <c r="H2756" t="s">
        <v>8531</v>
      </c>
      <c r="I2756" t="s">
        <v>124</v>
      </c>
      <c r="J2756">
        <v>92645</v>
      </c>
      <c r="K2756" t="s">
        <v>37</v>
      </c>
      <c r="L2756" t="s">
        <v>367</v>
      </c>
      <c r="M2756">
        <v>5</v>
      </c>
      <c r="N2756">
        <v>14.99</v>
      </c>
      <c r="O2756" t="s">
        <v>427</v>
      </c>
      <c r="P2756" t="s">
        <v>4529</v>
      </c>
      <c r="Q2756" t="s">
        <v>6507</v>
      </c>
    </row>
    <row r="2757" spans="1:17" x14ac:dyDescent="0.3">
      <c r="A2757" t="s">
        <v>8532</v>
      </c>
      <c r="B2757">
        <v>100</v>
      </c>
      <c r="C2757" t="s">
        <v>8355</v>
      </c>
      <c r="D2757" t="s">
        <v>8356</v>
      </c>
      <c r="E2757" t="s">
        <v>8357</v>
      </c>
      <c r="F2757" t="s">
        <v>8358</v>
      </c>
      <c r="G2757" t="s">
        <v>8359</v>
      </c>
      <c r="H2757" t="s">
        <v>605</v>
      </c>
      <c r="I2757" t="s">
        <v>124</v>
      </c>
      <c r="J2757">
        <v>90805</v>
      </c>
      <c r="K2757" t="s">
        <v>37</v>
      </c>
      <c r="L2757" t="s">
        <v>212</v>
      </c>
      <c r="M2757">
        <v>4</v>
      </c>
      <c r="N2757">
        <v>16.989999999999998</v>
      </c>
      <c r="O2757" t="s">
        <v>451</v>
      </c>
      <c r="P2757" t="s">
        <v>4529</v>
      </c>
      <c r="Q2757" t="s">
        <v>6507</v>
      </c>
    </row>
    <row r="2758" spans="1:17" x14ac:dyDescent="0.3">
      <c r="A2758" t="s">
        <v>8532</v>
      </c>
      <c r="B2758">
        <v>175</v>
      </c>
      <c r="C2758" t="s">
        <v>8533</v>
      </c>
      <c r="D2758" t="s">
        <v>8534</v>
      </c>
      <c r="E2758" t="s">
        <v>8535</v>
      </c>
      <c r="F2758" t="s">
        <v>8536</v>
      </c>
      <c r="G2758" t="s">
        <v>8537</v>
      </c>
      <c r="H2758" t="s">
        <v>4104</v>
      </c>
      <c r="I2758" t="s">
        <v>245</v>
      </c>
      <c r="J2758">
        <v>30061</v>
      </c>
      <c r="K2758" t="s">
        <v>71</v>
      </c>
      <c r="L2758" t="s">
        <v>72</v>
      </c>
      <c r="M2758">
        <v>3</v>
      </c>
      <c r="N2758">
        <v>37.99</v>
      </c>
      <c r="O2758" t="s">
        <v>451</v>
      </c>
      <c r="P2758" t="s">
        <v>4529</v>
      </c>
      <c r="Q2758" t="s">
        <v>6507</v>
      </c>
    </row>
    <row r="2759" spans="1:17" x14ac:dyDescent="0.3">
      <c r="A2759" t="s">
        <v>8532</v>
      </c>
      <c r="B2759">
        <v>1513</v>
      </c>
      <c r="C2759" t="s">
        <v>8538</v>
      </c>
      <c r="D2759" t="s">
        <v>8539</v>
      </c>
      <c r="E2759" t="s">
        <v>8540</v>
      </c>
      <c r="F2759" t="s">
        <v>8541</v>
      </c>
      <c r="G2759" t="s">
        <v>8542</v>
      </c>
      <c r="H2759" t="s">
        <v>902</v>
      </c>
      <c r="I2759" t="s">
        <v>169</v>
      </c>
      <c r="J2759">
        <v>6145</v>
      </c>
      <c r="K2759" t="s">
        <v>25</v>
      </c>
      <c r="L2759" t="s">
        <v>26</v>
      </c>
      <c r="M2759">
        <v>4</v>
      </c>
      <c r="N2759">
        <v>69</v>
      </c>
      <c r="O2759" t="s">
        <v>451</v>
      </c>
      <c r="P2759" t="s">
        <v>4529</v>
      </c>
      <c r="Q2759" t="s">
        <v>6507</v>
      </c>
    </row>
    <row r="2760" spans="1:17" x14ac:dyDescent="0.3">
      <c r="A2760" t="s">
        <v>8532</v>
      </c>
      <c r="B2760">
        <v>1812</v>
      </c>
      <c r="C2760" t="s">
        <v>3259</v>
      </c>
      <c r="D2760" t="s">
        <v>3260</v>
      </c>
      <c r="E2760" t="s">
        <v>3261</v>
      </c>
      <c r="F2760" t="s">
        <v>3262</v>
      </c>
      <c r="G2760" t="s">
        <v>3263</v>
      </c>
      <c r="H2760" t="s">
        <v>963</v>
      </c>
      <c r="I2760" t="s">
        <v>699</v>
      </c>
      <c r="J2760">
        <v>55551</v>
      </c>
      <c r="K2760" t="s">
        <v>37</v>
      </c>
      <c r="L2760" t="s">
        <v>560</v>
      </c>
      <c r="M2760">
        <v>5</v>
      </c>
      <c r="N2760">
        <v>24.99</v>
      </c>
      <c r="O2760" t="s">
        <v>451</v>
      </c>
      <c r="P2760" t="s">
        <v>4529</v>
      </c>
      <c r="Q2760" t="s">
        <v>6507</v>
      </c>
    </row>
    <row r="2761" spans="1:17" x14ac:dyDescent="0.3">
      <c r="A2761" t="s">
        <v>8543</v>
      </c>
      <c r="B2761">
        <v>552</v>
      </c>
      <c r="C2761" t="s">
        <v>7237</v>
      </c>
      <c r="D2761" t="s">
        <v>8544</v>
      </c>
      <c r="E2761" t="s">
        <v>8545</v>
      </c>
      <c r="F2761" t="s">
        <v>8546</v>
      </c>
      <c r="G2761" t="s">
        <v>8547</v>
      </c>
      <c r="H2761" t="s">
        <v>8548</v>
      </c>
      <c r="I2761" t="s">
        <v>53</v>
      </c>
      <c r="J2761">
        <v>75507</v>
      </c>
      <c r="K2761" t="s">
        <v>125</v>
      </c>
      <c r="L2761" t="s">
        <v>269</v>
      </c>
      <c r="M2761">
        <v>4</v>
      </c>
      <c r="N2761">
        <v>250</v>
      </c>
      <c r="O2761" t="s">
        <v>477</v>
      </c>
      <c r="P2761" t="s">
        <v>4529</v>
      </c>
      <c r="Q2761" t="s">
        <v>6507</v>
      </c>
    </row>
    <row r="2762" spans="1:17" x14ac:dyDescent="0.3">
      <c r="A2762" t="s">
        <v>8543</v>
      </c>
      <c r="B2762">
        <v>1592</v>
      </c>
      <c r="C2762" t="s">
        <v>8549</v>
      </c>
      <c r="D2762" t="s">
        <v>8550</v>
      </c>
      <c r="E2762" t="s">
        <v>8551</v>
      </c>
      <c r="F2762" t="s">
        <v>8552</v>
      </c>
      <c r="G2762" t="s">
        <v>8553</v>
      </c>
      <c r="H2762" t="s">
        <v>351</v>
      </c>
      <c r="I2762" t="s">
        <v>146</v>
      </c>
      <c r="J2762">
        <v>27499</v>
      </c>
      <c r="K2762" t="s">
        <v>37</v>
      </c>
      <c r="L2762" t="s">
        <v>352</v>
      </c>
      <c r="M2762">
        <v>4</v>
      </c>
      <c r="N2762">
        <v>19.989999999999998</v>
      </c>
      <c r="O2762" t="s">
        <v>477</v>
      </c>
      <c r="P2762" t="s">
        <v>4529</v>
      </c>
      <c r="Q2762" t="s">
        <v>6507</v>
      </c>
    </row>
    <row r="2763" spans="1:17" x14ac:dyDescent="0.3">
      <c r="A2763" t="s">
        <v>8543</v>
      </c>
      <c r="B2763">
        <v>1746</v>
      </c>
      <c r="C2763" t="s">
        <v>4574</v>
      </c>
      <c r="D2763" t="s">
        <v>4575</v>
      </c>
      <c r="E2763" t="s">
        <v>4576</v>
      </c>
      <c r="F2763" t="s">
        <v>4577</v>
      </c>
      <c r="G2763" t="s">
        <v>4578</v>
      </c>
      <c r="H2763" t="s">
        <v>1285</v>
      </c>
      <c r="I2763" t="s">
        <v>124</v>
      </c>
      <c r="J2763">
        <v>91103</v>
      </c>
      <c r="K2763" t="s">
        <v>37</v>
      </c>
      <c r="L2763" t="s">
        <v>291</v>
      </c>
      <c r="M2763">
        <v>2</v>
      </c>
      <c r="N2763">
        <v>12.99</v>
      </c>
      <c r="O2763" t="s">
        <v>477</v>
      </c>
      <c r="P2763" t="s">
        <v>4529</v>
      </c>
      <c r="Q2763" t="s">
        <v>6507</v>
      </c>
    </row>
    <row r="2764" spans="1:17" x14ac:dyDescent="0.3">
      <c r="A2764" t="s">
        <v>8543</v>
      </c>
      <c r="B2764">
        <v>2025</v>
      </c>
      <c r="C2764" t="s">
        <v>4115</v>
      </c>
      <c r="D2764" t="s">
        <v>4116</v>
      </c>
      <c r="E2764" t="s">
        <v>4117</v>
      </c>
      <c r="F2764" t="s">
        <v>4118</v>
      </c>
      <c r="G2764" t="s">
        <v>4119</v>
      </c>
      <c r="H2764" t="s">
        <v>1796</v>
      </c>
      <c r="I2764" t="s">
        <v>124</v>
      </c>
      <c r="J2764">
        <v>93094</v>
      </c>
      <c r="K2764" t="s">
        <v>25</v>
      </c>
      <c r="L2764" t="s">
        <v>186</v>
      </c>
      <c r="M2764">
        <v>5</v>
      </c>
      <c r="N2764">
        <v>179</v>
      </c>
      <c r="O2764" t="s">
        <v>477</v>
      </c>
      <c r="P2764" t="s">
        <v>4529</v>
      </c>
      <c r="Q2764" t="s">
        <v>6507</v>
      </c>
    </row>
    <row r="2765" spans="1:17" x14ac:dyDescent="0.3">
      <c r="A2765" t="s">
        <v>8554</v>
      </c>
      <c r="B2765">
        <v>281</v>
      </c>
      <c r="C2765" t="s">
        <v>187</v>
      </c>
      <c r="D2765" t="s">
        <v>201</v>
      </c>
      <c r="E2765" t="s">
        <v>202</v>
      </c>
      <c r="F2765" t="s">
        <v>203</v>
      </c>
      <c r="G2765" t="s">
        <v>204</v>
      </c>
      <c r="H2765" t="s">
        <v>205</v>
      </c>
      <c r="I2765" t="s">
        <v>70</v>
      </c>
      <c r="J2765">
        <v>33436</v>
      </c>
      <c r="K2765" t="s">
        <v>71</v>
      </c>
      <c r="L2765" t="s">
        <v>850</v>
      </c>
      <c r="M2765">
        <v>4</v>
      </c>
      <c r="N2765">
        <v>49</v>
      </c>
      <c r="O2765" t="s">
        <v>517</v>
      </c>
      <c r="P2765" t="s">
        <v>4529</v>
      </c>
      <c r="Q2765" t="s">
        <v>6507</v>
      </c>
    </row>
    <row r="2766" spans="1:17" x14ac:dyDescent="0.3">
      <c r="A2766" t="s">
        <v>8554</v>
      </c>
      <c r="B2766">
        <v>1381</v>
      </c>
      <c r="C2766" t="s">
        <v>8555</v>
      </c>
      <c r="D2766" t="s">
        <v>8556</v>
      </c>
      <c r="E2766" t="s">
        <v>8557</v>
      </c>
      <c r="F2766" t="s">
        <v>8558</v>
      </c>
      <c r="G2766" t="s">
        <v>8559</v>
      </c>
      <c r="H2766" t="s">
        <v>137</v>
      </c>
      <c r="I2766" t="s">
        <v>124</v>
      </c>
      <c r="J2766">
        <v>92160</v>
      </c>
      <c r="K2766" t="s">
        <v>71</v>
      </c>
      <c r="L2766" t="s">
        <v>138</v>
      </c>
      <c r="M2766">
        <v>6</v>
      </c>
      <c r="N2766">
        <v>44.95</v>
      </c>
      <c r="O2766" t="s">
        <v>517</v>
      </c>
      <c r="P2766" t="s">
        <v>4529</v>
      </c>
      <c r="Q2766" t="s">
        <v>6507</v>
      </c>
    </row>
    <row r="2767" spans="1:17" x14ac:dyDescent="0.3">
      <c r="A2767" t="s">
        <v>8554</v>
      </c>
      <c r="B2767">
        <v>1581</v>
      </c>
      <c r="C2767" t="s">
        <v>3408</v>
      </c>
      <c r="D2767" t="s">
        <v>3409</v>
      </c>
      <c r="E2767" t="s">
        <v>3410</v>
      </c>
      <c r="F2767" t="s">
        <v>3411</v>
      </c>
      <c r="G2767" t="s">
        <v>3412</v>
      </c>
      <c r="H2767" t="s">
        <v>710</v>
      </c>
      <c r="I2767" t="s">
        <v>124</v>
      </c>
      <c r="J2767">
        <v>94137</v>
      </c>
      <c r="K2767" t="s">
        <v>37</v>
      </c>
      <c r="L2767" t="s">
        <v>319</v>
      </c>
      <c r="M2767">
        <v>3</v>
      </c>
      <c r="N2767">
        <v>23.99</v>
      </c>
      <c r="O2767" t="s">
        <v>517</v>
      </c>
      <c r="P2767" t="s">
        <v>4529</v>
      </c>
      <c r="Q2767" t="s">
        <v>6507</v>
      </c>
    </row>
    <row r="2768" spans="1:17" x14ac:dyDescent="0.3">
      <c r="A2768" t="s">
        <v>8560</v>
      </c>
      <c r="B2768">
        <v>225</v>
      </c>
      <c r="C2768" t="s">
        <v>3070</v>
      </c>
      <c r="D2768" t="s">
        <v>3071</v>
      </c>
      <c r="E2768" t="s">
        <v>3072</v>
      </c>
      <c r="F2768" t="s">
        <v>3073</v>
      </c>
      <c r="G2768" t="s">
        <v>3074</v>
      </c>
      <c r="H2768" t="s">
        <v>177</v>
      </c>
      <c r="I2768" t="s">
        <v>178</v>
      </c>
      <c r="J2768">
        <v>12222</v>
      </c>
      <c r="K2768" t="s">
        <v>71</v>
      </c>
      <c r="L2768" t="s">
        <v>396</v>
      </c>
      <c r="M2768">
        <v>3</v>
      </c>
      <c r="N2768">
        <v>28.99</v>
      </c>
      <c r="O2768" t="s">
        <v>537</v>
      </c>
      <c r="P2768" t="s">
        <v>4529</v>
      </c>
      <c r="Q2768" t="s">
        <v>6507</v>
      </c>
    </row>
    <row r="2769" spans="1:17" x14ac:dyDescent="0.3">
      <c r="A2769" t="s">
        <v>8560</v>
      </c>
      <c r="B2769">
        <v>400</v>
      </c>
      <c r="C2769" t="s">
        <v>2372</v>
      </c>
      <c r="D2769" t="s">
        <v>2373</v>
      </c>
      <c r="E2769" t="s">
        <v>2374</v>
      </c>
      <c r="F2769" t="s">
        <v>2375</v>
      </c>
      <c r="G2769" t="s">
        <v>2376</v>
      </c>
      <c r="H2769" t="s">
        <v>2046</v>
      </c>
      <c r="I2769" t="s">
        <v>2047</v>
      </c>
      <c r="J2769">
        <v>40596</v>
      </c>
      <c r="K2769" t="s">
        <v>37</v>
      </c>
      <c r="L2769" t="s">
        <v>291</v>
      </c>
      <c r="M2769">
        <v>2</v>
      </c>
      <c r="N2769">
        <v>12.99</v>
      </c>
      <c r="O2769" t="s">
        <v>537</v>
      </c>
      <c r="P2769" t="s">
        <v>4529</v>
      </c>
      <c r="Q2769" t="s">
        <v>6507</v>
      </c>
    </row>
    <row r="2770" spans="1:17" x14ac:dyDescent="0.3">
      <c r="A2770" t="s">
        <v>8560</v>
      </c>
      <c r="B2770">
        <v>881</v>
      </c>
      <c r="C2770" t="s">
        <v>4433</v>
      </c>
      <c r="D2770" t="s">
        <v>4434</v>
      </c>
      <c r="E2770" t="s">
        <v>4435</v>
      </c>
      <c r="F2770" t="s">
        <v>4436</v>
      </c>
      <c r="G2770" t="s">
        <v>4437</v>
      </c>
      <c r="H2770" t="s">
        <v>1965</v>
      </c>
      <c r="I2770" t="s">
        <v>94</v>
      </c>
      <c r="J2770">
        <v>98008</v>
      </c>
      <c r="K2770" t="s">
        <v>71</v>
      </c>
      <c r="L2770" t="s">
        <v>223</v>
      </c>
      <c r="M2770">
        <v>5</v>
      </c>
      <c r="N2770">
        <v>49.95</v>
      </c>
      <c r="O2770" t="s">
        <v>537</v>
      </c>
      <c r="P2770" t="s">
        <v>4529</v>
      </c>
      <c r="Q2770" t="s">
        <v>6507</v>
      </c>
    </row>
    <row r="2771" spans="1:17" x14ac:dyDescent="0.3">
      <c r="A2771" t="s">
        <v>8560</v>
      </c>
      <c r="B2771">
        <v>1399</v>
      </c>
      <c r="C2771" t="s">
        <v>594</v>
      </c>
      <c r="D2771" t="s">
        <v>1323</v>
      </c>
      <c r="E2771" t="s">
        <v>1324</v>
      </c>
      <c r="F2771" t="s">
        <v>1325</v>
      </c>
      <c r="G2771" t="s">
        <v>1326</v>
      </c>
      <c r="H2771" t="s">
        <v>1186</v>
      </c>
      <c r="I2771" t="s">
        <v>1187</v>
      </c>
      <c r="J2771">
        <v>48211</v>
      </c>
      <c r="K2771" t="s">
        <v>37</v>
      </c>
      <c r="L2771" t="s">
        <v>931</v>
      </c>
      <c r="M2771">
        <v>2</v>
      </c>
      <c r="N2771">
        <v>17.5</v>
      </c>
      <c r="O2771" t="s">
        <v>537</v>
      </c>
      <c r="P2771" t="s">
        <v>4529</v>
      </c>
      <c r="Q2771" t="s">
        <v>6507</v>
      </c>
    </row>
    <row r="2772" spans="1:17" x14ac:dyDescent="0.3">
      <c r="A2772" t="s">
        <v>8561</v>
      </c>
      <c r="B2772">
        <v>1395</v>
      </c>
      <c r="C2772" t="s">
        <v>6508</v>
      </c>
      <c r="D2772" t="s">
        <v>6509</v>
      </c>
      <c r="E2772" t="s">
        <v>6510</v>
      </c>
      <c r="F2772" t="s">
        <v>6511</v>
      </c>
      <c r="G2772" t="s">
        <v>6512</v>
      </c>
      <c r="H2772" t="s">
        <v>5969</v>
      </c>
      <c r="I2772" t="s">
        <v>53</v>
      </c>
      <c r="J2772">
        <v>76544</v>
      </c>
      <c r="K2772" t="s">
        <v>37</v>
      </c>
      <c r="L2772" t="s">
        <v>277</v>
      </c>
      <c r="M2772">
        <v>3</v>
      </c>
      <c r="N2772">
        <v>24.95</v>
      </c>
      <c r="O2772" t="s">
        <v>552</v>
      </c>
      <c r="P2772" t="s">
        <v>4529</v>
      </c>
      <c r="Q2772" t="s">
        <v>6507</v>
      </c>
    </row>
    <row r="2773" spans="1:17" x14ac:dyDescent="0.3">
      <c r="A2773" t="s">
        <v>8561</v>
      </c>
      <c r="B2773">
        <v>1890</v>
      </c>
      <c r="C2773" t="s">
        <v>8097</v>
      </c>
      <c r="D2773" t="s">
        <v>8098</v>
      </c>
      <c r="E2773" t="s">
        <v>8099</v>
      </c>
      <c r="F2773" t="s">
        <v>8100</v>
      </c>
      <c r="G2773" t="s">
        <v>8101</v>
      </c>
      <c r="H2773" t="s">
        <v>94</v>
      </c>
      <c r="I2773" t="s">
        <v>95</v>
      </c>
      <c r="J2773">
        <v>20436</v>
      </c>
      <c r="K2773" t="s">
        <v>37</v>
      </c>
      <c r="L2773" t="s">
        <v>63</v>
      </c>
      <c r="M2773">
        <v>2</v>
      </c>
      <c r="N2773">
        <v>23.99</v>
      </c>
      <c r="O2773" t="s">
        <v>552</v>
      </c>
      <c r="P2773" t="s">
        <v>4529</v>
      </c>
      <c r="Q2773" t="s">
        <v>6507</v>
      </c>
    </row>
    <row r="2774" spans="1:17" x14ac:dyDescent="0.3">
      <c r="A2774" t="s">
        <v>8562</v>
      </c>
      <c r="B2774">
        <v>90</v>
      </c>
      <c r="C2774" t="s">
        <v>7889</v>
      </c>
      <c r="D2774" t="s">
        <v>7890</v>
      </c>
      <c r="E2774" t="s">
        <v>7891</v>
      </c>
      <c r="F2774" t="s">
        <v>7892</v>
      </c>
      <c r="G2774" t="s">
        <v>7893</v>
      </c>
      <c r="H2774" t="s">
        <v>2822</v>
      </c>
      <c r="I2774" t="s">
        <v>94</v>
      </c>
      <c r="J2774">
        <v>98109</v>
      </c>
      <c r="K2774" t="s">
        <v>71</v>
      </c>
      <c r="L2774" t="s">
        <v>476</v>
      </c>
      <c r="M2774">
        <v>5</v>
      </c>
      <c r="N2774">
        <v>49</v>
      </c>
      <c r="O2774" t="s">
        <v>575</v>
      </c>
      <c r="P2774" t="s">
        <v>4529</v>
      </c>
      <c r="Q2774" t="s">
        <v>6507</v>
      </c>
    </row>
    <row r="2775" spans="1:17" x14ac:dyDescent="0.3">
      <c r="A2775" t="s">
        <v>8562</v>
      </c>
      <c r="B2775">
        <v>551</v>
      </c>
      <c r="C2775" t="s">
        <v>758</v>
      </c>
      <c r="D2775" t="s">
        <v>759</v>
      </c>
      <c r="E2775" t="s">
        <v>760</v>
      </c>
      <c r="F2775" t="s">
        <v>761</v>
      </c>
      <c r="G2775" t="s">
        <v>762</v>
      </c>
      <c r="H2775" t="s">
        <v>763</v>
      </c>
      <c r="I2775" t="s">
        <v>395</v>
      </c>
      <c r="J2775">
        <v>80161</v>
      </c>
      <c r="K2775" t="s">
        <v>71</v>
      </c>
      <c r="L2775" t="s">
        <v>396</v>
      </c>
      <c r="M2775">
        <v>3</v>
      </c>
      <c r="N2775">
        <v>28.99</v>
      </c>
      <c r="O2775" t="s">
        <v>575</v>
      </c>
      <c r="P2775" t="s">
        <v>4529</v>
      </c>
      <c r="Q2775" t="s">
        <v>6507</v>
      </c>
    </row>
    <row r="2776" spans="1:17" x14ac:dyDescent="0.3">
      <c r="A2776" t="s">
        <v>8562</v>
      </c>
      <c r="B2776">
        <v>1177</v>
      </c>
      <c r="C2776" t="s">
        <v>4944</v>
      </c>
      <c r="D2776" t="s">
        <v>8174</v>
      </c>
      <c r="E2776" t="s">
        <v>8175</v>
      </c>
      <c r="F2776" t="s">
        <v>8176</v>
      </c>
      <c r="G2776" t="s">
        <v>8177</v>
      </c>
      <c r="H2776" t="s">
        <v>35</v>
      </c>
      <c r="I2776" t="s">
        <v>36</v>
      </c>
      <c r="J2776">
        <v>50335</v>
      </c>
      <c r="K2776" t="s">
        <v>54</v>
      </c>
      <c r="L2776" t="s">
        <v>147</v>
      </c>
      <c r="M2776">
        <v>5</v>
      </c>
      <c r="N2776">
        <v>899</v>
      </c>
      <c r="O2776" t="s">
        <v>575</v>
      </c>
      <c r="P2776" t="s">
        <v>4529</v>
      </c>
      <c r="Q2776" t="s">
        <v>6507</v>
      </c>
    </row>
    <row r="2777" spans="1:17" x14ac:dyDescent="0.3">
      <c r="A2777" t="s">
        <v>8562</v>
      </c>
      <c r="B2777">
        <v>1179</v>
      </c>
      <c r="C2777" t="s">
        <v>4474</v>
      </c>
      <c r="D2777" t="s">
        <v>4475</v>
      </c>
      <c r="E2777" t="s">
        <v>4476</v>
      </c>
      <c r="F2777" t="s">
        <v>4477</v>
      </c>
      <c r="G2777" t="s">
        <v>4478</v>
      </c>
      <c r="H2777" t="s">
        <v>1303</v>
      </c>
      <c r="I2777" t="s">
        <v>1019</v>
      </c>
      <c r="J2777">
        <v>85077</v>
      </c>
      <c r="K2777" t="s">
        <v>37</v>
      </c>
      <c r="L2777" t="s">
        <v>277</v>
      </c>
      <c r="M2777">
        <v>1</v>
      </c>
      <c r="N2777">
        <v>24.95</v>
      </c>
      <c r="O2777" t="s">
        <v>575</v>
      </c>
      <c r="P2777" t="s">
        <v>4529</v>
      </c>
      <c r="Q2777" t="s">
        <v>6507</v>
      </c>
    </row>
    <row r="2778" spans="1:17" x14ac:dyDescent="0.3">
      <c r="A2778" t="s">
        <v>8562</v>
      </c>
      <c r="B2778">
        <v>1597</v>
      </c>
      <c r="C2778" t="s">
        <v>8563</v>
      </c>
      <c r="D2778" t="s">
        <v>8564</v>
      </c>
      <c r="E2778" t="s">
        <v>8565</v>
      </c>
      <c r="F2778" t="s">
        <v>8566</v>
      </c>
      <c r="G2778" t="s">
        <v>8567</v>
      </c>
      <c r="H2778" t="s">
        <v>1720</v>
      </c>
      <c r="I2778" t="s">
        <v>756</v>
      </c>
      <c r="J2778">
        <v>8638</v>
      </c>
      <c r="K2778" t="s">
        <v>54</v>
      </c>
      <c r="L2778" t="s">
        <v>664</v>
      </c>
      <c r="M2778">
        <v>3</v>
      </c>
      <c r="N2778">
        <v>699</v>
      </c>
      <c r="O2778" t="s">
        <v>575</v>
      </c>
      <c r="P2778" t="s">
        <v>4529</v>
      </c>
      <c r="Q2778" t="s">
        <v>6507</v>
      </c>
    </row>
    <row r="2779" spans="1:17" x14ac:dyDescent="0.3">
      <c r="A2779" t="s">
        <v>8562</v>
      </c>
      <c r="B2779">
        <v>1755</v>
      </c>
      <c r="C2779" t="s">
        <v>8568</v>
      </c>
      <c r="D2779" t="s">
        <v>8569</v>
      </c>
      <c r="E2779" t="s">
        <v>8570</v>
      </c>
      <c r="F2779" t="s">
        <v>8571</v>
      </c>
      <c r="G2779" t="s">
        <v>8572</v>
      </c>
      <c r="H2779" t="s">
        <v>2239</v>
      </c>
      <c r="I2779" t="s">
        <v>70</v>
      </c>
      <c r="J2779">
        <v>34474</v>
      </c>
      <c r="K2779" t="s">
        <v>37</v>
      </c>
      <c r="L2779" t="s">
        <v>485</v>
      </c>
      <c r="M2779">
        <v>5</v>
      </c>
      <c r="N2779">
        <v>14.99</v>
      </c>
      <c r="O2779" t="s">
        <v>575</v>
      </c>
      <c r="P2779" t="s">
        <v>4529</v>
      </c>
      <c r="Q2779" t="s">
        <v>6507</v>
      </c>
    </row>
    <row r="2780" spans="1:17" x14ac:dyDescent="0.3">
      <c r="A2780" t="s">
        <v>8573</v>
      </c>
      <c r="B2780">
        <v>88</v>
      </c>
      <c r="C2780" t="s">
        <v>8200</v>
      </c>
      <c r="D2780" t="s">
        <v>8201</v>
      </c>
      <c r="E2780" t="s">
        <v>8202</v>
      </c>
      <c r="F2780" t="s">
        <v>8203</v>
      </c>
      <c r="G2780" t="s">
        <v>8204</v>
      </c>
      <c r="H2780" t="s">
        <v>6251</v>
      </c>
      <c r="I2780" t="s">
        <v>1084</v>
      </c>
      <c r="J2780">
        <v>29305</v>
      </c>
      <c r="K2780" t="s">
        <v>37</v>
      </c>
      <c r="L2780" t="s">
        <v>319</v>
      </c>
      <c r="M2780">
        <v>5</v>
      </c>
      <c r="N2780">
        <v>23.99</v>
      </c>
      <c r="O2780" t="s">
        <v>607</v>
      </c>
      <c r="P2780" t="s">
        <v>4529</v>
      </c>
      <c r="Q2780" t="s">
        <v>6507</v>
      </c>
    </row>
    <row r="2781" spans="1:17" x14ac:dyDescent="0.3">
      <c r="A2781" t="s">
        <v>8573</v>
      </c>
      <c r="B2781">
        <v>1687</v>
      </c>
      <c r="C2781" t="s">
        <v>3210</v>
      </c>
      <c r="D2781" t="s">
        <v>3211</v>
      </c>
      <c r="E2781" t="s">
        <v>3212</v>
      </c>
      <c r="F2781" t="s">
        <v>3213</v>
      </c>
      <c r="G2781" t="s">
        <v>3214</v>
      </c>
      <c r="H2781" t="s">
        <v>902</v>
      </c>
      <c r="I2781" t="s">
        <v>169</v>
      </c>
      <c r="J2781">
        <v>6120</v>
      </c>
      <c r="K2781" t="s">
        <v>71</v>
      </c>
      <c r="L2781" t="s">
        <v>223</v>
      </c>
      <c r="M2781">
        <v>3</v>
      </c>
      <c r="N2781">
        <v>49.95</v>
      </c>
      <c r="O2781" t="s">
        <v>607</v>
      </c>
      <c r="P2781" t="s">
        <v>4529</v>
      </c>
      <c r="Q2781" t="s">
        <v>6507</v>
      </c>
    </row>
    <row r="2782" spans="1:17" x14ac:dyDescent="0.3">
      <c r="A2782" t="s">
        <v>8574</v>
      </c>
      <c r="B2782">
        <v>180</v>
      </c>
      <c r="C2782" t="s">
        <v>2157</v>
      </c>
      <c r="D2782" t="s">
        <v>6301</v>
      </c>
      <c r="E2782" t="s">
        <v>6302</v>
      </c>
      <c r="F2782" t="s">
        <v>6303</v>
      </c>
      <c r="G2782" t="s">
        <v>6304</v>
      </c>
      <c r="H2782" t="s">
        <v>3281</v>
      </c>
      <c r="I2782" t="s">
        <v>53</v>
      </c>
      <c r="J2782">
        <v>79491</v>
      </c>
      <c r="K2782" t="s">
        <v>71</v>
      </c>
      <c r="L2782" t="s">
        <v>246</v>
      </c>
      <c r="M2782">
        <v>3</v>
      </c>
      <c r="N2782">
        <v>42.99</v>
      </c>
      <c r="O2782" t="s">
        <v>627</v>
      </c>
      <c r="P2782" t="s">
        <v>4529</v>
      </c>
      <c r="Q2782" t="s">
        <v>6507</v>
      </c>
    </row>
    <row r="2783" spans="1:17" x14ac:dyDescent="0.3">
      <c r="A2783" t="s">
        <v>8574</v>
      </c>
      <c r="B2783">
        <v>444</v>
      </c>
      <c r="C2783" t="s">
        <v>8575</v>
      </c>
      <c r="D2783" t="s">
        <v>8576</v>
      </c>
      <c r="E2783" t="s">
        <v>8577</v>
      </c>
      <c r="F2783" t="s">
        <v>8578</v>
      </c>
      <c r="G2783" t="s">
        <v>8579</v>
      </c>
      <c r="H2783" t="s">
        <v>276</v>
      </c>
      <c r="I2783" t="s">
        <v>70</v>
      </c>
      <c r="J2783">
        <v>33129</v>
      </c>
      <c r="K2783" t="s">
        <v>71</v>
      </c>
      <c r="L2783" t="s">
        <v>811</v>
      </c>
      <c r="M2783">
        <v>2</v>
      </c>
      <c r="N2783">
        <v>34.99</v>
      </c>
      <c r="O2783" t="s">
        <v>627</v>
      </c>
      <c r="P2783" t="s">
        <v>4529</v>
      </c>
      <c r="Q2783" t="s">
        <v>6507</v>
      </c>
    </row>
    <row r="2784" spans="1:17" x14ac:dyDescent="0.3">
      <c r="A2784" t="s">
        <v>8574</v>
      </c>
      <c r="B2784">
        <v>1202</v>
      </c>
      <c r="C2784" t="s">
        <v>523</v>
      </c>
      <c r="D2784" t="s">
        <v>524</v>
      </c>
      <c r="E2784" t="s">
        <v>525</v>
      </c>
      <c r="F2784" t="s">
        <v>526</v>
      </c>
      <c r="G2784" t="s">
        <v>527</v>
      </c>
      <c r="H2784" t="s">
        <v>528</v>
      </c>
      <c r="I2784" t="s">
        <v>395</v>
      </c>
      <c r="J2784">
        <v>80638</v>
      </c>
      <c r="K2784" t="s">
        <v>54</v>
      </c>
      <c r="L2784" t="s">
        <v>147</v>
      </c>
      <c r="M2784">
        <v>4</v>
      </c>
      <c r="N2784">
        <v>899</v>
      </c>
      <c r="O2784" t="s">
        <v>627</v>
      </c>
      <c r="P2784" t="s">
        <v>4529</v>
      </c>
      <c r="Q2784" t="s">
        <v>6507</v>
      </c>
    </row>
    <row r="2785" spans="1:17" x14ac:dyDescent="0.3">
      <c r="A2785" t="s">
        <v>8574</v>
      </c>
      <c r="B2785">
        <v>2116</v>
      </c>
      <c r="C2785" t="s">
        <v>7358</v>
      </c>
      <c r="D2785" t="s">
        <v>7359</v>
      </c>
      <c r="E2785" t="s">
        <v>7360</v>
      </c>
      <c r="F2785" t="s">
        <v>7361</v>
      </c>
      <c r="G2785" t="s">
        <v>7362</v>
      </c>
      <c r="H2785" t="s">
        <v>491</v>
      </c>
      <c r="I2785" t="s">
        <v>70</v>
      </c>
      <c r="J2785">
        <v>32204</v>
      </c>
      <c r="K2785" t="s">
        <v>71</v>
      </c>
      <c r="L2785" t="s">
        <v>850</v>
      </c>
      <c r="M2785">
        <v>4</v>
      </c>
      <c r="N2785">
        <v>49</v>
      </c>
      <c r="O2785" t="s">
        <v>627</v>
      </c>
      <c r="P2785" t="s">
        <v>4529</v>
      </c>
      <c r="Q2785" t="s">
        <v>6507</v>
      </c>
    </row>
    <row r="2786" spans="1:17" x14ac:dyDescent="0.3">
      <c r="A2786" t="s">
        <v>8580</v>
      </c>
      <c r="B2786">
        <v>1438</v>
      </c>
      <c r="C2786" t="s">
        <v>5866</v>
      </c>
      <c r="D2786" t="s">
        <v>5867</v>
      </c>
      <c r="E2786" t="s">
        <v>5868</v>
      </c>
      <c r="F2786" t="s">
        <v>5869</v>
      </c>
      <c r="G2786" t="s">
        <v>5870</v>
      </c>
      <c r="H2786" t="s">
        <v>4320</v>
      </c>
      <c r="I2786" t="s">
        <v>699</v>
      </c>
      <c r="J2786">
        <v>55579</v>
      </c>
      <c r="K2786" t="s">
        <v>87</v>
      </c>
      <c r="L2786" t="s">
        <v>574</v>
      </c>
      <c r="M2786">
        <v>3</v>
      </c>
      <c r="N2786">
        <v>10.99</v>
      </c>
      <c r="O2786" t="s">
        <v>648</v>
      </c>
      <c r="P2786" t="s">
        <v>4529</v>
      </c>
      <c r="Q2786" t="s">
        <v>6507</v>
      </c>
    </row>
    <row r="2787" spans="1:17" x14ac:dyDescent="0.3">
      <c r="A2787" t="s">
        <v>8580</v>
      </c>
      <c r="B2787">
        <v>1656</v>
      </c>
      <c r="C2787" t="s">
        <v>8581</v>
      </c>
      <c r="D2787" t="s">
        <v>8582</v>
      </c>
      <c r="E2787" t="s">
        <v>8583</v>
      </c>
      <c r="F2787" t="s">
        <v>8584</v>
      </c>
      <c r="G2787" t="s">
        <v>8585</v>
      </c>
      <c r="H2787" t="s">
        <v>8586</v>
      </c>
      <c r="I2787" t="s">
        <v>53</v>
      </c>
      <c r="J2787">
        <v>75705</v>
      </c>
      <c r="K2787" t="s">
        <v>25</v>
      </c>
      <c r="L2787" t="s">
        <v>543</v>
      </c>
      <c r="M2787">
        <v>6</v>
      </c>
      <c r="N2787">
        <v>58.95</v>
      </c>
      <c r="O2787" t="s">
        <v>648</v>
      </c>
      <c r="P2787" t="s">
        <v>4529</v>
      </c>
      <c r="Q2787" t="s">
        <v>6507</v>
      </c>
    </row>
    <row r="2788" spans="1:17" x14ac:dyDescent="0.3">
      <c r="A2788" t="s">
        <v>8580</v>
      </c>
      <c r="B2788">
        <v>1813</v>
      </c>
      <c r="C2788" t="s">
        <v>3991</v>
      </c>
      <c r="D2788" t="s">
        <v>3992</v>
      </c>
      <c r="E2788" t="s">
        <v>3993</v>
      </c>
      <c r="F2788" t="s">
        <v>3994</v>
      </c>
      <c r="G2788" t="s">
        <v>3995</v>
      </c>
      <c r="H2788" t="s">
        <v>2321</v>
      </c>
      <c r="I2788" t="s">
        <v>124</v>
      </c>
      <c r="J2788">
        <v>94712</v>
      </c>
      <c r="K2788" t="s">
        <v>71</v>
      </c>
      <c r="L2788" t="s">
        <v>1032</v>
      </c>
      <c r="M2788">
        <v>5</v>
      </c>
      <c r="N2788">
        <v>36.99</v>
      </c>
      <c r="O2788" t="s">
        <v>648</v>
      </c>
      <c r="P2788" t="s">
        <v>4529</v>
      </c>
      <c r="Q2788" t="s">
        <v>6507</v>
      </c>
    </row>
    <row r="2789" spans="1:17" x14ac:dyDescent="0.3">
      <c r="A2789" t="s">
        <v>8580</v>
      </c>
      <c r="B2789">
        <v>1977</v>
      </c>
      <c r="C2789" t="s">
        <v>8587</v>
      </c>
      <c r="D2789" t="s">
        <v>8588</v>
      </c>
      <c r="E2789" t="s">
        <v>8589</v>
      </c>
      <c r="F2789" t="s">
        <v>8590</v>
      </c>
      <c r="G2789" t="s">
        <v>8591</v>
      </c>
      <c r="H2789" t="s">
        <v>558</v>
      </c>
      <c r="I2789" t="s">
        <v>559</v>
      </c>
      <c r="J2789">
        <v>87180</v>
      </c>
      <c r="K2789" t="s">
        <v>37</v>
      </c>
      <c r="L2789" t="s">
        <v>931</v>
      </c>
      <c r="M2789">
        <v>1</v>
      </c>
      <c r="N2789">
        <v>17.5</v>
      </c>
      <c r="O2789" t="s">
        <v>648</v>
      </c>
      <c r="P2789" t="s">
        <v>4529</v>
      </c>
      <c r="Q2789" t="s">
        <v>6507</v>
      </c>
    </row>
    <row r="2790" spans="1:17" x14ac:dyDescent="0.3">
      <c r="A2790" t="s">
        <v>8592</v>
      </c>
      <c r="B2790">
        <v>62</v>
      </c>
      <c r="C2790" t="s">
        <v>8593</v>
      </c>
      <c r="D2790" t="s">
        <v>8594</v>
      </c>
      <c r="E2790" t="s">
        <v>8595</v>
      </c>
      <c r="F2790" t="s">
        <v>8596</v>
      </c>
      <c r="G2790" t="s">
        <v>8597</v>
      </c>
      <c r="H2790" t="s">
        <v>1423</v>
      </c>
      <c r="I2790" t="s">
        <v>1145</v>
      </c>
      <c r="J2790">
        <v>72215</v>
      </c>
      <c r="K2790" t="s">
        <v>37</v>
      </c>
      <c r="L2790" t="s">
        <v>260</v>
      </c>
      <c r="M2790">
        <v>2</v>
      </c>
      <c r="N2790">
        <v>20.95</v>
      </c>
      <c r="O2790" t="s">
        <v>720</v>
      </c>
      <c r="P2790" t="s">
        <v>4529</v>
      </c>
      <c r="Q2790" t="s">
        <v>6507</v>
      </c>
    </row>
    <row r="2791" spans="1:17" x14ac:dyDescent="0.3">
      <c r="A2791" t="s">
        <v>8592</v>
      </c>
      <c r="B2791">
        <v>373</v>
      </c>
      <c r="C2791" t="s">
        <v>2630</v>
      </c>
      <c r="D2791" t="s">
        <v>2631</v>
      </c>
      <c r="E2791" t="s">
        <v>2632</v>
      </c>
      <c r="F2791" t="s">
        <v>2633</v>
      </c>
      <c r="G2791" t="s">
        <v>2634</v>
      </c>
      <c r="H2791" t="s">
        <v>888</v>
      </c>
      <c r="I2791" t="s">
        <v>889</v>
      </c>
      <c r="J2791">
        <v>63121</v>
      </c>
      <c r="K2791" t="s">
        <v>96</v>
      </c>
      <c r="L2791" t="s">
        <v>606</v>
      </c>
      <c r="M2791">
        <v>4</v>
      </c>
      <c r="N2791">
        <v>189</v>
      </c>
      <c r="O2791" t="s">
        <v>720</v>
      </c>
      <c r="P2791" t="s">
        <v>4529</v>
      </c>
      <c r="Q2791" t="s">
        <v>6507</v>
      </c>
    </row>
    <row r="2792" spans="1:17" x14ac:dyDescent="0.3">
      <c r="A2792" t="s">
        <v>8592</v>
      </c>
      <c r="B2792">
        <v>1016</v>
      </c>
      <c r="C2792" t="s">
        <v>3702</v>
      </c>
      <c r="D2792" t="s">
        <v>3703</v>
      </c>
      <c r="E2792" t="s">
        <v>3704</v>
      </c>
      <c r="F2792" t="s">
        <v>3705</v>
      </c>
      <c r="G2792" t="s">
        <v>3706</v>
      </c>
      <c r="H2792" t="s">
        <v>3707</v>
      </c>
      <c r="I2792" t="s">
        <v>70</v>
      </c>
      <c r="J2792">
        <v>33884</v>
      </c>
      <c r="K2792" t="s">
        <v>54</v>
      </c>
      <c r="L2792" t="s">
        <v>783</v>
      </c>
      <c r="M2792">
        <v>4</v>
      </c>
      <c r="N2792">
        <v>549</v>
      </c>
      <c r="O2792" t="s">
        <v>720</v>
      </c>
      <c r="P2792" t="s">
        <v>4529</v>
      </c>
      <c r="Q2792" t="s">
        <v>6507</v>
      </c>
    </row>
    <row r="2793" spans="1:17" x14ac:dyDescent="0.3">
      <c r="A2793" t="s">
        <v>8592</v>
      </c>
      <c r="B2793">
        <v>1268</v>
      </c>
      <c r="C2793" t="s">
        <v>4899</v>
      </c>
      <c r="D2793" t="s">
        <v>4900</v>
      </c>
      <c r="E2793" t="s">
        <v>4901</v>
      </c>
      <c r="F2793" t="s">
        <v>4902</v>
      </c>
      <c r="G2793" t="s">
        <v>4903</v>
      </c>
      <c r="H2793" t="s">
        <v>674</v>
      </c>
      <c r="I2793" t="s">
        <v>675</v>
      </c>
      <c r="J2793">
        <v>2283</v>
      </c>
      <c r="K2793" t="s">
        <v>87</v>
      </c>
      <c r="L2793" t="s">
        <v>509</v>
      </c>
      <c r="M2793">
        <v>2</v>
      </c>
      <c r="N2793">
        <v>7.99</v>
      </c>
      <c r="O2793" t="s">
        <v>720</v>
      </c>
      <c r="P2793" t="s">
        <v>4529</v>
      </c>
      <c r="Q2793" t="s">
        <v>6507</v>
      </c>
    </row>
    <row r="2794" spans="1:17" x14ac:dyDescent="0.3">
      <c r="A2794" t="s">
        <v>8592</v>
      </c>
      <c r="B2794">
        <v>1526</v>
      </c>
      <c r="C2794" t="s">
        <v>8598</v>
      </c>
      <c r="D2794" t="s">
        <v>952</v>
      </c>
      <c r="E2794" t="s">
        <v>8599</v>
      </c>
      <c r="F2794" t="s">
        <v>8600</v>
      </c>
      <c r="G2794" t="s">
        <v>8601</v>
      </c>
      <c r="H2794" t="s">
        <v>1521</v>
      </c>
      <c r="I2794" t="s">
        <v>945</v>
      </c>
      <c r="J2794">
        <v>16550</v>
      </c>
      <c r="K2794" t="s">
        <v>54</v>
      </c>
      <c r="L2794" t="s">
        <v>664</v>
      </c>
      <c r="M2794">
        <v>4</v>
      </c>
      <c r="N2794">
        <v>699</v>
      </c>
      <c r="O2794" t="s">
        <v>720</v>
      </c>
      <c r="P2794" t="s">
        <v>4529</v>
      </c>
      <c r="Q2794" t="s">
        <v>6507</v>
      </c>
    </row>
    <row r="2795" spans="1:17" x14ac:dyDescent="0.3">
      <c r="A2795" t="s">
        <v>8592</v>
      </c>
      <c r="B2795">
        <v>1957</v>
      </c>
      <c r="C2795" t="s">
        <v>6110</v>
      </c>
      <c r="D2795" t="s">
        <v>6111</v>
      </c>
      <c r="E2795" t="s">
        <v>6112</v>
      </c>
      <c r="F2795" t="s">
        <v>6113</v>
      </c>
      <c r="G2795" t="s">
        <v>6114</v>
      </c>
      <c r="H2795" t="s">
        <v>103</v>
      </c>
      <c r="I2795" t="s">
        <v>53</v>
      </c>
      <c r="J2795">
        <v>77085</v>
      </c>
      <c r="K2795" t="s">
        <v>37</v>
      </c>
      <c r="L2795" t="s">
        <v>277</v>
      </c>
      <c r="M2795">
        <v>1</v>
      </c>
      <c r="N2795">
        <v>24.95</v>
      </c>
      <c r="O2795" t="s">
        <v>720</v>
      </c>
      <c r="P2795" t="s">
        <v>4529</v>
      </c>
      <c r="Q2795" t="s">
        <v>6507</v>
      </c>
    </row>
    <row r="2796" spans="1:17" x14ac:dyDescent="0.3">
      <c r="A2796" t="s">
        <v>8602</v>
      </c>
      <c r="B2796">
        <v>142</v>
      </c>
      <c r="C2796" t="s">
        <v>5165</v>
      </c>
      <c r="D2796" t="s">
        <v>5166</v>
      </c>
      <c r="E2796" t="s">
        <v>5167</v>
      </c>
      <c r="F2796" t="s">
        <v>5168</v>
      </c>
      <c r="G2796" t="s">
        <v>5169</v>
      </c>
      <c r="H2796" t="s">
        <v>2364</v>
      </c>
      <c r="I2796" t="s">
        <v>2047</v>
      </c>
      <c r="J2796">
        <v>40287</v>
      </c>
      <c r="K2796" t="s">
        <v>37</v>
      </c>
      <c r="L2796" t="s">
        <v>1545</v>
      </c>
      <c r="M2796">
        <v>5</v>
      </c>
      <c r="N2796">
        <v>16.989999999999998</v>
      </c>
      <c r="O2796" t="s">
        <v>745</v>
      </c>
      <c r="P2796" t="s">
        <v>4529</v>
      </c>
      <c r="Q2796" t="s">
        <v>6507</v>
      </c>
    </row>
    <row r="2797" spans="1:17" x14ac:dyDescent="0.3">
      <c r="A2797" t="s">
        <v>8602</v>
      </c>
      <c r="B2797">
        <v>235</v>
      </c>
      <c r="C2797" t="s">
        <v>5190</v>
      </c>
      <c r="D2797" t="s">
        <v>5191</v>
      </c>
      <c r="E2797" t="s">
        <v>5192</v>
      </c>
      <c r="F2797" t="s">
        <v>5193</v>
      </c>
      <c r="G2797" t="s">
        <v>5194</v>
      </c>
      <c r="H2797" t="s">
        <v>1046</v>
      </c>
      <c r="I2797" t="s">
        <v>830</v>
      </c>
      <c r="J2797">
        <v>99790</v>
      </c>
      <c r="K2797" t="s">
        <v>71</v>
      </c>
      <c r="L2797" t="s">
        <v>138</v>
      </c>
      <c r="M2797">
        <v>3</v>
      </c>
      <c r="N2797">
        <v>44.95</v>
      </c>
      <c r="O2797" t="s">
        <v>745</v>
      </c>
      <c r="P2797" t="s">
        <v>4529</v>
      </c>
      <c r="Q2797" t="s">
        <v>6507</v>
      </c>
    </row>
    <row r="2798" spans="1:17" x14ac:dyDescent="0.3">
      <c r="A2798" t="s">
        <v>8602</v>
      </c>
      <c r="B2798">
        <v>728</v>
      </c>
      <c r="C2798" t="s">
        <v>4597</v>
      </c>
      <c r="D2798" t="s">
        <v>4598</v>
      </c>
      <c r="E2798" t="s">
        <v>4599</v>
      </c>
      <c r="F2798" t="s">
        <v>4600</v>
      </c>
      <c r="G2798" t="s">
        <v>4601</v>
      </c>
      <c r="H2798" t="s">
        <v>468</v>
      </c>
      <c r="I2798" t="s">
        <v>193</v>
      </c>
      <c r="J2798">
        <v>60641</v>
      </c>
      <c r="K2798" t="s">
        <v>125</v>
      </c>
      <c r="L2798" t="s">
        <v>170</v>
      </c>
      <c r="M2798">
        <v>2</v>
      </c>
      <c r="N2798">
        <v>399</v>
      </c>
      <c r="O2798" t="s">
        <v>745</v>
      </c>
      <c r="P2798" t="s">
        <v>4529</v>
      </c>
      <c r="Q2798" t="s">
        <v>6507</v>
      </c>
    </row>
    <row r="2799" spans="1:17" x14ac:dyDescent="0.3">
      <c r="A2799" t="s">
        <v>8602</v>
      </c>
      <c r="B2799">
        <v>1047</v>
      </c>
      <c r="C2799" t="s">
        <v>5399</v>
      </c>
      <c r="D2799" t="s">
        <v>5400</v>
      </c>
      <c r="E2799" t="s">
        <v>5401</v>
      </c>
      <c r="F2799" t="s">
        <v>5402</v>
      </c>
      <c r="G2799" t="s">
        <v>5403</v>
      </c>
      <c r="H2799" t="s">
        <v>817</v>
      </c>
      <c r="I2799" t="s">
        <v>146</v>
      </c>
      <c r="J2799">
        <v>27710</v>
      </c>
      <c r="K2799" t="s">
        <v>54</v>
      </c>
      <c r="L2799" t="s">
        <v>55</v>
      </c>
      <c r="M2799">
        <v>4</v>
      </c>
      <c r="N2799">
        <v>883</v>
      </c>
      <c r="O2799" t="s">
        <v>745</v>
      </c>
      <c r="P2799" t="s">
        <v>4529</v>
      </c>
      <c r="Q2799" t="s">
        <v>6507</v>
      </c>
    </row>
    <row r="2800" spans="1:17" x14ac:dyDescent="0.3">
      <c r="A2800" t="s">
        <v>8603</v>
      </c>
      <c r="B2800">
        <v>971</v>
      </c>
      <c r="C2800" t="s">
        <v>7016</v>
      </c>
      <c r="D2800" t="s">
        <v>7017</v>
      </c>
      <c r="E2800" t="s">
        <v>7018</v>
      </c>
      <c r="F2800" t="s">
        <v>7019</v>
      </c>
      <c r="G2800" t="s">
        <v>7020</v>
      </c>
      <c r="H2800" t="s">
        <v>394</v>
      </c>
      <c r="I2800" t="s">
        <v>395</v>
      </c>
      <c r="J2800">
        <v>80262</v>
      </c>
      <c r="K2800" t="s">
        <v>37</v>
      </c>
      <c r="L2800" t="s">
        <v>352</v>
      </c>
      <c r="M2800">
        <v>4</v>
      </c>
      <c r="N2800">
        <v>19.989999999999998</v>
      </c>
      <c r="O2800" t="s">
        <v>804</v>
      </c>
      <c r="P2800" t="s">
        <v>4529</v>
      </c>
      <c r="Q2800" t="s">
        <v>6507</v>
      </c>
    </row>
    <row r="2801" spans="1:17" x14ac:dyDescent="0.3">
      <c r="A2801" t="s">
        <v>8603</v>
      </c>
      <c r="B2801">
        <v>1136</v>
      </c>
      <c r="C2801" t="s">
        <v>1020</v>
      </c>
      <c r="D2801" t="s">
        <v>1021</v>
      </c>
      <c r="E2801" t="s">
        <v>1022</v>
      </c>
      <c r="F2801" t="s">
        <v>1023</v>
      </c>
      <c r="G2801" t="s">
        <v>1024</v>
      </c>
      <c r="H2801" t="s">
        <v>1025</v>
      </c>
      <c r="I2801" t="s">
        <v>268</v>
      </c>
      <c r="J2801">
        <v>43605</v>
      </c>
      <c r="K2801" t="s">
        <v>87</v>
      </c>
      <c r="L2801" t="s">
        <v>509</v>
      </c>
      <c r="M2801">
        <v>4</v>
      </c>
      <c r="N2801">
        <v>7.99</v>
      </c>
      <c r="O2801" t="s">
        <v>804</v>
      </c>
      <c r="P2801" t="s">
        <v>4529</v>
      </c>
      <c r="Q2801" t="s">
        <v>6507</v>
      </c>
    </row>
    <row r="2802" spans="1:17" x14ac:dyDescent="0.3">
      <c r="A2802" t="s">
        <v>8603</v>
      </c>
      <c r="B2802">
        <v>1246</v>
      </c>
      <c r="C2802" t="s">
        <v>6544</v>
      </c>
      <c r="D2802" t="s">
        <v>6545</v>
      </c>
      <c r="E2802" t="s">
        <v>6546</v>
      </c>
      <c r="F2802" t="s">
        <v>6547</v>
      </c>
      <c r="G2802" t="s">
        <v>6548</v>
      </c>
      <c r="H2802" t="s">
        <v>789</v>
      </c>
      <c r="I2802" t="s">
        <v>756</v>
      </c>
      <c r="J2802">
        <v>7310</v>
      </c>
      <c r="K2802" t="s">
        <v>25</v>
      </c>
      <c r="L2802" t="s">
        <v>757</v>
      </c>
      <c r="M2802">
        <v>6</v>
      </c>
      <c r="N2802">
        <v>119</v>
      </c>
      <c r="O2802" t="s">
        <v>804</v>
      </c>
      <c r="P2802" t="s">
        <v>4529</v>
      </c>
      <c r="Q2802" t="s">
        <v>6507</v>
      </c>
    </row>
    <row r="2803" spans="1:17" x14ac:dyDescent="0.3">
      <c r="A2803" t="s">
        <v>8603</v>
      </c>
      <c r="B2803">
        <v>1997</v>
      </c>
      <c r="C2803" t="s">
        <v>8604</v>
      </c>
      <c r="D2803" t="s">
        <v>8605</v>
      </c>
      <c r="E2803" t="s">
        <v>8606</v>
      </c>
      <c r="F2803" t="s">
        <v>8607</v>
      </c>
      <c r="G2803" t="s">
        <v>8608</v>
      </c>
      <c r="H2803" t="s">
        <v>1332</v>
      </c>
      <c r="I2803" t="s">
        <v>1019</v>
      </c>
      <c r="J2803">
        <v>85710</v>
      </c>
      <c r="K2803" t="s">
        <v>87</v>
      </c>
      <c r="L2803" t="s">
        <v>509</v>
      </c>
      <c r="M2803">
        <v>5</v>
      </c>
      <c r="N2803">
        <v>7.99</v>
      </c>
      <c r="O2803" t="s">
        <v>804</v>
      </c>
      <c r="P2803" t="s">
        <v>4529</v>
      </c>
      <c r="Q2803" t="s">
        <v>6507</v>
      </c>
    </row>
    <row r="2804" spans="1:17" x14ac:dyDescent="0.3">
      <c r="A2804" t="s">
        <v>8609</v>
      </c>
      <c r="B2804">
        <v>403</v>
      </c>
      <c r="C2804" t="s">
        <v>2530</v>
      </c>
      <c r="D2804" t="s">
        <v>2531</v>
      </c>
      <c r="E2804" t="s">
        <v>2532</v>
      </c>
      <c r="F2804" t="s">
        <v>2533</v>
      </c>
      <c r="G2804" t="s">
        <v>2534</v>
      </c>
      <c r="H2804" t="s">
        <v>380</v>
      </c>
      <c r="I2804" t="s">
        <v>193</v>
      </c>
      <c r="J2804">
        <v>62711</v>
      </c>
      <c r="K2804" t="s">
        <v>37</v>
      </c>
      <c r="L2804" t="s">
        <v>352</v>
      </c>
      <c r="M2804">
        <v>3</v>
      </c>
      <c r="N2804">
        <v>19.989999999999998</v>
      </c>
      <c r="O2804" t="s">
        <v>851</v>
      </c>
      <c r="P2804" t="s">
        <v>4529</v>
      </c>
      <c r="Q2804" t="s">
        <v>6507</v>
      </c>
    </row>
    <row r="2805" spans="1:17" x14ac:dyDescent="0.3">
      <c r="A2805" t="s">
        <v>8609</v>
      </c>
      <c r="B2805">
        <v>1246</v>
      </c>
      <c r="C2805" t="s">
        <v>6544</v>
      </c>
      <c r="D2805" t="s">
        <v>6545</v>
      </c>
      <c r="E2805" t="s">
        <v>6546</v>
      </c>
      <c r="F2805" t="s">
        <v>6547</v>
      </c>
      <c r="G2805" t="s">
        <v>6548</v>
      </c>
      <c r="H2805" t="s">
        <v>789</v>
      </c>
      <c r="I2805" t="s">
        <v>756</v>
      </c>
      <c r="J2805">
        <v>7310</v>
      </c>
      <c r="K2805" t="s">
        <v>37</v>
      </c>
      <c r="L2805" t="s">
        <v>1545</v>
      </c>
      <c r="M2805">
        <v>4</v>
      </c>
      <c r="N2805">
        <v>16.989999999999998</v>
      </c>
      <c r="O2805" t="s">
        <v>851</v>
      </c>
      <c r="P2805" t="s">
        <v>4529</v>
      </c>
      <c r="Q2805" t="s">
        <v>6507</v>
      </c>
    </row>
    <row r="2806" spans="1:17" x14ac:dyDescent="0.3">
      <c r="A2806" t="s">
        <v>8610</v>
      </c>
      <c r="B2806">
        <v>1369</v>
      </c>
      <c r="C2806" t="s">
        <v>8611</v>
      </c>
      <c r="D2806" t="s">
        <v>8612</v>
      </c>
      <c r="E2806" t="s">
        <v>8613</v>
      </c>
      <c r="F2806" t="s">
        <v>8614</v>
      </c>
      <c r="G2806" t="s">
        <v>8615</v>
      </c>
      <c r="H2806" t="s">
        <v>5259</v>
      </c>
      <c r="I2806" t="s">
        <v>70</v>
      </c>
      <c r="J2806">
        <v>34985</v>
      </c>
      <c r="K2806" t="s">
        <v>71</v>
      </c>
      <c r="L2806" t="s">
        <v>770</v>
      </c>
      <c r="M2806">
        <v>4</v>
      </c>
      <c r="N2806">
        <v>27.5</v>
      </c>
      <c r="O2806" t="s">
        <v>876</v>
      </c>
      <c r="P2806" t="s">
        <v>4529</v>
      </c>
      <c r="Q2806" t="s">
        <v>6507</v>
      </c>
    </row>
    <row r="2807" spans="1:17" x14ac:dyDescent="0.3">
      <c r="A2807" t="s">
        <v>8610</v>
      </c>
      <c r="B2807">
        <v>1413</v>
      </c>
      <c r="C2807" t="s">
        <v>8616</v>
      </c>
      <c r="D2807" t="s">
        <v>8617</v>
      </c>
      <c r="E2807" t="s">
        <v>8618</v>
      </c>
      <c r="F2807" t="s">
        <v>8619</v>
      </c>
      <c r="G2807" t="s">
        <v>8620</v>
      </c>
      <c r="H2807" t="s">
        <v>1113</v>
      </c>
      <c r="I2807" t="s">
        <v>395</v>
      </c>
      <c r="J2807">
        <v>80995</v>
      </c>
      <c r="K2807" t="s">
        <v>54</v>
      </c>
      <c r="L2807" t="s">
        <v>783</v>
      </c>
      <c r="M2807">
        <v>6</v>
      </c>
      <c r="N2807">
        <v>549</v>
      </c>
      <c r="O2807" t="s">
        <v>876</v>
      </c>
      <c r="P2807" t="s">
        <v>4529</v>
      </c>
      <c r="Q2807" t="s">
        <v>6507</v>
      </c>
    </row>
    <row r="2808" spans="1:17" x14ac:dyDescent="0.3">
      <c r="A2808" t="s">
        <v>8610</v>
      </c>
      <c r="B2808">
        <v>1440</v>
      </c>
      <c r="C2808" t="s">
        <v>8621</v>
      </c>
      <c r="D2808" t="s">
        <v>8622</v>
      </c>
      <c r="E2808" t="s">
        <v>8623</v>
      </c>
      <c r="F2808" t="s">
        <v>8624</v>
      </c>
      <c r="G2808" t="s">
        <v>8625</v>
      </c>
      <c r="H2808" t="s">
        <v>491</v>
      </c>
      <c r="I2808" t="s">
        <v>70</v>
      </c>
      <c r="J2808">
        <v>32259</v>
      </c>
      <c r="K2808" t="s">
        <v>37</v>
      </c>
      <c r="L2808" t="s">
        <v>875</v>
      </c>
      <c r="M2808">
        <v>2</v>
      </c>
      <c r="N2808">
        <v>13.99</v>
      </c>
      <c r="O2808" t="s">
        <v>876</v>
      </c>
      <c r="P2808" t="s">
        <v>4529</v>
      </c>
      <c r="Q2808" t="s">
        <v>6507</v>
      </c>
    </row>
    <row r="2809" spans="1:17" x14ac:dyDescent="0.3">
      <c r="A2809" t="s">
        <v>8610</v>
      </c>
      <c r="B2809">
        <v>1848</v>
      </c>
      <c r="C2809" t="s">
        <v>870</v>
      </c>
      <c r="D2809" t="s">
        <v>871</v>
      </c>
      <c r="E2809" t="s">
        <v>872</v>
      </c>
      <c r="F2809" t="s">
        <v>873</v>
      </c>
      <c r="G2809" t="s">
        <v>874</v>
      </c>
      <c r="H2809" t="s">
        <v>516</v>
      </c>
      <c r="I2809" t="s">
        <v>124</v>
      </c>
      <c r="J2809">
        <v>93726</v>
      </c>
      <c r="K2809" t="s">
        <v>96</v>
      </c>
      <c r="L2809" t="s">
        <v>253</v>
      </c>
      <c r="M2809">
        <v>2</v>
      </c>
      <c r="N2809">
        <v>225</v>
      </c>
      <c r="O2809" t="s">
        <v>876</v>
      </c>
      <c r="P2809" t="s">
        <v>4529</v>
      </c>
      <c r="Q2809" t="s">
        <v>6507</v>
      </c>
    </row>
    <row r="2810" spans="1:17" x14ac:dyDescent="0.3">
      <c r="A2810" t="s">
        <v>8610</v>
      </c>
      <c r="B2810">
        <v>1867</v>
      </c>
      <c r="C2810" t="s">
        <v>4034</v>
      </c>
      <c r="D2810" t="s">
        <v>4035</v>
      </c>
      <c r="E2810" t="s">
        <v>4036</v>
      </c>
      <c r="F2810" t="s">
        <v>4037</v>
      </c>
      <c r="G2810" t="s">
        <v>4038</v>
      </c>
      <c r="H2810" t="s">
        <v>1982</v>
      </c>
      <c r="I2810" t="s">
        <v>634</v>
      </c>
      <c r="J2810">
        <v>70810</v>
      </c>
      <c r="K2810" t="s">
        <v>37</v>
      </c>
      <c r="L2810" t="s">
        <v>260</v>
      </c>
      <c r="M2810">
        <v>2</v>
      </c>
      <c r="N2810">
        <v>20.95</v>
      </c>
      <c r="O2810" t="s">
        <v>876</v>
      </c>
      <c r="P2810" t="s">
        <v>4529</v>
      </c>
      <c r="Q2810" t="s">
        <v>6507</v>
      </c>
    </row>
    <row r="2811" spans="1:17" x14ac:dyDescent="0.3">
      <c r="A2811" t="s">
        <v>8610</v>
      </c>
      <c r="B2811">
        <v>1935</v>
      </c>
      <c r="C2811" t="s">
        <v>2163</v>
      </c>
      <c r="D2811" t="s">
        <v>2164</v>
      </c>
      <c r="E2811" t="s">
        <v>2165</v>
      </c>
      <c r="F2811" t="s">
        <v>2166</v>
      </c>
      <c r="G2811" t="s">
        <v>2167</v>
      </c>
      <c r="H2811" t="s">
        <v>394</v>
      </c>
      <c r="I2811" t="s">
        <v>395</v>
      </c>
      <c r="J2811">
        <v>80217</v>
      </c>
      <c r="K2811" t="s">
        <v>71</v>
      </c>
      <c r="L2811" t="s">
        <v>751</v>
      </c>
      <c r="M2811">
        <v>2</v>
      </c>
      <c r="N2811">
        <v>29.99</v>
      </c>
      <c r="O2811" t="s">
        <v>876</v>
      </c>
      <c r="P2811" t="s">
        <v>4529</v>
      </c>
      <c r="Q2811" t="s">
        <v>6507</v>
      </c>
    </row>
    <row r="2812" spans="1:17" x14ac:dyDescent="0.3">
      <c r="A2812" t="s">
        <v>8626</v>
      </c>
      <c r="B2812">
        <v>755</v>
      </c>
      <c r="C2812" t="s">
        <v>3167</v>
      </c>
      <c r="D2812" t="s">
        <v>3168</v>
      </c>
      <c r="E2812" t="s">
        <v>3169</v>
      </c>
      <c r="F2812" t="s">
        <v>3170</v>
      </c>
      <c r="G2812" t="s">
        <v>3171</v>
      </c>
      <c r="H2812" t="s">
        <v>137</v>
      </c>
      <c r="I2812" t="s">
        <v>124</v>
      </c>
      <c r="J2812">
        <v>92153</v>
      </c>
      <c r="K2812" t="s">
        <v>125</v>
      </c>
      <c r="L2812" t="s">
        <v>711</v>
      </c>
      <c r="M2812">
        <v>4</v>
      </c>
      <c r="N2812">
        <v>450</v>
      </c>
      <c r="O2812" t="s">
        <v>896</v>
      </c>
      <c r="P2812" t="s">
        <v>4529</v>
      </c>
      <c r="Q2812" t="s">
        <v>6507</v>
      </c>
    </row>
    <row r="2813" spans="1:17" x14ac:dyDescent="0.3">
      <c r="A2813" t="s">
        <v>8626</v>
      </c>
      <c r="B2813">
        <v>2009</v>
      </c>
      <c r="C2813" t="s">
        <v>5701</v>
      </c>
      <c r="D2813" t="s">
        <v>5702</v>
      </c>
      <c r="E2813" t="s">
        <v>5703</v>
      </c>
      <c r="F2813" t="s">
        <v>5704</v>
      </c>
      <c r="G2813" t="s">
        <v>5705</v>
      </c>
      <c r="H2813" t="s">
        <v>5706</v>
      </c>
      <c r="I2813" t="s">
        <v>178</v>
      </c>
      <c r="J2813">
        <v>10557</v>
      </c>
      <c r="K2813" t="s">
        <v>96</v>
      </c>
      <c r="L2813" t="s">
        <v>606</v>
      </c>
      <c r="M2813">
        <v>4</v>
      </c>
      <c r="N2813">
        <v>189</v>
      </c>
      <c r="O2813" t="s">
        <v>896</v>
      </c>
      <c r="P2813" t="s">
        <v>4529</v>
      </c>
      <c r="Q2813" t="s">
        <v>6507</v>
      </c>
    </row>
    <row r="2814" spans="1:17" x14ac:dyDescent="0.3">
      <c r="A2814" t="s">
        <v>8627</v>
      </c>
      <c r="B2814">
        <v>20</v>
      </c>
      <c r="C2814" t="s">
        <v>805</v>
      </c>
      <c r="D2814" t="s">
        <v>806</v>
      </c>
      <c r="E2814" t="s">
        <v>807</v>
      </c>
      <c r="F2814" t="s">
        <v>808</v>
      </c>
      <c r="G2814" t="s">
        <v>809</v>
      </c>
      <c r="H2814" t="s">
        <v>810</v>
      </c>
      <c r="I2814" t="s">
        <v>36</v>
      </c>
      <c r="J2814">
        <v>52405</v>
      </c>
      <c r="K2814" t="s">
        <v>87</v>
      </c>
      <c r="L2814" t="s">
        <v>503</v>
      </c>
      <c r="M2814">
        <v>6</v>
      </c>
      <c r="N2814">
        <v>11.99</v>
      </c>
      <c r="O2814" t="s">
        <v>938</v>
      </c>
      <c r="P2814" t="s">
        <v>4529</v>
      </c>
      <c r="Q2814" t="s">
        <v>6507</v>
      </c>
    </row>
    <row r="2815" spans="1:17" x14ac:dyDescent="0.3">
      <c r="A2815" t="s">
        <v>8627</v>
      </c>
      <c r="B2815">
        <v>1298</v>
      </c>
      <c r="C2815" t="s">
        <v>8628</v>
      </c>
      <c r="D2815" t="s">
        <v>8629</v>
      </c>
      <c r="E2815" t="s">
        <v>8630</v>
      </c>
      <c r="F2815" t="s">
        <v>8631</v>
      </c>
      <c r="G2815" t="s">
        <v>8632</v>
      </c>
      <c r="H2815" t="s">
        <v>86</v>
      </c>
      <c r="I2815" t="s">
        <v>70</v>
      </c>
      <c r="J2815">
        <v>33411</v>
      </c>
      <c r="K2815" t="s">
        <v>87</v>
      </c>
      <c r="L2815" t="s">
        <v>1063</v>
      </c>
      <c r="M2815">
        <v>4</v>
      </c>
      <c r="N2815">
        <v>8.99</v>
      </c>
      <c r="O2815" t="s">
        <v>938</v>
      </c>
      <c r="P2815" t="s">
        <v>4529</v>
      </c>
      <c r="Q2815" t="s">
        <v>6507</v>
      </c>
    </row>
    <row r="2816" spans="1:17" x14ac:dyDescent="0.3">
      <c r="A2816" t="s">
        <v>8627</v>
      </c>
      <c r="B2816">
        <v>1308</v>
      </c>
      <c r="C2816" t="s">
        <v>8633</v>
      </c>
      <c r="D2816" t="s">
        <v>8634</v>
      </c>
      <c r="E2816" t="s">
        <v>8635</v>
      </c>
      <c r="F2816" t="s">
        <v>8636</v>
      </c>
      <c r="G2816" t="s">
        <v>8637</v>
      </c>
      <c r="H2816" t="s">
        <v>1090</v>
      </c>
      <c r="I2816" t="s">
        <v>94</v>
      </c>
      <c r="J2816">
        <v>98447</v>
      </c>
      <c r="K2816" t="s">
        <v>71</v>
      </c>
      <c r="L2816" t="s">
        <v>246</v>
      </c>
      <c r="M2816">
        <v>3</v>
      </c>
      <c r="N2816">
        <v>42.99</v>
      </c>
      <c r="O2816" t="s">
        <v>938</v>
      </c>
      <c r="P2816" t="s">
        <v>4529</v>
      </c>
      <c r="Q2816" t="s">
        <v>6507</v>
      </c>
    </row>
    <row r="2817" spans="1:17" x14ac:dyDescent="0.3">
      <c r="A2817" t="s">
        <v>8627</v>
      </c>
      <c r="B2817">
        <v>1370</v>
      </c>
      <c r="C2817" t="s">
        <v>2619</v>
      </c>
      <c r="D2817" t="s">
        <v>2620</v>
      </c>
      <c r="E2817" t="s">
        <v>2621</v>
      </c>
      <c r="F2817" t="s">
        <v>2622</v>
      </c>
      <c r="G2817" t="s">
        <v>2623</v>
      </c>
      <c r="H2817" t="s">
        <v>276</v>
      </c>
      <c r="I2817" t="s">
        <v>70</v>
      </c>
      <c r="J2817">
        <v>33196</v>
      </c>
      <c r="K2817" t="s">
        <v>96</v>
      </c>
      <c r="L2817" t="s">
        <v>253</v>
      </c>
      <c r="M2817">
        <v>3</v>
      </c>
      <c r="N2817">
        <v>225</v>
      </c>
      <c r="O2817" t="s">
        <v>938</v>
      </c>
      <c r="P2817" t="s">
        <v>4529</v>
      </c>
      <c r="Q2817" t="s">
        <v>6507</v>
      </c>
    </row>
    <row r="2818" spans="1:17" x14ac:dyDescent="0.3">
      <c r="A2818" t="s">
        <v>8627</v>
      </c>
      <c r="B2818">
        <v>1831</v>
      </c>
      <c r="C2818" t="s">
        <v>8638</v>
      </c>
      <c r="D2818" t="s">
        <v>8639</v>
      </c>
      <c r="E2818" t="s">
        <v>8640</v>
      </c>
      <c r="F2818" t="s">
        <v>8641</v>
      </c>
      <c r="G2818" t="s">
        <v>8642</v>
      </c>
      <c r="H2818" t="s">
        <v>1303</v>
      </c>
      <c r="I2818" t="s">
        <v>1019</v>
      </c>
      <c r="J2818">
        <v>85072</v>
      </c>
      <c r="K2818" t="s">
        <v>71</v>
      </c>
      <c r="L2818" t="s">
        <v>396</v>
      </c>
      <c r="M2818">
        <v>1</v>
      </c>
      <c r="N2818">
        <v>28.99</v>
      </c>
      <c r="O2818" t="s">
        <v>938</v>
      </c>
      <c r="P2818" t="s">
        <v>4529</v>
      </c>
      <c r="Q2818" t="s">
        <v>6507</v>
      </c>
    </row>
    <row r="2819" spans="1:17" x14ac:dyDescent="0.3">
      <c r="A2819" t="s">
        <v>8627</v>
      </c>
      <c r="B2819">
        <v>1838</v>
      </c>
      <c r="C2819" t="s">
        <v>4649</v>
      </c>
      <c r="D2819" t="s">
        <v>4650</v>
      </c>
      <c r="E2819" t="s">
        <v>4651</v>
      </c>
      <c r="F2819" t="s">
        <v>4652</v>
      </c>
      <c r="G2819" t="s">
        <v>4653</v>
      </c>
      <c r="H2819" t="s">
        <v>726</v>
      </c>
      <c r="I2819" t="s">
        <v>70</v>
      </c>
      <c r="J2819">
        <v>33330</v>
      </c>
      <c r="K2819" t="s">
        <v>125</v>
      </c>
      <c r="L2819" t="s">
        <v>269</v>
      </c>
      <c r="M2819">
        <v>2</v>
      </c>
      <c r="N2819">
        <v>250</v>
      </c>
      <c r="O2819" t="s">
        <v>938</v>
      </c>
      <c r="P2819" t="s">
        <v>4529</v>
      </c>
      <c r="Q2819" t="s">
        <v>6507</v>
      </c>
    </row>
    <row r="2820" spans="1:17" x14ac:dyDescent="0.3">
      <c r="A2820" t="s">
        <v>8627</v>
      </c>
      <c r="B2820">
        <v>1865</v>
      </c>
      <c r="C2820" t="s">
        <v>218</v>
      </c>
      <c r="D2820" t="s">
        <v>219</v>
      </c>
      <c r="E2820" t="s">
        <v>220</v>
      </c>
      <c r="F2820" t="s">
        <v>221</v>
      </c>
      <c r="G2820" t="s">
        <v>222</v>
      </c>
      <c r="H2820" t="s">
        <v>145</v>
      </c>
      <c r="I2820" t="s">
        <v>146</v>
      </c>
      <c r="J2820">
        <v>28235</v>
      </c>
      <c r="K2820" t="s">
        <v>25</v>
      </c>
      <c r="L2820" t="s">
        <v>1162</v>
      </c>
      <c r="M2820">
        <v>2</v>
      </c>
      <c r="N2820">
        <v>89</v>
      </c>
      <c r="O2820" t="s">
        <v>938</v>
      </c>
      <c r="P2820" t="s">
        <v>4529</v>
      </c>
      <c r="Q2820" t="s">
        <v>6507</v>
      </c>
    </row>
    <row r="2821" spans="1:17" x14ac:dyDescent="0.3">
      <c r="A2821" t="s">
        <v>8627</v>
      </c>
      <c r="B2821">
        <v>2064</v>
      </c>
      <c r="C2821" t="s">
        <v>64</v>
      </c>
      <c r="D2821" t="s">
        <v>65</v>
      </c>
      <c r="E2821" t="s">
        <v>66</v>
      </c>
      <c r="F2821" t="s">
        <v>67</v>
      </c>
      <c r="G2821" t="s">
        <v>68</v>
      </c>
      <c r="H2821" t="s">
        <v>69</v>
      </c>
      <c r="I2821" t="s">
        <v>70</v>
      </c>
      <c r="J2821">
        <v>33737</v>
      </c>
      <c r="K2821" t="s">
        <v>87</v>
      </c>
      <c r="L2821" t="s">
        <v>776</v>
      </c>
      <c r="M2821">
        <v>3</v>
      </c>
      <c r="N2821">
        <v>9.99</v>
      </c>
      <c r="O2821" t="s">
        <v>938</v>
      </c>
      <c r="P2821" t="s">
        <v>4529</v>
      </c>
      <c r="Q2821" t="s">
        <v>6507</v>
      </c>
    </row>
    <row r="2822" spans="1:17" x14ac:dyDescent="0.3">
      <c r="A2822" t="s">
        <v>8627</v>
      </c>
      <c r="B2822">
        <v>2092</v>
      </c>
      <c r="C2822" t="s">
        <v>8643</v>
      </c>
      <c r="D2822" t="s">
        <v>8644</v>
      </c>
      <c r="E2822" t="s">
        <v>8645</v>
      </c>
      <c r="F2822" t="s">
        <v>8646</v>
      </c>
      <c r="G2822" t="s">
        <v>8647</v>
      </c>
      <c r="H2822" t="s">
        <v>3808</v>
      </c>
      <c r="I2822" t="s">
        <v>536</v>
      </c>
      <c r="J2822">
        <v>37210</v>
      </c>
      <c r="K2822" t="s">
        <v>37</v>
      </c>
      <c r="L2822" t="s">
        <v>790</v>
      </c>
      <c r="M2822">
        <v>6</v>
      </c>
      <c r="N2822">
        <v>24.95</v>
      </c>
      <c r="O2822" t="s">
        <v>938</v>
      </c>
      <c r="P2822" t="s">
        <v>4529</v>
      </c>
      <c r="Q2822" t="s">
        <v>6507</v>
      </c>
    </row>
    <row r="2823" spans="1:17" x14ac:dyDescent="0.3">
      <c r="A2823" t="s">
        <v>8648</v>
      </c>
      <c r="B2823">
        <v>511</v>
      </c>
      <c r="C2823" t="s">
        <v>7599</v>
      </c>
      <c r="D2823" t="s">
        <v>7600</v>
      </c>
      <c r="E2823" t="s">
        <v>7601</v>
      </c>
      <c r="F2823" t="s">
        <v>7602</v>
      </c>
      <c r="G2823" t="s">
        <v>7603</v>
      </c>
      <c r="H2823" t="s">
        <v>710</v>
      </c>
      <c r="I2823" t="s">
        <v>124</v>
      </c>
      <c r="J2823">
        <v>94132</v>
      </c>
      <c r="K2823" t="s">
        <v>71</v>
      </c>
      <c r="L2823" t="s">
        <v>72</v>
      </c>
      <c r="M2823">
        <v>5</v>
      </c>
      <c r="N2823">
        <v>37.99</v>
      </c>
      <c r="O2823" t="s">
        <v>957</v>
      </c>
      <c r="P2823" t="s">
        <v>4529</v>
      </c>
      <c r="Q2823" t="s">
        <v>6507</v>
      </c>
    </row>
    <row r="2824" spans="1:17" x14ac:dyDescent="0.3">
      <c r="A2824" t="s">
        <v>8648</v>
      </c>
      <c r="B2824">
        <v>633</v>
      </c>
      <c r="C2824" t="s">
        <v>1478</v>
      </c>
      <c r="D2824" t="s">
        <v>1479</v>
      </c>
      <c r="E2824" t="s">
        <v>1480</v>
      </c>
      <c r="F2824" t="s">
        <v>1481</v>
      </c>
      <c r="G2824" t="s">
        <v>1482</v>
      </c>
      <c r="H2824" t="s">
        <v>1483</v>
      </c>
      <c r="I2824" t="s">
        <v>53</v>
      </c>
      <c r="J2824">
        <v>75049</v>
      </c>
      <c r="K2824" t="s">
        <v>125</v>
      </c>
      <c r="L2824" t="s">
        <v>711</v>
      </c>
      <c r="M2824">
        <v>4</v>
      </c>
      <c r="N2824">
        <v>450</v>
      </c>
      <c r="O2824" t="s">
        <v>957</v>
      </c>
      <c r="P2824" t="s">
        <v>4529</v>
      </c>
      <c r="Q2824" t="s">
        <v>6507</v>
      </c>
    </row>
    <row r="2825" spans="1:17" x14ac:dyDescent="0.3">
      <c r="A2825" t="s">
        <v>8648</v>
      </c>
      <c r="B2825">
        <v>850</v>
      </c>
      <c r="C2825" t="s">
        <v>5036</v>
      </c>
      <c r="D2825" t="s">
        <v>8649</v>
      </c>
      <c r="E2825" t="s">
        <v>8650</v>
      </c>
      <c r="F2825" t="s">
        <v>8651</v>
      </c>
      <c r="G2825" t="s">
        <v>8652</v>
      </c>
      <c r="H2825" t="s">
        <v>2822</v>
      </c>
      <c r="I2825" t="s">
        <v>94</v>
      </c>
      <c r="J2825">
        <v>98109</v>
      </c>
      <c r="K2825" t="s">
        <v>37</v>
      </c>
      <c r="L2825" t="s">
        <v>875</v>
      </c>
      <c r="M2825">
        <v>5</v>
      </c>
      <c r="N2825">
        <v>13.99</v>
      </c>
      <c r="O2825" t="s">
        <v>957</v>
      </c>
      <c r="P2825" t="s">
        <v>4529</v>
      </c>
      <c r="Q2825" t="s">
        <v>6507</v>
      </c>
    </row>
    <row r="2826" spans="1:17" x14ac:dyDescent="0.3">
      <c r="A2826" t="s">
        <v>8648</v>
      </c>
      <c r="B2826">
        <v>1331</v>
      </c>
      <c r="C2826" t="s">
        <v>4659</v>
      </c>
      <c r="D2826" t="s">
        <v>4660</v>
      </c>
      <c r="E2826" t="s">
        <v>4661</v>
      </c>
      <c r="F2826" t="s">
        <v>4662</v>
      </c>
      <c r="G2826" t="s">
        <v>4663</v>
      </c>
      <c r="H2826" t="s">
        <v>572</v>
      </c>
      <c r="I2826" t="s">
        <v>573</v>
      </c>
      <c r="J2826">
        <v>19725</v>
      </c>
      <c r="K2826" t="s">
        <v>37</v>
      </c>
      <c r="L2826" t="s">
        <v>79</v>
      </c>
      <c r="M2826">
        <v>2</v>
      </c>
      <c r="N2826">
        <v>15.5</v>
      </c>
      <c r="O2826" t="s">
        <v>957</v>
      </c>
      <c r="P2826" t="s">
        <v>4529</v>
      </c>
      <c r="Q2826" t="s">
        <v>6507</v>
      </c>
    </row>
    <row r="2827" spans="1:17" x14ac:dyDescent="0.3">
      <c r="A2827" t="s">
        <v>8648</v>
      </c>
      <c r="B2827">
        <v>1676</v>
      </c>
      <c r="C2827" t="s">
        <v>1079</v>
      </c>
      <c r="D2827" t="s">
        <v>2583</v>
      </c>
      <c r="E2827" t="s">
        <v>2584</v>
      </c>
      <c r="F2827" t="s">
        <v>2585</v>
      </c>
      <c r="G2827" t="s">
        <v>2586</v>
      </c>
      <c r="H2827" t="s">
        <v>674</v>
      </c>
      <c r="I2827" t="s">
        <v>675</v>
      </c>
      <c r="J2827">
        <v>2114</v>
      </c>
      <c r="K2827" t="s">
        <v>37</v>
      </c>
      <c r="L2827" t="s">
        <v>79</v>
      </c>
      <c r="M2827">
        <v>4</v>
      </c>
      <c r="N2827">
        <v>15.5</v>
      </c>
      <c r="O2827" t="s">
        <v>957</v>
      </c>
      <c r="P2827" t="s">
        <v>4529</v>
      </c>
      <c r="Q2827" t="s">
        <v>6507</v>
      </c>
    </row>
    <row r="2828" spans="1:17" x14ac:dyDescent="0.3">
      <c r="A2828" t="s">
        <v>8648</v>
      </c>
      <c r="B2828">
        <v>1856</v>
      </c>
      <c r="C2828" t="s">
        <v>5018</v>
      </c>
      <c r="D2828" t="s">
        <v>5019</v>
      </c>
      <c r="E2828" t="s">
        <v>5020</v>
      </c>
      <c r="F2828" t="s">
        <v>5021</v>
      </c>
      <c r="G2828" t="s">
        <v>5022</v>
      </c>
      <c r="H2828" t="s">
        <v>698</v>
      </c>
      <c r="I2828" t="s">
        <v>699</v>
      </c>
      <c r="J2828">
        <v>55166</v>
      </c>
      <c r="K2828" t="s">
        <v>125</v>
      </c>
      <c r="L2828" t="s">
        <v>711</v>
      </c>
      <c r="M2828">
        <v>2</v>
      </c>
      <c r="N2828">
        <v>450</v>
      </c>
      <c r="O2828" t="s">
        <v>957</v>
      </c>
      <c r="P2828" t="s">
        <v>4529</v>
      </c>
      <c r="Q2828" t="s">
        <v>6507</v>
      </c>
    </row>
    <row r="2829" spans="1:17" x14ac:dyDescent="0.3">
      <c r="A2829" t="s">
        <v>8653</v>
      </c>
      <c r="B2829">
        <v>246</v>
      </c>
      <c r="C2829" t="s">
        <v>8654</v>
      </c>
      <c r="D2829" t="s">
        <v>8655</v>
      </c>
      <c r="E2829" t="s">
        <v>8656</v>
      </c>
      <c r="F2829" t="s">
        <v>8657</v>
      </c>
      <c r="G2829" t="s">
        <v>8658</v>
      </c>
      <c r="H2829" t="s">
        <v>2907</v>
      </c>
      <c r="I2829" t="s">
        <v>124</v>
      </c>
      <c r="J2829">
        <v>92415</v>
      </c>
      <c r="K2829" t="s">
        <v>37</v>
      </c>
      <c r="L2829" t="s">
        <v>582</v>
      </c>
      <c r="M2829">
        <v>3</v>
      </c>
      <c r="N2829">
        <v>19.5</v>
      </c>
      <c r="O2829" t="s">
        <v>976</v>
      </c>
      <c r="P2829" t="s">
        <v>4529</v>
      </c>
      <c r="Q2829" t="s">
        <v>6507</v>
      </c>
    </row>
    <row r="2830" spans="1:17" x14ac:dyDescent="0.3">
      <c r="A2830" t="s">
        <v>8653</v>
      </c>
      <c r="B2830">
        <v>518</v>
      </c>
      <c r="C2830" t="s">
        <v>8395</v>
      </c>
      <c r="D2830" t="s">
        <v>8396</v>
      </c>
      <c r="E2830" t="s">
        <v>8397</v>
      </c>
      <c r="F2830" t="s">
        <v>8398</v>
      </c>
      <c r="G2830" t="s">
        <v>8399</v>
      </c>
      <c r="H2830" t="s">
        <v>2294</v>
      </c>
      <c r="I2830" t="s">
        <v>245</v>
      </c>
      <c r="J2830">
        <v>30245</v>
      </c>
      <c r="K2830" t="s">
        <v>37</v>
      </c>
      <c r="L2830" t="s">
        <v>319</v>
      </c>
      <c r="M2830">
        <v>3</v>
      </c>
      <c r="N2830">
        <v>23.99</v>
      </c>
      <c r="O2830" t="s">
        <v>976</v>
      </c>
      <c r="P2830" t="s">
        <v>4529</v>
      </c>
      <c r="Q2830" t="s">
        <v>6507</v>
      </c>
    </row>
    <row r="2831" spans="1:17" x14ac:dyDescent="0.3">
      <c r="A2831" t="s">
        <v>8653</v>
      </c>
      <c r="B2831">
        <v>1368</v>
      </c>
      <c r="C2831" t="s">
        <v>8659</v>
      </c>
      <c r="D2831" t="s">
        <v>8660</v>
      </c>
      <c r="E2831" t="s">
        <v>8661</v>
      </c>
      <c r="F2831" t="s">
        <v>8662</v>
      </c>
      <c r="G2831" t="s">
        <v>8663</v>
      </c>
      <c r="H2831" t="s">
        <v>44</v>
      </c>
      <c r="I2831" t="s">
        <v>45</v>
      </c>
      <c r="J2831">
        <v>35205</v>
      </c>
      <c r="K2831" t="s">
        <v>37</v>
      </c>
      <c r="L2831" t="s">
        <v>291</v>
      </c>
      <c r="M2831">
        <v>2</v>
      </c>
      <c r="N2831">
        <v>12.99</v>
      </c>
      <c r="O2831" t="s">
        <v>976</v>
      </c>
      <c r="P2831" t="s">
        <v>4529</v>
      </c>
      <c r="Q2831" t="s">
        <v>6507</v>
      </c>
    </row>
    <row r="2832" spans="1:17" x14ac:dyDescent="0.3">
      <c r="A2832" t="s">
        <v>8653</v>
      </c>
      <c r="B2832">
        <v>1897</v>
      </c>
      <c r="C2832" t="s">
        <v>7764</v>
      </c>
      <c r="D2832" t="s">
        <v>7765</v>
      </c>
      <c r="E2832" t="s">
        <v>7766</v>
      </c>
      <c r="F2832" t="s">
        <v>7767</v>
      </c>
      <c r="G2832" t="s">
        <v>7768</v>
      </c>
      <c r="H2832" t="s">
        <v>2321</v>
      </c>
      <c r="I2832" t="s">
        <v>124</v>
      </c>
      <c r="J2832">
        <v>94712</v>
      </c>
      <c r="K2832" t="s">
        <v>54</v>
      </c>
      <c r="L2832" t="s">
        <v>147</v>
      </c>
      <c r="M2832">
        <v>5</v>
      </c>
      <c r="N2832">
        <v>899</v>
      </c>
      <c r="O2832" t="s">
        <v>976</v>
      </c>
      <c r="P2832" t="s">
        <v>4529</v>
      </c>
      <c r="Q2832" t="s">
        <v>6507</v>
      </c>
    </row>
    <row r="2833" spans="1:17" x14ac:dyDescent="0.3">
      <c r="A2833" t="s">
        <v>8664</v>
      </c>
      <c r="B2833">
        <v>172</v>
      </c>
      <c r="C2833" t="s">
        <v>7446</v>
      </c>
      <c r="D2833" t="s">
        <v>7447</v>
      </c>
      <c r="E2833" t="s">
        <v>7448</v>
      </c>
      <c r="F2833" t="s">
        <v>7449</v>
      </c>
      <c r="G2833" t="s">
        <v>7450</v>
      </c>
      <c r="H2833" t="s">
        <v>94</v>
      </c>
      <c r="I2833" t="s">
        <v>95</v>
      </c>
      <c r="J2833">
        <v>20073</v>
      </c>
      <c r="K2833" t="s">
        <v>37</v>
      </c>
      <c r="L2833" t="s">
        <v>367</v>
      </c>
      <c r="M2833">
        <v>3</v>
      </c>
      <c r="N2833">
        <v>14.99</v>
      </c>
      <c r="O2833" t="s">
        <v>1007</v>
      </c>
      <c r="P2833" t="s">
        <v>4529</v>
      </c>
      <c r="Q2833" t="s">
        <v>6507</v>
      </c>
    </row>
    <row r="2834" spans="1:17" x14ac:dyDescent="0.3">
      <c r="A2834" t="s">
        <v>8664</v>
      </c>
      <c r="B2834">
        <v>323</v>
      </c>
      <c r="C2834" t="s">
        <v>4185</v>
      </c>
      <c r="D2834" t="s">
        <v>4186</v>
      </c>
      <c r="E2834" t="s">
        <v>4187</v>
      </c>
      <c r="F2834" t="s">
        <v>4188</v>
      </c>
      <c r="G2834" t="s">
        <v>4189</v>
      </c>
      <c r="H2834" t="s">
        <v>103</v>
      </c>
      <c r="I2834" t="s">
        <v>53</v>
      </c>
      <c r="J2834">
        <v>77065</v>
      </c>
      <c r="K2834" t="s">
        <v>37</v>
      </c>
      <c r="L2834" t="s">
        <v>352</v>
      </c>
      <c r="M2834">
        <v>4</v>
      </c>
      <c r="N2834">
        <v>19.989999999999998</v>
      </c>
      <c r="O2834" t="s">
        <v>1007</v>
      </c>
      <c r="P2834" t="s">
        <v>4529</v>
      </c>
      <c r="Q2834" t="s">
        <v>6507</v>
      </c>
    </row>
    <row r="2835" spans="1:17" x14ac:dyDescent="0.3">
      <c r="A2835" t="s">
        <v>8664</v>
      </c>
      <c r="B2835">
        <v>429</v>
      </c>
      <c r="C2835" t="s">
        <v>2778</v>
      </c>
      <c r="D2835" t="s">
        <v>4753</v>
      </c>
      <c r="E2835" t="s">
        <v>4754</v>
      </c>
      <c r="F2835" t="s">
        <v>4755</v>
      </c>
      <c r="G2835" t="s">
        <v>4756</v>
      </c>
      <c r="H2835" t="s">
        <v>3613</v>
      </c>
      <c r="I2835" t="s">
        <v>675</v>
      </c>
      <c r="J2835">
        <v>1813</v>
      </c>
      <c r="K2835" t="s">
        <v>71</v>
      </c>
      <c r="L2835" t="s">
        <v>796</v>
      </c>
      <c r="M2835">
        <v>3</v>
      </c>
      <c r="N2835">
        <v>29.99</v>
      </c>
      <c r="O2835" t="s">
        <v>1007</v>
      </c>
      <c r="P2835" t="s">
        <v>4529</v>
      </c>
      <c r="Q2835" t="s">
        <v>6507</v>
      </c>
    </row>
    <row r="2836" spans="1:17" x14ac:dyDescent="0.3">
      <c r="A2836" t="s">
        <v>8664</v>
      </c>
      <c r="B2836">
        <v>455</v>
      </c>
      <c r="C2836" t="s">
        <v>8665</v>
      </c>
      <c r="D2836" t="s">
        <v>8666</v>
      </c>
      <c r="E2836" t="s">
        <v>8667</v>
      </c>
      <c r="F2836" t="s">
        <v>8668</v>
      </c>
      <c r="G2836" t="s">
        <v>8669</v>
      </c>
      <c r="H2836" t="s">
        <v>103</v>
      </c>
      <c r="I2836" t="s">
        <v>53</v>
      </c>
      <c r="J2836">
        <v>77085</v>
      </c>
      <c r="K2836" t="s">
        <v>37</v>
      </c>
      <c r="L2836" t="s">
        <v>875</v>
      </c>
      <c r="M2836">
        <v>2</v>
      </c>
      <c r="N2836">
        <v>13.99</v>
      </c>
      <c r="O2836" t="s">
        <v>1007</v>
      </c>
      <c r="P2836" t="s">
        <v>4529</v>
      </c>
      <c r="Q2836" t="s">
        <v>6507</v>
      </c>
    </row>
    <row r="2837" spans="1:17" x14ac:dyDescent="0.3">
      <c r="A2837" t="s">
        <v>8664</v>
      </c>
      <c r="B2837">
        <v>1270</v>
      </c>
      <c r="C2837" t="s">
        <v>7994</v>
      </c>
      <c r="D2837" t="s">
        <v>7995</v>
      </c>
      <c r="E2837" t="s">
        <v>7996</v>
      </c>
      <c r="F2837" t="s">
        <v>7997</v>
      </c>
      <c r="G2837" t="s">
        <v>7998</v>
      </c>
      <c r="H2837" t="s">
        <v>2961</v>
      </c>
      <c r="I2837" t="s">
        <v>178</v>
      </c>
      <c r="J2837">
        <v>12325</v>
      </c>
      <c r="K2837" t="s">
        <v>87</v>
      </c>
      <c r="L2837" t="s">
        <v>1194</v>
      </c>
      <c r="M2837">
        <v>5</v>
      </c>
      <c r="N2837">
        <v>4.99</v>
      </c>
      <c r="O2837" t="s">
        <v>1007</v>
      </c>
      <c r="P2837" t="s">
        <v>4529</v>
      </c>
      <c r="Q2837" t="s">
        <v>6507</v>
      </c>
    </row>
    <row r="2838" spans="1:17" x14ac:dyDescent="0.3">
      <c r="A2838" t="s">
        <v>8664</v>
      </c>
      <c r="B2838">
        <v>1324</v>
      </c>
      <c r="C2838" t="s">
        <v>7134</v>
      </c>
      <c r="D2838" t="s">
        <v>7135</v>
      </c>
      <c r="E2838" t="s">
        <v>7136</v>
      </c>
      <c r="F2838" t="s">
        <v>7137</v>
      </c>
      <c r="G2838" t="s">
        <v>7138</v>
      </c>
      <c r="H2838" t="s">
        <v>982</v>
      </c>
      <c r="I2838" t="s">
        <v>155</v>
      </c>
      <c r="J2838">
        <v>53785</v>
      </c>
      <c r="K2838" t="s">
        <v>96</v>
      </c>
      <c r="L2838" t="s">
        <v>253</v>
      </c>
      <c r="M2838">
        <v>3</v>
      </c>
      <c r="N2838">
        <v>225</v>
      </c>
      <c r="O2838" t="s">
        <v>1007</v>
      </c>
      <c r="P2838" t="s">
        <v>4529</v>
      </c>
      <c r="Q2838" t="s">
        <v>6507</v>
      </c>
    </row>
    <row r="2839" spans="1:17" x14ac:dyDescent="0.3">
      <c r="A2839" t="s">
        <v>8664</v>
      </c>
      <c r="B2839">
        <v>1366</v>
      </c>
      <c r="C2839" t="s">
        <v>5533</v>
      </c>
      <c r="D2839" t="s">
        <v>5534</v>
      </c>
      <c r="E2839" t="s">
        <v>5535</v>
      </c>
      <c r="F2839" t="s">
        <v>5536</v>
      </c>
      <c r="G2839" t="s">
        <v>5537</v>
      </c>
      <c r="H2839" t="s">
        <v>944</v>
      </c>
      <c r="I2839" t="s">
        <v>945</v>
      </c>
      <c r="J2839">
        <v>19196</v>
      </c>
      <c r="K2839" t="s">
        <v>96</v>
      </c>
      <c r="L2839" t="s">
        <v>117</v>
      </c>
      <c r="M2839">
        <v>2</v>
      </c>
      <c r="N2839">
        <v>214</v>
      </c>
      <c r="O2839" t="s">
        <v>1007</v>
      </c>
      <c r="P2839" t="s">
        <v>4529</v>
      </c>
      <c r="Q2839" t="s">
        <v>6507</v>
      </c>
    </row>
    <row r="2840" spans="1:17" x14ac:dyDescent="0.3">
      <c r="A2840" t="s">
        <v>8664</v>
      </c>
      <c r="B2840">
        <v>1728</v>
      </c>
      <c r="C2840" t="s">
        <v>6837</v>
      </c>
      <c r="D2840" t="s">
        <v>6838</v>
      </c>
      <c r="E2840" t="s">
        <v>6839</v>
      </c>
      <c r="F2840" t="s">
        <v>6840</v>
      </c>
      <c r="G2840" t="s">
        <v>6841</v>
      </c>
      <c r="H2840" t="s">
        <v>1168</v>
      </c>
      <c r="I2840" t="s">
        <v>193</v>
      </c>
      <c r="J2840">
        <v>61651</v>
      </c>
      <c r="K2840" t="s">
        <v>25</v>
      </c>
      <c r="L2840" t="s">
        <v>109</v>
      </c>
      <c r="M2840">
        <v>2</v>
      </c>
      <c r="N2840">
        <v>54</v>
      </c>
      <c r="O2840" t="s">
        <v>1007</v>
      </c>
      <c r="P2840" t="s">
        <v>4529</v>
      </c>
      <c r="Q2840" t="s">
        <v>6507</v>
      </c>
    </row>
    <row r="2841" spans="1:17" x14ac:dyDescent="0.3">
      <c r="A2841" t="s">
        <v>8670</v>
      </c>
      <c r="B2841">
        <v>230</v>
      </c>
      <c r="C2841" t="s">
        <v>6518</v>
      </c>
      <c r="D2841" t="s">
        <v>6519</v>
      </c>
      <c r="E2841" t="s">
        <v>6520</v>
      </c>
      <c r="F2841" t="s">
        <v>6521</v>
      </c>
      <c r="G2841" t="s">
        <v>6522</v>
      </c>
      <c r="H2841" t="s">
        <v>6523</v>
      </c>
      <c r="I2841" t="s">
        <v>2047</v>
      </c>
      <c r="J2841">
        <v>40745</v>
      </c>
      <c r="K2841" t="s">
        <v>125</v>
      </c>
      <c r="L2841" t="s">
        <v>492</v>
      </c>
      <c r="M2841">
        <v>2</v>
      </c>
      <c r="N2841">
        <v>499</v>
      </c>
      <c r="O2841" t="s">
        <v>27</v>
      </c>
      <c r="P2841" t="s">
        <v>4928</v>
      </c>
      <c r="Q2841" t="s">
        <v>6507</v>
      </c>
    </row>
    <row r="2842" spans="1:17" x14ac:dyDescent="0.3">
      <c r="A2842" t="s">
        <v>8670</v>
      </c>
      <c r="B2842">
        <v>286</v>
      </c>
      <c r="C2842" t="s">
        <v>8511</v>
      </c>
      <c r="D2842" t="s">
        <v>8512</v>
      </c>
      <c r="E2842" t="s">
        <v>8513</v>
      </c>
      <c r="F2842" t="s">
        <v>8514</v>
      </c>
      <c r="G2842" t="s">
        <v>8515</v>
      </c>
      <c r="H2842" t="s">
        <v>1720</v>
      </c>
      <c r="I2842" t="s">
        <v>756</v>
      </c>
      <c r="J2842">
        <v>8695</v>
      </c>
      <c r="K2842" t="s">
        <v>87</v>
      </c>
      <c r="L2842" t="s">
        <v>88</v>
      </c>
      <c r="M2842">
        <v>4</v>
      </c>
      <c r="N2842">
        <v>12</v>
      </c>
      <c r="O2842" t="s">
        <v>27</v>
      </c>
      <c r="P2842" t="s">
        <v>4928</v>
      </c>
      <c r="Q2842" t="s">
        <v>6507</v>
      </c>
    </row>
    <row r="2843" spans="1:17" x14ac:dyDescent="0.3">
      <c r="A2843" t="s">
        <v>8670</v>
      </c>
      <c r="B2843">
        <v>570</v>
      </c>
      <c r="C2843" t="s">
        <v>8671</v>
      </c>
      <c r="D2843" t="s">
        <v>8672</v>
      </c>
      <c r="E2843" t="s">
        <v>8673</v>
      </c>
      <c r="F2843" t="s">
        <v>8674</v>
      </c>
      <c r="G2843" t="s">
        <v>8675</v>
      </c>
      <c r="H2843" t="s">
        <v>2321</v>
      </c>
      <c r="I2843" t="s">
        <v>124</v>
      </c>
      <c r="J2843">
        <v>94712</v>
      </c>
      <c r="K2843" t="s">
        <v>71</v>
      </c>
      <c r="L2843" t="s">
        <v>850</v>
      </c>
      <c r="M2843">
        <v>5</v>
      </c>
      <c r="N2843">
        <v>49</v>
      </c>
      <c r="O2843" t="s">
        <v>27</v>
      </c>
      <c r="P2843" t="s">
        <v>4928</v>
      </c>
      <c r="Q2843" t="s">
        <v>6507</v>
      </c>
    </row>
    <row r="2844" spans="1:17" x14ac:dyDescent="0.3">
      <c r="A2844" t="s">
        <v>8670</v>
      </c>
      <c r="B2844">
        <v>1489</v>
      </c>
      <c r="C2844" t="s">
        <v>6737</v>
      </c>
      <c r="D2844" t="s">
        <v>6738</v>
      </c>
      <c r="E2844" t="s">
        <v>6739</v>
      </c>
      <c r="F2844" t="s">
        <v>6740</v>
      </c>
      <c r="G2844" t="s">
        <v>6741</v>
      </c>
      <c r="H2844" t="s">
        <v>944</v>
      </c>
      <c r="I2844" t="s">
        <v>945</v>
      </c>
      <c r="J2844">
        <v>19131</v>
      </c>
      <c r="K2844" t="s">
        <v>87</v>
      </c>
      <c r="L2844" t="s">
        <v>903</v>
      </c>
      <c r="M2844">
        <v>3</v>
      </c>
      <c r="N2844">
        <v>8.99</v>
      </c>
      <c r="O2844" t="s">
        <v>27</v>
      </c>
      <c r="P2844" t="s">
        <v>4928</v>
      </c>
      <c r="Q2844" t="s">
        <v>6507</v>
      </c>
    </row>
    <row r="2845" spans="1:17" x14ac:dyDescent="0.3">
      <c r="A2845" t="s">
        <v>8670</v>
      </c>
      <c r="B2845">
        <v>1819</v>
      </c>
      <c r="C2845" t="s">
        <v>8676</v>
      </c>
      <c r="D2845" t="s">
        <v>8677</v>
      </c>
      <c r="E2845" t="s">
        <v>8678</v>
      </c>
      <c r="F2845" t="s">
        <v>8679</v>
      </c>
      <c r="G2845" t="s">
        <v>8680</v>
      </c>
      <c r="H2845" t="s">
        <v>177</v>
      </c>
      <c r="I2845" t="s">
        <v>245</v>
      </c>
      <c r="J2845">
        <v>31704</v>
      </c>
      <c r="K2845" t="s">
        <v>54</v>
      </c>
      <c r="L2845" t="s">
        <v>147</v>
      </c>
      <c r="M2845">
        <v>4</v>
      </c>
      <c r="N2845">
        <v>899</v>
      </c>
      <c r="O2845" t="s">
        <v>27</v>
      </c>
      <c r="P2845" t="s">
        <v>4928</v>
      </c>
      <c r="Q2845" t="s">
        <v>6507</v>
      </c>
    </row>
    <row r="2846" spans="1:17" x14ac:dyDescent="0.3">
      <c r="A2846" t="s">
        <v>8681</v>
      </c>
      <c r="B2846">
        <v>137</v>
      </c>
      <c r="C2846" t="s">
        <v>8682</v>
      </c>
      <c r="D2846" t="s">
        <v>8683</v>
      </c>
      <c r="E2846" t="s">
        <v>8684</v>
      </c>
      <c r="F2846" t="s">
        <v>8685</v>
      </c>
      <c r="G2846" t="s">
        <v>8686</v>
      </c>
      <c r="H2846" t="s">
        <v>3734</v>
      </c>
      <c r="I2846" t="s">
        <v>634</v>
      </c>
      <c r="J2846">
        <v>70607</v>
      </c>
      <c r="K2846" t="s">
        <v>37</v>
      </c>
      <c r="L2846" t="s">
        <v>582</v>
      </c>
      <c r="M2846">
        <v>2</v>
      </c>
      <c r="N2846">
        <v>19.5</v>
      </c>
      <c r="O2846" t="s">
        <v>80</v>
      </c>
      <c r="P2846" t="s">
        <v>4928</v>
      </c>
      <c r="Q2846" t="s">
        <v>6507</v>
      </c>
    </row>
    <row r="2847" spans="1:17" x14ac:dyDescent="0.3">
      <c r="A2847" t="s">
        <v>8681</v>
      </c>
      <c r="B2847">
        <v>627</v>
      </c>
      <c r="C2847" t="s">
        <v>8687</v>
      </c>
      <c r="D2847" t="s">
        <v>8688</v>
      </c>
      <c r="E2847" t="s">
        <v>8689</v>
      </c>
      <c r="F2847" t="s">
        <v>8690</v>
      </c>
      <c r="G2847" t="s">
        <v>8691</v>
      </c>
      <c r="H2847" t="s">
        <v>283</v>
      </c>
      <c r="I2847" t="s">
        <v>284</v>
      </c>
      <c r="J2847">
        <v>73119</v>
      </c>
      <c r="K2847" t="s">
        <v>25</v>
      </c>
      <c r="L2847" t="s">
        <v>1162</v>
      </c>
      <c r="M2847">
        <v>3</v>
      </c>
      <c r="N2847">
        <v>89</v>
      </c>
      <c r="O2847" t="s">
        <v>80</v>
      </c>
      <c r="P2847" t="s">
        <v>4928</v>
      </c>
      <c r="Q2847" t="s">
        <v>6507</v>
      </c>
    </row>
    <row r="2848" spans="1:17" x14ac:dyDescent="0.3">
      <c r="A2848" t="s">
        <v>8681</v>
      </c>
      <c r="B2848">
        <v>1534</v>
      </c>
      <c r="C2848" t="s">
        <v>6648</v>
      </c>
      <c r="D2848" t="s">
        <v>6649</v>
      </c>
      <c r="E2848" t="s">
        <v>6650</v>
      </c>
      <c r="F2848" t="s">
        <v>6651</v>
      </c>
      <c r="G2848" t="s">
        <v>6652</v>
      </c>
      <c r="H2848" t="s">
        <v>1168</v>
      </c>
      <c r="I2848" t="s">
        <v>193</v>
      </c>
      <c r="J2848">
        <v>61605</v>
      </c>
      <c r="K2848" t="s">
        <v>71</v>
      </c>
      <c r="L2848" t="s">
        <v>811</v>
      </c>
      <c r="M2848">
        <v>1</v>
      </c>
      <c r="N2848">
        <v>34.99</v>
      </c>
      <c r="O2848" t="s">
        <v>80</v>
      </c>
      <c r="P2848" t="s">
        <v>4928</v>
      </c>
      <c r="Q2848" t="s">
        <v>6507</v>
      </c>
    </row>
    <row r="2849" spans="1:17" x14ac:dyDescent="0.3">
      <c r="A2849" t="s">
        <v>8692</v>
      </c>
      <c r="B2849">
        <v>140</v>
      </c>
      <c r="C2849" t="s">
        <v>8360</v>
      </c>
      <c r="D2849" t="s">
        <v>8361</v>
      </c>
      <c r="E2849" t="s">
        <v>8362</v>
      </c>
      <c r="F2849" t="s">
        <v>8363</v>
      </c>
      <c r="G2849" t="s">
        <v>8364</v>
      </c>
      <c r="H2849" t="s">
        <v>528</v>
      </c>
      <c r="I2849" t="s">
        <v>395</v>
      </c>
      <c r="J2849">
        <v>80638</v>
      </c>
      <c r="K2849" t="s">
        <v>96</v>
      </c>
      <c r="L2849" t="s">
        <v>97</v>
      </c>
      <c r="M2849">
        <v>6</v>
      </c>
      <c r="N2849">
        <v>189</v>
      </c>
      <c r="O2849" t="s">
        <v>148</v>
      </c>
      <c r="P2849" t="s">
        <v>4928</v>
      </c>
      <c r="Q2849" t="s">
        <v>6507</v>
      </c>
    </row>
    <row r="2850" spans="1:17" x14ac:dyDescent="0.3">
      <c r="A2850" t="s">
        <v>8692</v>
      </c>
      <c r="B2850">
        <v>314</v>
      </c>
      <c r="C2850" t="s">
        <v>2546</v>
      </c>
      <c r="D2850" t="s">
        <v>2547</v>
      </c>
      <c r="E2850" t="s">
        <v>2548</v>
      </c>
      <c r="F2850" t="s">
        <v>2549</v>
      </c>
      <c r="G2850" t="s">
        <v>2550</v>
      </c>
      <c r="H2850" t="s">
        <v>2129</v>
      </c>
      <c r="I2850" t="s">
        <v>70</v>
      </c>
      <c r="J2850">
        <v>32128</v>
      </c>
      <c r="K2850" t="s">
        <v>25</v>
      </c>
      <c r="L2850" t="s">
        <v>1162</v>
      </c>
      <c r="M2850">
        <v>3</v>
      </c>
      <c r="N2850">
        <v>89</v>
      </c>
      <c r="O2850" t="s">
        <v>148</v>
      </c>
      <c r="P2850" t="s">
        <v>4928</v>
      </c>
      <c r="Q2850" t="s">
        <v>6507</v>
      </c>
    </row>
    <row r="2851" spans="1:17" x14ac:dyDescent="0.3">
      <c r="A2851" t="s">
        <v>8692</v>
      </c>
      <c r="B2851">
        <v>652</v>
      </c>
      <c r="C2851" t="s">
        <v>4338</v>
      </c>
      <c r="D2851" t="s">
        <v>4339</v>
      </c>
      <c r="E2851" t="s">
        <v>4340</v>
      </c>
      <c r="F2851" t="s">
        <v>4341</v>
      </c>
      <c r="G2851" t="s">
        <v>4342</v>
      </c>
      <c r="H2851" t="s">
        <v>123</v>
      </c>
      <c r="I2851" t="s">
        <v>124</v>
      </c>
      <c r="J2851">
        <v>94250</v>
      </c>
      <c r="K2851" t="s">
        <v>96</v>
      </c>
      <c r="L2851" t="s">
        <v>253</v>
      </c>
      <c r="M2851">
        <v>3</v>
      </c>
      <c r="N2851">
        <v>225</v>
      </c>
      <c r="O2851" t="s">
        <v>148</v>
      </c>
      <c r="P2851" t="s">
        <v>4928</v>
      </c>
      <c r="Q2851" t="s">
        <v>6507</v>
      </c>
    </row>
    <row r="2852" spans="1:17" x14ac:dyDescent="0.3">
      <c r="A2852" t="s">
        <v>8692</v>
      </c>
      <c r="B2852">
        <v>700</v>
      </c>
      <c r="C2852" t="s">
        <v>518</v>
      </c>
      <c r="D2852" t="s">
        <v>519</v>
      </c>
      <c r="E2852" t="s">
        <v>520</v>
      </c>
      <c r="F2852" t="s">
        <v>521</v>
      </c>
      <c r="G2852" t="s">
        <v>522</v>
      </c>
      <c r="H2852" t="s">
        <v>94</v>
      </c>
      <c r="I2852" t="s">
        <v>95</v>
      </c>
      <c r="J2852">
        <v>20029</v>
      </c>
      <c r="K2852" t="s">
        <v>87</v>
      </c>
      <c r="L2852" t="s">
        <v>503</v>
      </c>
      <c r="M2852">
        <v>5</v>
      </c>
      <c r="N2852">
        <v>11.99</v>
      </c>
      <c r="O2852" t="s">
        <v>148</v>
      </c>
      <c r="P2852" t="s">
        <v>4928</v>
      </c>
      <c r="Q2852" t="s">
        <v>6507</v>
      </c>
    </row>
    <row r="2853" spans="1:17" x14ac:dyDescent="0.3">
      <c r="A2853" t="s">
        <v>8692</v>
      </c>
      <c r="B2853">
        <v>785</v>
      </c>
      <c r="C2853" t="s">
        <v>4093</v>
      </c>
      <c r="D2853" t="s">
        <v>7900</v>
      </c>
      <c r="E2853" t="s">
        <v>7901</v>
      </c>
      <c r="F2853" t="s">
        <v>7902</v>
      </c>
      <c r="G2853" t="s">
        <v>7903</v>
      </c>
      <c r="H2853" t="s">
        <v>468</v>
      </c>
      <c r="I2853" t="s">
        <v>193</v>
      </c>
      <c r="J2853">
        <v>60609</v>
      </c>
      <c r="K2853" t="s">
        <v>71</v>
      </c>
      <c r="L2853" t="s">
        <v>751</v>
      </c>
      <c r="M2853">
        <v>5</v>
      </c>
      <c r="N2853">
        <v>29.99</v>
      </c>
      <c r="O2853" t="s">
        <v>148</v>
      </c>
      <c r="P2853" t="s">
        <v>4928</v>
      </c>
      <c r="Q2853" t="s">
        <v>6507</v>
      </c>
    </row>
    <row r="2854" spans="1:17" x14ac:dyDescent="0.3">
      <c r="A2854" t="s">
        <v>8692</v>
      </c>
      <c r="B2854">
        <v>1934</v>
      </c>
      <c r="C2854" t="s">
        <v>3097</v>
      </c>
      <c r="D2854" t="s">
        <v>3098</v>
      </c>
      <c r="E2854" t="s">
        <v>3099</v>
      </c>
      <c r="F2854" t="s">
        <v>3100</v>
      </c>
      <c r="G2854" t="s">
        <v>3101</v>
      </c>
      <c r="H2854" t="s">
        <v>2506</v>
      </c>
      <c r="I2854" t="s">
        <v>2507</v>
      </c>
      <c r="J2854">
        <v>57198</v>
      </c>
      <c r="K2854" t="s">
        <v>125</v>
      </c>
      <c r="L2854" t="s">
        <v>492</v>
      </c>
      <c r="M2854">
        <v>4</v>
      </c>
      <c r="N2854">
        <v>499</v>
      </c>
      <c r="O2854" t="s">
        <v>148</v>
      </c>
      <c r="P2854" t="s">
        <v>4928</v>
      </c>
      <c r="Q2854" t="s">
        <v>6507</v>
      </c>
    </row>
    <row r="2855" spans="1:17" x14ac:dyDescent="0.3">
      <c r="A2855" t="s">
        <v>8693</v>
      </c>
      <c r="B2855">
        <v>1088</v>
      </c>
      <c r="C2855" t="s">
        <v>8489</v>
      </c>
      <c r="D2855" t="s">
        <v>8490</v>
      </c>
      <c r="E2855" t="s">
        <v>8491</v>
      </c>
      <c r="F2855" t="s">
        <v>8492</v>
      </c>
      <c r="G2855" t="s">
        <v>8493</v>
      </c>
      <c r="H2855" t="s">
        <v>1126</v>
      </c>
      <c r="I2855" t="s">
        <v>332</v>
      </c>
      <c r="J2855">
        <v>66112</v>
      </c>
      <c r="K2855" t="s">
        <v>71</v>
      </c>
      <c r="L2855" t="s">
        <v>223</v>
      </c>
      <c r="M2855">
        <v>3</v>
      </c>
      <c r="N2855">
        <v>49.95</v>
      </c>
      <c r="O2855" t="s">
        <v>179</v>
      </c>
      <c r="P2855" t="s">
        <v>4928</v>
      </c>
      <c r="Q2855" t="s">
        <v>6507</v>
      </c>
    </row>
    <row r="2856" spans="1:17" x14ac:dyDescent="0.3">
      <c r="A2856" t="s">
        <v>8693</v>
      </c>
      <c r="B2856">
        <v>1291</v>
      </c>
      <c r="C2856" t="s">
        <v>2124</v>
      </c>
      <c r="D2856" t="s">
        <v>2125</v>
      </c>
      <c r="E2856" t="s">
        <v>2126</v>
      </c>
      <c r="F2856" t="s">
        <v>2127</v>
      </c>
      <c r="G2856" t="s">
        <v>2128</v>
      </c>
      <c r="H2856" t="s">
        <v>2129</v>
      </c>
      <c r="I2856" t="s">
        <v>70</v>
      </c>
      <c r="J2856">
        <v>32123</v>
      </c>
      <c r="K2856" t="s">
        <v>87</v>
      </c>
      <c r="L2856" t="s">
        <v>503</v>
      </c>
      <c r="M2856">
        <v>2</v>
      </c>
      <c r="N2856">
        <v>11.99</v>
      </c>
      <c r="O2856" t="s">
        <v>179</v>
      </c>
      <c r="P2856" t="s">
        <v>4928</v>
      </c>
      <c r="Q2856" t="s">
        <v>6507</v>
      </c>
    </row>
    <row r="2857" spans="1:17" x14ac:dyDescent="0.3">
      <c r="A2857" t="s">
        <v>8693</v>
      </c>
      <c r="B2857">
        <v>1386</v>
      </c>
      <c r="C2857" t="s">
        <v>5370</v>
      </c>
      <c r="D2857" t="s">
        <v>5371</v>
      </c>
      <c r="E2857" t="s">
        <v>5372</v>
      </c>
      <c r="F2857" t="s">
        <v>5373</v>
      </c>
      <c r="G2857" t="s">
        <v>5374</v>
      </c>
      <c r="H2857" t="s">
        <v>516</v>
      </c>
      <c r="I2857" t="s">
        <v>124</v>
      </c>
      <c r="J2857">
        <v>93786</v>
      </c>
      <c r="K2857" t="s">
        <v>37</v>
      </c>
      <c r="L2857" t="s">
        <v>319</v>
      </c>
      <c r="M2857">
        <v>6</v>
      </c>
      <c r="N2857">
        <v>23.99</v>
      </c>
      <c r="O2857" t="s">
        <v>179</v>
      </c>
      <c r="P2857" t="s">
        <v>4928</v>
      </c>
      <c r="Q2857" t="s">
        <v>6507</v>
      </c>
    </row>
    <row r="2858" spans="1:17" x14ac:dyDescent="0.3">
      <c r="A2858" t="s">
        <v>8693</v>
      </c>
      <c r="B2858">
        <v>1670</v>
      </c>
      <c r="C2858" t="s">
        <v>2925</v>
      </c>
      <c r="D2858" t="s">
        <v>2926</v>
      </c>
      <c r="E2858" t="s">
        <v>2927</v>
      </c>
      <c r="F2858" t="s">
        <v>2928</v>
      </c>
      <c r="G2858" t="s">
        <v>2929</v>
      </c>
      <c r="H2858" t="s">
        <v>1107</v>
      </c>
      <c r="I2858" t="s">
        <v>70</v>
      </c>
      <c r="J2858">
        <v>32808</v>
      </c>
      <c r="K2858" t="s">
        <v>71</v>
      </c>
      <c r="L2858" t="s">
        <v>850</v>
      </c>
      <c r="M2858">
        <v>5</v>
      </c>
      <c r="N2858">
        <v>49</v>
      </c>
      <c r="O2858" t="s">
        <v>179</v>
      </c>
      <c r="P2858" t="s">
        <v>4928</v>
      </c>
      <c r="Q2858" t="s">
        <v>6507</v>
      </c>
    </row>
    <row r="2859" spans="1:17" x14ac:dyDescent="0.3">
      <c r="A2859" t="s">
        <v>8693</v>
      </c>
      <c r="B2859">
        <v>1853</v>
      </c>
      <c r="C2859" t="s">
        <v>3511</v>
      </c>
      <c r="D2859" t="s">
        <v>3512</v>
      </c>
      <c r="E2859" t="s">
        <v>3513</v>
      </c>
      <c r="F2859" t="s">
        <v>3514</v>
      </c>
      <c r="G2859" t="s">
        <v>3515</v>
      </c>
      <c r="H2859" t="s">
        <v>359</v>
      </c>
      <c r="I2859" t="s">
        <v>178</v>
      </c>
      <c r="J2859">
        <v>14614</v>
      </c>
      <c r="K2859" t="s">
        <v>54</v>
      </c>
      <c r="L2859" t="s">
        <v>410</v>
      </c>
      <c r="M2859">
        <v>2</v>
      </c>
      <c r="N2859">
        <v>684</v>
      </c>
      <c r="O2859" t="s">
        <v>179</v>
      </c>
      <c r="P2859" t="s">
        <v>4928</v>
      </c>
      <c r="Q2859" t="s">
        <v>6507</v>
      </c>
    </row>
    <row r="2860" spans="1:17" x14ac:dyDescent="0.3">
      <c r="A2860" t="s">
        <v>8694</v>
      </c>
      <c r="B2860">
        <v>286</v>
      </c>
      <c r="C2860" t="s">
        <v>8511</v>
      </c>
      <c r="D2860" t="s">
        <v>8512</v>
      </c>
      <c r="E2860" t="s">
        <v>8513</v>
      </c>
      <c r="F2860" t="s">
        <v>8514</v>
      </c>
      <c r="G2860" t="s">
        <v>8515</v>
      </c>
      <c r="H2860" t="s">
        <v>1720</v>
      </c>
      <c r="I2860" t="s">
        <v>756</v>
      </c>
      <c r="J2860">
        <v>8695</v>
      </c>
      <c r="K2860" t="s">
        <v>37</v>
      </c>
      <c r="L2860" t="s">
        <v>212</v>
      </c>
      <c r="M2860">
        <v>5</v>
      </c>
      <c r="N2860">
        <v>16.989999999999998</v>
      </c>
      <c r="O2860" t="s">
        <v>206</v>
      </c>
      <c r="P2860" t="s">
        <v>4928</v>
      </c>
      <c r="Q2860" t="s">
        <v>6507</v>
      </c>
    </row>
    <row r="2861" spans="1:17" x14ac:dyDescent="0.3">
      <c r="A2861" t="s">
        <v>8694</v>
      </c>
      <c r="B2861">
        <v>649</v>
      </c>
      <c r="C2861" t="s">
        <v>8695</v>
      </c>
      <c r="D2861" t="s">
        <v>8696</v>
      </c>
      <c r="E2861" t="s">
        <v>8697</v>
      </c>
      <c r="F2861" t="s">
        <v>8698</v>
      </c>
      <c r="G2861" t="s">
        <v>8699</v>
      </c>
      <c r="H2861" t="s">
        <v>1285</v>
      </c>
      <c r="I2861" t="s">
        <v>124</v>
      </c>
      <c r="J2861">
        <v>91186</v>
      </c>
      <c r="K2861" t="s">
        <v>54</v>
      </c>
      <c r="L2861" t="s">
        <v>55</v>
      </c>
      <c r="M2861">
        <v>6</v>
      </c>
      <c r="N2861">
        <v>883</v>
      </c>
      <c r="O2861" t="s">
        <v>206</v>
      </c>
      <c r="P2861" t="s">
        <v>4928</v>
      </c>
      <c r="Q2861" t="s">
        <v>6507</v>
      </c>
    </row>
    <row r="2862" spans="1:17" x14ac:dyDescent="0.3">
      <c r="A2862" t="s">
        <v>8694</v>
      </c>
      <c r="B2862">
        <v>1037</v>
      </c>
      <c r="C2862" t="s">
        <v>6607</v>
      </c>
      <c r="D2862" t="s">
        <v>6608</v>
      </c>
      <c r="E2862" t="s">
        <v>6609</v>
      </c>
      <c r="F2862" t="s">
        <v>6610</v>
      </c>
      <c r="G2862" t="s">
        <v>6611</v>
      </c>
      <c r="H2862" t="s">
        <v>267</v>
      </c>
      <c r="I2862" t="s">
        <v>268</v>
      </c>
      <c r="J2862">
        <v>43204</v>
      </c>
      <c r="K2862" t="s">
        <v>54</v>
      </c>
      <c r="L2862" t="s">
        <v>374</v>
      </c>
      <c r="M2862">
        <v>2</v>
      </c>
      <c r="N2862">
        <v>599</v>
      </c>
      <c r="O2862" t="s">
        <v>206</v>
      </c>
      <c r="P2862" t="s">
        <v>4928</v>
      </c>
      <c r="Q2862" t="s">
        <v>6507</v>
      </c>
    </row>
    <row r="2863" spans="1:17" x14ac:dyDescent="0.3">
      <c r="A2863" t="s">
        <v>8694</v>
      </c>
      <c r="B2863">
        <v>1559</v>
      </c>
      <c r="C2863" t="s">
        <v>2359</v>
      </c>
      <c r="D2863" t="s">
        <v>2360</v>
      </c>
      <c r="E2863" t="s">
        <v>2361</v>
      </c>
      <c r="F2863" t="s">
        <v>2362</v>
      </c>
      <c r="G2863" t="s">
        <v>2363</v>
      </c>
      <c r="H2863" t="s">
        <v>2364</v>
      </c>
      <c r="I2863" t="s">
        <v>2047</v>
      </c>
      <c r="J2863">
        <v>40225</v>
      </c>
      <c r="K2863" t="s">
        <v>96</v>
      </c>
      <c r="L2863" t="s">
        <v>117</v>
      </c>
      <c r="M2863">
        <v>3</v>
      </c>
      <c r="N2863">
        <v>214</v>
      </c>
      <c r="O2863" t="s">
        <v>206</v>
      </c>
      <c r="P2863" t="s">
        <v>4928</v>
      </c>
      <c r="Q2863" t="s">
        <v>6507</v>
      </c>
    </row>
    <row r="2864" spans="1:17" x14ac:dyDescent="0.3">
      <c r="A2864" t="s">
        <v>8694</v>
      </c>
      <c r="B2864">
        <v>1855</v>
      </c>
      <c r="C2864" t="s">
        <v>2439</v>
      </c>
      <c r="D2864" t="s">
        <v>8700</v>
      </c>
      <c r="E2864" t="s">
        <v>8701</v>
      </c>
      <c r="F2864" t="s">
        <v>8702</v>
      </c>
      <c r="G2864" t="s">
        <v>8703</v>
      </c>
      <c r="H2864" t="s">
        <v>535</v>
      </c>
      <c r="I2864" t="s">
        <v>536</v>
      </c>
      <c r="J2864">
        <v>37405</v>
      </c>
      <c r="K2864" t="s">
        <v>37</v>
      </c>
      <c r="L2864" t="s">
        <v>931</v>
      </c>
      <c r="M2864">
        <v>3</v>
      </c>
      <c r="N2864">
        <v>17.5</v>
      </c>
      <c r="O2864" t="s">
        <v>206</v>
      </c>
      <c r="P2864" t="s">
        <v>4928</v>
      </c>
      <c r="Q2864" t="s">
        <v>6507</v>
      </c>
    </row>
    <row r="2865" spans="1:17" x14ac:dyDescent="0.3">
      <c r="A2865" t="s">
        <v>8704</v>
      </c>
      <c r="B2865">
        <v>261</v>
      </c>
      <c r="C2865" t="s">
        <v>5696</v>
      </c>
      <c r="D2865" t="s">
        <v>8205</v>
      </c>
      <c r="E2865" t="s">
        <v>8206</v>
      </c>
      <c r="F2865" t="s">
        <v>8207</v>
      </c>
      <c r="G2865" t="s">
        <v>8208</v>
      </c>
      <c r="H2865" t="s">
        <v>6334</v>
      </c>
      <c r="I2865" t="s">
        <v>70</v>
      </c>
      <c r="J2865">
        <v>33467</v>
      </c>
      <c r="K2865" t="s">
        <v>37</v>
      </c>
      <c r="L2865" t="s">
        <v>63</v>
      </c>
      <c r="M2865">
        <v>1</v>
      </c>
      <c r="N2865">
        <v>23.99</v>
      </c>
      <c r="O2865" t="s">
        <v>231</v>
      </c>
      <c r="P2865" t="s">
        <v>4928</v>
      </c>
      <c r="Q2865" t="s">
        <v>6507</v>
      </c>
    </row>
    <row r="2866" spans="1:17" x14ac:dyDescent="0.3">
      <c r="A2866" t="s">
        <v>8704</v>
      </c>
      <c r="B2866">
        <v>471</v>
      </c>
      <c r="C2866" t="s">
        <v>3434</v>
      </c>
      <c r="D2866" t="s">
        <v>3435</v>
      </c>
      <c r="E2866" t="s">
        <v>3436</v>
      </c>
      <c r="F2866" t="s">
        <v>3437</v>
      </c>
      <c r="G2866" t="s">
        <v>3438</v>
      </c>
      <c r="H2866" t="s">
        <v>3439</v>
      </c>
      <c r="I2866" t="s">
        <v>699</v>
      </c>
      <c r="J2866">
        <v>55565</v>
      </c>
      <c r="K2866" t="s">
        <v>96</v>
      </c>
      <c r="L2866" t="s">
        <v>333</v>
      </c>
      <c r="M2866">
        <v>3</v>
      </c>
      <c r="N2866">
        <v>189</v>
      </c>
      <c r="O2866" t="s">
        <v>231</v>
      </c>
      <c r="P2866" t="s">
        <v>4928</v>
      </c>
      <c r="Q2866" t="s">
        <v>6507</v>
      </c>
    </row>
    <row r="2867" spans="1:17" x14ac:dyDescent="0.3">
      <c r="A2867" t="s">
        <v>8704</v>
      </c>
      <c r="B2867">
        <v>1151</v>
      </c>
      <c r="C2867" t="s">
        <v>1483</v>
      </c>
      <c r="D2867" t="s">
        <v>8705</v>
      </c>
      <c r="E2867" t="s">
        <v>8706</v>
      </c>
      <c r="F2867" t="s">
        <v>8707</v>
      </c>
      <c r="G2867" t="s">
        <v>8708</v>
      </c>
      <c r="H2867" t="s">
        <v>103</v>
      </c>
      <c r="I2867" t="s">
        <v>53</v>
      </c>
      <c r="J2867">
        <v>77055</v>
      </c>
      <c r="K2867" t="s">
        <v>25</v>
      </c>
      <c r="L2867" t="s">
        <v>757</v>
      </c>
      <c r="M2867">
        <v>3</v>
      </c>
      <c r="N2867">
        <v>119</v>
      </c>
      <c r="O2867" t="s">
        <v>231</v>
      </c>
      <c r="P2867" t="s">
        <v>4928</v>
      </c>
      <c r="Q2867" t="s">
        <v>6507</v>
      </c>
    </row>
    <row r="2868" spans="1:17" x14ac:dyDescent="0.3">
      <c r="A2868" t="s">
        <v>8704</v>
      </c>
      <c r="B2868">
        <v>1284</v>
      </c>
      <c r="C2868" t="s">
        <v>4351</v>
      </c>
      <c r="D2868" t="s">
        <v>4352</v>
      </c>
      <c r="E2868" t="s">
        <v>4353</v>
      </c>
      <c r="F2868" t="s">
        <v>4354</v>
      </c>
      <c r="G2868" t="s">
        <v>4355</v>
      </c>
      <c r="H2868" t="s">
        <v>94</v>
      </c>
      <c r="I2868" t="s">
        <v>95</v>
      </c>
      <c r="J2868">
        <v>20041</v>
      </c>
      <c r="K2868" t="s">
        <v>37</v>
      </c>
      <c r="L2868" t="s">
        <v>319</v>
      </c>
      <c r="M2868">
        <v>4</v>
      </c>
      <c r="N2868">
        <v>23.99</v>
      </c>
      <c r="O2868" t="s">
        <v>231</v>
      </c>
      <c r="P2868" t="s">
        <v>4928</v>
      </c>
      <c r="Q2868" t="s">
        <v>6507</v>
      </c>
    </row>
    <row r="2869" spans="1:17" x14ac:dyDescent="0.3">
      <c r="A2869" t="s">
        <v>8709</v>
      </c>
      <c r="B2869">
        <v>230</v>
      </c>
      <c r="C2869" t="s">
        <v>6518</v>
      </c>
      <c r="D2869" t="s">
        <v>6519</v>
      </c>
      <c r="E2869" t="s">
        <v>6520</v>
      </c>
      <c r="F2869" t="s">
        <v>6521</v>
      </c>
      <c r="G2869" t="s">
        <v>6522</v>
      </c>
      <c r="H2869" t="s">
        <v>6523</v>
      </c>
      <c r="I2869" t="s">
        <v>2047</v>
      </c>
      <c r="J2869">
        <v>40745</v>
      </c>
      <c r="K2869" t="s">
        <v>125</v>
      </c>
      <c r="L2869" t="s">
        <v>126</v>
      </c>
      <c r="M2869">
        <v>3</v>
      </c>
      <c r="N2869">
        <v>250</v>
      </c>
      <c r="O2869" t="s">
        <v>270</v>
      </c>
      <c r="P2869" t="s">
        <v>4928</v>
      </c>
      <c r="Q2869" t="s">
        <v>6507</v>
      </c>
    </row>
    <row r="2870" spans="1:17" x14ac:dyDescent="0.3">
      <c r="A2870" t="s">
        <v>8709</v>
      </c>
      <c r="B2870">
        <v>387</v>
      </c>
      <c r="C2870" t="s">
        <v>5769</v>
      </c>
      <c r="D2870" t="s">
        <v>5770</v>
      </c>
      <c r="E2870" t="s">
        <v>5771</v>
      </c>
      <c r="F2870" t="s">
        <v>5772</v>
      </c>
      <c r="G2870" t="s">
        <v>5773</v>
      </c>
      <c r="H2870" t="s">
        <v>443</v>
      </c>
      <c r="I2870" t="s">
        <v>124</v>
      </c>
      <c r="J2870">
        <v>90101</v>
      </c>
      <c r="K2870" t="s">
        <v>87</v>
      </c>
      <c r="L2870" t="s">
        <v>1194</v>
      </c>
      <c r="M2870">
        <v>4</v>
      </c>
      <c r="N2870">
        <v>4.99</v>
      </c>
      <c r="O2870" t="s">
        <v>270</v>
      </c>
      <c r="P2870" t="s">
        <v>4928</v>
      </c>
      <c r="Q2870" t="s">
        <v>6507</v>
      </c>
    </row>
    <row r="2871" spans="1:17" x14ac:dyDescent="0.3">
      <c r="A2871" t="s">
        <v>8709</v>
      </c>
      <c r="B2871">
        <v>500</v>
      </c>
      <c r="C2871" t="s">
        <v>1121</v>
      </c>
      <c r="D2871" t="s">
        <v>1122</v>
      </c>
      <c r="E2871" t="s">
        <v>1123</v>
      </c>
      <c r="F2871" t="s">
        <v>1124</v>
      </c>
      <c r="G2871" t="s">
        <v>1125</v>
      </c>
      <c r="H2871" t="s">
        <v>1126</v>
      </c>
      <c r="I2871" t="s">
        <v>332</v>
      </c>
      <c r="J2871">
        <v>66112</v>
      </c>
      <c r="K2871" t="s">
        <v>87</v>
      </c>
      <c r="L2871" t="s">
        <v>776</v>
      </c>
      <c r="M2871">
        <v>2</v>
      </c>
      <c r="N2871">
        <v>9.99</v>
      </c>
      <c r="O2871" t="s">
        <v>270</v>
      </c>
      <c r="P2871" t="s">
        <v>4928</v>
      </c>
      <c r="Q2871" t="s">
        <v>6507</v>
      </c>
    </row>
    <row r="2872" spans="1:17" x14ac:dyDescent="0.3">
      <c r="A2872" t="s">
        <v>8709</v>
      </c>
      <c r="B2872">
        <v>1287</v>
      </c>
      <c r="C2872" t="s">
        <v>8710</v>
      </c>
      <c r="D2872" t="s">
        <v>8711</v>
      </c>
      <c r="E2872" t="s">
        <v>8712</v>
      </c>
      <c r="F2872" t="s">
        <v>8713</v>
      </c>
      <c r="G2872" t="s">
        <v>8714</v>
      </c>
      <c r="H2872" t="s">
        <v>2603</v>
      </c>
      <c r="I2872" t="s">
        <v>178</v>
      </c>
      <c r="J2872">
        <v>11470</v>
      </c>
      <c r="K2872" t="s">
        <v>37</v>
      </c>
      <c r="L2872" t="s">
        <v>260</v>
      </c>
      <c r="M2872">
        <v>6</v>
      </c>
      <c r="N2872">
        <v>20.95</v>
      </c>
      <c r="O2872" t="s">
        <v>270</v>
      </c>
      <c r="P2872" t="s">
        <v>4928</v>
      </c>
      <c r="Q2872" t="s">
        <v>6507</v>
      </c>
    </row>
    <row r="2873" spans="1:17" x14ac:dyDescent="0.3">
      <c r="A2873" t="s">
        <v>8709</v>
      </c>
      <c r="B2873">
        <v>1404</v>
      </c>
      <c r="C2873" t="s">
        <v>3724</v>
      </c>
      <c r="D2873" t="s">
        <v>3725</v>
      </c>
      <c r="E2873" t="s">
        <v>3726</v>
      </c>
      <c r="F2873" t="s">
        <v>3727</v>
      </c>
      <c r="G2873" t="s">
        <v>3728</v>
      </c>
      <c r="H2873" t="s">
        <v>782</v>
      </c>
      <c r="I2873" t="s">
        <v>268</v>
      </c>
      <c r="J2873">
        <v>45238</v>
      </c>
      <c r="K2873" t="s">
        <v>125</v>
      </c>
      <c r="L2873" t="s">
        <v>126</v>
      </c>
      <c r="M2873">
        <v>6</v>
      </c>
      <c r="N2873">
        <v>250</v>
      </c>
      <c r="O2873" t="s">
        <v>270</v>
      </c>
      <c r="P2873" t="s">
        <v>4928</v>
      </c>
      <c r="Q2873" t="s">
        <v>6507</v>
      </c>
    </row>
    <row r="2874" spans="1:17" x14ac:dyDescent="0.3">
      <c r="A2874" t="s">
        <v>8709</v>
      </c>
      <c r="B2874">
        <v>1574</v>
      </c>
      <c r="C2874" t="s">
        <v>8715</v>
      </c>
      <c r="D2874" t="s">
        <v>8716</v>
      </c>
      <c r="E2874" t="s">
        <v>8717</v>
      </c>
      <c r="F2874" t="s">
        <v>8718</v>
      </c>
      <c r="G2874" t="s">
        <v>8719</v>
      </c>
      <c r="H2874" t="s">
        <v>345</v>
      </c>
      <c r="I2874" t="s">
        <v>116</v>
      </c>
      <c r="J2874">
        <v>22212</v>
      </c>
      <c r="K2874" t="s">
        <v>37</v>
      </c>
      <c r="L2874" t="s">
        <v>367</v>
      </c>
      <c r="M2874">
        <v>5</v>
      </c>
      <c r="N2874">
        <v>14.99</v>
      </c>
      <c r="O2874" t="s">
        <v>270</v>
      </c>
      <c r="P2874" t="s">
        <v>4928</v>
      </c>
      <c r="Q2874" t="s">
        <v>6507</v>
      </c>
    </row>
    <row r="2875" spans="1:17" x14ac:dyDescent="0.3">
      <c r="A2875" t="s">
        <v>8720</v>
      </c>
      <c r="B2875">
        <v>14</v>
      </c>
      <c r="C2875" t="s">
        <v>7834</v>
      </c>
      <c r="D2875" t="s">
        <v>7835</v>
      </c>
      <c r="E2875" t="s">
        <v>7836</v>
      </c>
      <c r="F2875" t="s">
        <v>7837</v>
      </c>
      <c r="G2875" t="s">
        <v>7838</v>
      </c>
      <c r="H2875" t="s">
        <v>3128</v>
      </c>
      <c r="I2875" t="s">
        <v>70</v>
      </c>
      <c r="J2875">
        <v>33625</v>
      </c>
      <c r="K2875" t="s">
        <v>25</v>
      </c>
      <c r="L2875" t="s">
        <v>109</v>
      </c>
      <c r="M2875">
        <v>3</v>
      </c>
      <c r="N2875">
        <v>54</v>
      </c>
      <c r="O2875" t="s">
        <v>334</v>
      </c>
      <c r="P2875" t="s">
        <v>4928</v>
      </c>
      <c r="Q2875" t="s">
        <v>6507</v>
      </c>
    </row>
    <row r="2876" spans="1:17" x14ac:dyDescent="0.3">
      <c r="A2876" t="s">
        <v>8720</v>
      </c>
      <c r="B2876">
        <v>2052</v>
      </c>
      <c r="C2876" t="s">
        <v>5724</v>
      </c>
      <c r="D2876" t="s">
        <v>5725</v>
      </c>
      <c r="E2876" t="s">
        <v>5726</v>
      </c>
      <c r="F2876" t="s">
        <v>5727</v>
      </c>
      <c r="G2876" t="s">
        <v>5728</v>
      </c>
      <c r="H2876" t="s">
        <v>1186</v>
      </c>
      <c r="I2876" t="s">
        <v>1187</v>
      </c>
      <c r="J2876">
        <v>48275</v>
      </c>
      <c r="K2876" t="s">
        <v>125</v>
      </c>
      <c r="L2876" t="s">
        <v>733</v>
      </c>
      <c r="M2876">
        <v>6</v>
      </c>
      <c r="N2876">
        <v>455</v>
      </c>
      <c r="O2876" t="s">
        <v>334</v>
      </c>
      <c r="P2876" t="s">
        <v>4928</v>
      </c>
      <c r="Q2876" t="s">
        <v>6507</v>
      </c>
    </row>
    <row r="2877" spans="1:17" x14ac:dyDescent="0.3">
      <c r="A2877" t="s">
        <v>8721</v>
      </c>
      <c r="B2877">
        <v>92</v>
      </c>
      <c r="C2877" t="s">
        <v>8722</v>
      </c>
      <c r="D2877" t="s">
        <v>8723</v>
      </c>
      <c r="E2877" t="s">
        <v>8724</v>
      </c>
      <c r="F2877" t="s">
        <v>8725</v>
      </c>
      <c r="G2877" t="s">
        <v>8726</v>
      </c>
      <c r="H2877" t="s">
        <v>1186</v>
      </c>
      <c r="I2877" t="s">
        <v>1187</v>
      </c>
      <c r="J2877">
        <v>48242</v>
      </c>
      <c r="K2877" t="s">
        <v>87</v>
      </c>
      <c r="L2877" t="s">
        <v>1063</v>
      </c>
      <c r="M2877">
        <v>5</v>
      </c>
      <c r="N2877">
        <v>8.99</v>
      </c>
      <c r="O2877" t="s">
        <v>360</v>
      </c>
      <c r="P2877" t="s">
        <v>4928</v>
      </c>
      <c r="Q2877" t="s">
        <v>6507</v>
      </c>
    </row>
    <row r="2878" spans="1:17" x14ac:dyDescent="0.3">
      <c r="A2878" t="s">
        <v>8721</v>
      </c>
      <c r="B2878">
        <v>177</v>
      </c>
      <c r="C2878" t="s">
        <v>8727</v>
      </c>
      <c r="D2878" t="s">
        <v>8728</v>
      </c>
      <c r="E2878" t="s">
        <v>8729</v>
      </c>
      <c r="F2878" t="s">
        <v>8730</v>
      </c>
      <c r="G2878" t="s">
        <v>8731</v>
      </c>
      <c r="H2878" t="s">
        <v>1982</v>
      </c>
      <c r="I2878" t="s">
        <v>634</v>
      </c>
      <c r="J2878">
        <v>70894</v>
      </c>
      <c r="K2878" t="s">
        <v>37</v>
      </c>
      <c r="L2878" t="s">
        <v>46</v>
      </c>
      <c r="M2878">
        <v>4</v>
      </c>
      <c r="N2878">
        <v>16.75</v>
      </c>
      <c r="O2878" t="s">
        <v>360</v>
      </c>
      <c r="P2878" t="s">
        <v>4928</v>
      </c>
      <c r="Q2878" t="s">
        <v>6507</v>
      </c>
    </row>
    <row r="2879" spans="1:17" x14ac:dyDescent="0.3">
      <c r="A2879" t="s">
        <v>8721</v>
      </c>
      <c r="B2879">
        <v>224</v>
      </c>
      <c r="C2879" t="s">
        <v>8732</v>
      </c>
      <c r="D2879" t="s">
        <v>8733</v>
      </c>
      <c r="E2879" t="s">
        <v>8734</v>
      </c>
      <c r="F2879" t="s">
        <v>8735</v>
      </c>
      <c r="G2879" t="s">
        <v>8736</v>
      </c>
      <c r="H2879" t="s">
        <v>380</v>
      </c>
      <c r="I2879" t="s">
        <v>268</v>
      </c>
      <c r="J2879">
        <v>45505</v>
      </c>
      <c r="K2879" t="s">
        <v>71</v>
      </c>
      <c r="L2879" t="s">
        <v>476</v>
      </c>
      <c r="M2879">
        <v>4</v>
      </c>
      <c r="N2879">
        <v>49</v>
      </c>
      <c r="O2879" t="s">
        <v>360</v>
      </c>
      <c r="P2879" t="s">
        <v>4928</v>
      </c>
      <c r="Q2879" t="s">
        <v>6507</v>
      </c>
    </row>
    <row r="2880" spans="1:17" x14ac:dyDescent="0.3">
      <c r="A2880" t="s">
        <v>8721</v>
      </c>
      <c r="B2880">
        <v>1048</v>
      </c>
      <c r="C2880" t="s">
        <v>1362</v>
      </c>
      <c r="D2880" t="s">
        <v>8737</v>
      </c>
      <c r="E2880" t="s">
        <v>8738</v>
      </c>
      <c r="F2880" t="s">
        <v>8739</v>
      </c>
      <c r="G2880" t="s">
        <v>8740</v>
      </c>
      <c r="H2880" t="s">
        <v>8741</v>
      </c>
      <c r="I2880" t="s">
        <v>945</v>
      </c>
      <c r="J2880">
        <v>17405</v>
      </c>
      <c r="K2880" t="s">
        <v>25</v>
      </c>
      <c r="L2880" t="s">
        <v>614</v>
      </c>
      <c r="M2880">
        <v>6</v>
      </c>
      <c r="N2880">
        <v>129.94999999999999</v>
      </c>
      <c r="O2880" t="s">
        <v>360</v>
      </c>
      <c r="P2880" t="s">
        <v>4928</v>
      </c>
      <c r="Q2880" t="s">
        <v>6507</v>
      </c>
    </row>
    <row r="2881" spans="1:17" x14ac:dyDescent="0.3">
      <c r="A2881" t="s">
        <v>8721</v>
      </c>
      <c r="B2881">
        <v>1490</v>
      </c>
      <c r="C2881" t="s">
        <v>6208</v>
      </c>
      <c r="D2881" t="s">
        <v>6209</v>
      </c>
      <c r="E2881" t="s">
        <v>6210</v>
      </c>
      <c r="F2881" t="s">
        <v>6211</v>
      </c>
      <c r="G2881" t="s">
        <v>6212</v>
      </c>
      <c r="H2881" t="s">
        <v>2822</v>
      </c>
      <c r="I2881" t="s">
        <v>94</v>
      </c>
      <c r="J2881">
        <v>98115</v>
      </c>
      <c r="K2881" t="s">
        <v>37</v>
      </c>
      <c r="L2881" t="s">
        <v>367</v>
      </c>
      <c r="M2881">
        <v>4</v>
      </c>
      <c r="N2881">
        <v>14.99</v>
      </c>
      <c r="O2881" t="s">
        <v>360</v>
      </c>
      <c r="P2881" t="s">
        <v>4928</v>
      </c>
      <c r="Q2881" t="s">
        <v>6507</v>
      </c>
    </row>
    <row r="2882" spans="1:17" x14ac:dyDescent="0.3">
      <c r="A2882" t="s">
        <v>8742</v>
      </c>
      <c r="B2882">
        <v>205</v>
      </c>
      <c r="C2882" t="s">
        <v>6271</v>
      </c>
      <c r="D2882" t="s">
        <v>6272</v>
      </c>
      <c r="E2882" t="s">
        <v>6273</v>
      </c>
      <c r="F2882" t="s">
        <v>6274</v>
      </c>
      <c r="G2882" t="s">
        <v>6275</v>
      </c>
      <c r="H2882" t="s">
        <v>2857</v>
      </c>
      <c r="I2882" t="s">
        <v>53</v>
      </c>
      <c r="J2882">
        <v>79159</v>
      </c>
      <c r="K2882" t="s">
        <v>25</v>
      </c>
      <c r="L2882" t="s">
        <v>543</v>
      </c>
      <c r="M2882">
        <v>3</v>
      </c>
      <c r="N2882">
        <v>58.95</v>
      </c>
      <c r="O2882" t="s">
        <v>397</v>
      </c>
      <c r="P2882" t="s">
        <v>4928</v>
      </c>
      <c r="Q2882" t="s">
        <v>6507</v>
      </c>
    </row>
    <row r="2883" spans="1:17" x14ac:dyDescent="0.3">
      <c r="A2883" t="s">
        <v>8742</v>
      </c>
      <c r="B2883">
        <v>718</v>
      </c>
      <c r="C2883" t="s">
        <v>8743</v>
      </c>
      <c r="D2883" t="s">
        <v>8744</v>
      </c>
      <c r="E2883" t="s">
        <v>8745</v>
      </c>
      <c r="F2883" t="s">
        <v>8746</v>
      </c>
      <c r="G2883" t="s">
        <v>8747</v>
      </c>
      <c r="H2883" t="s">
        <v>3194</v>
      </c>
      <c r="I2883" t="s">
        <v>116</v>
      </c>
      <c r="J2883">
        <v>23663</v>
      </c>
      <c r="K2883" t="s">
        <v>96</v>
      </c>
      <c r="L2883" t="s">
        <v>253</v>
      </c>
      <c r="M2883">
        <v>5</v>
      </c>
      <c r="N2883">
        <v>225</v>
      </c>
      <c r="O2883" t="s">
        <v>397</v>
      </c>
      <c r="P2883" t="s">
        <v>4928</v>
      </c>
      <c r="Q2883" t="s">
        <v>6507</v>
      </c>
    </row>
    <row r="2884" spans="1:17" x14ac:dyDescent="0.3">
      <c r="A2884" t="s">
        <v>8742</v>
      </c>
      <c r="B2884">
        <v>751</v>
      </c>
      <c r="C2884" t="s">
        <v>8748</v>
      </c>
      <c r="D2884" t="s">
        <v>8749</v>
      </c>
      <c r="E2884" t="s">
        <v>8750</v>
      </c>
      <c r="F2884" t="s">
        <v>8751</v>
      </c>
      <c r="G2884" t="s">
        <v>8752</v>
      </c>
      <c r="H2884" t="s">
        <v>2721</v>
      </c>
      <c r="I2884" t="s">
        <v>945</v>
      </c>
      <c r="J2884">
        <v>15230</v>
      </c>
      <c r="K2884" t="s">
        <v>37</v>
      </c>
      <c r="L2884" t="s">
        <v>367</v>
      </c>
      <c r="M2884">
        <v>1</v>
      </c>
      <c r="N2884">
        <v>14.99</v>
      </c>
      <c r="O2884" t="s">
        <v>397</v>
      </c>
      <c r="P2884" t="s">
        <v>4928</v>
      </c>
      <c r="Q2884" t="s">
        <v>6507</v>
      </c>
    </row>
    <row r="2885" spans="1:17" x14ac:dyDescent="0.3">
      <c r="A2885" t="s">
        <v>8742</v>
      </c>
      <c r="B2885">
        <v>1815</v>
      </c>
      <c r="C2885" t="s">
        <v>2495</v>
      </c>
      <c r="D2885" t="s">
        <v>2496</v>
      </c>
      <c r="E2885" t="s">
        <v>2497</v>
      </c>
      <c r="F2885" t="s">
        <v>2498</v>
      </c>
      <c r="G2885" t="s">
        <v>2499</v>
      </c>
      <c r="H2885" t="s">
        <v>857</v>
      </c>
      <c r="I2885" t="s">
        <v>332</v>
      </c>
      <c r="J2885">
        <v>66629</v>
      </c>
      <c r="K2885" t="s">
        <v>25</v>
      </c>
      <c r="L2885" t="s">
        <v>26</v>
      </c>
      <c r="M2885">
        <v>5</v>
      </c>
      <c r="N2885">
        <v>69</v>
      </c>
      <c r="O2885" t="s">
        <v>397</v>
      </c>
      <c r="P2885" t="s">
        <v>4928</v>
      </c>
      <c r="Q2885" t="s">
        <v>6507</v>
      </c>
    </row>
    <row r="2886" spans="1:17" x14ac:dyDescent="0.3">
      <c r="A2886" t="s">
        <v>8753</v>
      </c>
      <c r="B2886">
        <v>24</v>
      </c>
      <c r="C2886" t="s">
        <v>3559</v>
      </c>
      <c r="D2886" t="s">
        <v>3560</v>
      </c>
      <c r="E2886" t="s">
        <v>3561</v>
      </c>
      <c r="F2886" t="s">
        <v>3562</v>
      </c>
      <c r="G2886" t="s">
        <v>3563</v>
      </c>
      <c r="H2886" t="s">
        <v>303</v>
      </c>
      <c r="I2886" t="s">
        <v>304</v>
      </c>
      <c r="J2886">
        <v>89595</v>
      </c>
      <c r="K2886" t="s">
        <v>25</v>
      </c>
      <c r="L2886" t="s">
        <v>418</v>
      </c>
      <c r="M2886">
        <v>3</v>
      </c>
      <c r="N2886">
        <v>167</v>
      </c>
      <c r="O2886" t="s">
        <v>419</v>
      </c>
      <c r="P2886" t="s">
        <v>4928</v>
      </c>
      <c r="Q2886" t="s">
        <v>6507</v>
      </c>
    </row>
    <row r="2887" spans="1:17" x14ac:dyDescent="0.3">
      <c r="A2887" t="s">
        <v>8753</v>
      </c>
      <c r="B2887">
        <v>349</v>
      </c>
      <c r="C2887" t="s">
        <v>7867</v>
      </c>
      <c r="D2887" t="s">
        <v>7868</v>
      </c>
      <c r="E2887" t="s">
        <v>7869</v>
      </c>
      <c r="F2887" t="s">
        <v>7870</v>
      </c>
      <c r="G2887" t="s">
        <v>7871</v>
      </c>
      <c r="H2887" t="s">
        <v>177</v>
      </c>
      <c r="I2887" t="s">
        <v>178</v>
      </c>
      <c r="J2887">
        <v>12227</v>
      </c>
      <c r="K2887" t="s">
        <v>25</v>
      </c>
      <c r="L2887" t="s">
        <v>26</v>
      </c>
      <c r="M2887">
        <v>4</v>
      </c>
      <c r="N2887">
        <v>69</v>
      </c>
      <c r="O2887" t="s">
        <v>419</v>
      </c>
      <c r="P2887" t="s">
        <v>4928</v>
      </c>
      <c r="Q2887" t="s">
        <v>6507</v>
      </c>
    </row>
    <row r="2888" spans="1:17" x14ac:dyDescent="0.3">
      <c r="A2888" t="s">
        <v>8753</v>
      </c>
      <c r="B2888">
        <v>2000</v>
      </c>
      <c r="C2888" t="s">
        <v>4415</v>
      </c>
      <c r="D2888" t="s">
        <v>4416</v>
      </c>
      <c r="E2888" t="s">
        <v>4417</v>
      </c>
      <c r="F2888" t="s">
        <v>4418</v>
      </c>
      <c r="G2888" t="s">
        <v>4419</v>
      </c>
      <c r="H2888" t="s">
        <v>698</v>
      </c>
      <c r="I2888" t="s">
        <v>699</v>
      </c>
      <c r="J2888">
        <v>55166</v>
      </c>
      <c r="K2888" t="s">
        <v>25</v>
      </c>
      <c r="L2888" t="s">
        <v>186</v>
      </c>
      <c r="M2888">
        <v>3</v>
      </c>
      <c r="N2888">
        <v>179</v>
      </c>
      <c r="O2888" t="s">
        <v>419</v>
      </c>
      <c r="P2888" t="s">
        <v>4928</v>
      </c>
      <c r="Q2888" t="s">
        <v>6507</v>
      </c>
    </row>
    <row r="2889" spans="1:17" x14ac:dyDescent="0.3">
      <c r="A2889" t="s">
        <v>8754</v>
      </c>
      <c r="B2889">
        <v>1187</v>
      </c>
      <c r="C2889" t="s">
        <v>1704</v>
      </c>
      <c r="D2889" t="s">
        <v>1705</v>
      </c>
      <c r="E2889" t="s">
        <v>1706</v>
      </c>
      <c r="F2889" t="s">
        <v>1707</v>
      </c>
      <c r="G2889" t="s">
        <v>1708</v>
      </c>
      <c r="H2889" t="s">
        <v>710</v>
      </c>
      <c r="I2889" t="s">
        <v>124</v>
      </c>
      <c r="J2889">
        <v>94154</v>
      </c>
      <c r="K2889" t="s">
        <v>54</v>
      </c>
      <c r="L2889" t="s">
        <v>55</v>
      </c>
      <c r="M2889">
        <v>4</v>
      </c>
      <c r="N2889">
        <v>883</v>
      </c>
      <c r="O2889" t="s">
        <v>427</v>
      </c>
      <c r="P2889" t="s">
        <v>4928</v>
      </c>
      <c r="Q2889" t="s">
        <v>6507</v>
      </c>
    </row>
    <row r="2890" spans="1:17" x14ac:dyDescent="0.3">
      <c r="A2890" t="s">
        <v>8754</v>
      </c>
      <c r="B2890">
        <v>1282</v>
      </c>
      <c r="C2890" t="s">
        <v>8755</v>
      </c>
      <c r="D2890" t="s">
        <v>8756</v>
      </c>
      <c r="E2890" t="s">
        <v>8757</v>
      </c>
      <c r="F2890" t="s">
        <v>8758</v>
      </c>
      <c r="G2890" t="s">
        <v>8759</v>
      </c>
      <c r="H2890" t="s">
        <v>3281</v>
      </c>
      <c r="I2890" t="s">
        <v>53</v>
      </c>
      <c r="J2890">
        <v>79491</v>
      </c>
      <c r="K2890" t="s">
        <v>37</v>
      </c>
      <c r="L2890" t="s">
        <v>38</v>
      </c>
      <c r="M2890">
        <v>4</v>
      </c>
      <c r="N2890">
        <v>19.5</v>
      </c>
      <c r="O2890" t="s">
        <v>427</v>
      </c>
      <c r="P2890" t="s">
        <v>4928</v>
      </c>
      <c r="Q2890" t="s">
        <v>6507</v>
      </c>
    </row>
    <row r="2891" spans="1:17" x14ac:dyDescent="0.3">
      <c r="A2891" t="s">
        <v>8754</v>
      </c>
      <c r="B2891">
        <v>1630</v>
      </c>
      <c r="C2891" t="s">
        <v>5586</v>
      </c>
      <c r="D2891" t="s">
        <v>5587</v>
      </c>
      <c r="E2891" t="s">
        <v>5588</v>
      </c>
      <c r="F2891" t="s">
        <v>5589</v>
      </c>
      <c r="G2891" t="s">
        <v>5590</v>
      </c>
      <c r="H2891" t="s">
        <v>3281</v>
      </c>
      <c r="I2891" t="s">
        <v>53</v>
      </c>
      <c r="J2891">
        <v>79415</v>
      </c>
      <c r="K2891" t="s">
        <v>37</v>
      </c>
      <c r="L2891" t="s">
        <v>212</v>
      </c>
      <c r="M2891">
        <v>3</v>
      </c>
      <c r="N2891">
        <v>16.989999999999998</v>
      </c>
      <c r="O2891" t="s">
        <v>427</v>
      </c>
      <c r="P2891" t="s">
        <v>4928</v>
      </c>
      <c r="Q2891" t="s">
        <v>6507</v>
      </c>
    </row>
    <row r="2892" spans="1:17" x14ac:dyDescent="0.3">
      <c r="A2892" t="s">
        <v>8760</v>
      </c>
      <c r="B2892">
        <v>1648</v>
      </c>
      <c r="C2892" t="s">
        <v>1079</v>
      </c>
      <c r="D2892" t="s">
        <v>1080</v>
      </c>
      <c r="E2892" t="s">
        <v>1081</v>
      </c>
      <c r="F2892" t="s">
        <v>1082</v>
      </c>
      <c r="G2892" t="s">
        <v>1083</v>
      </c>
      <c r="H2892" t="s">
        <v>550</v>
      </c>
      <c r="I2892" t="s">
        <v>1084</v>
      </c>
      <c r="J2892">
        <v>29424</v>
      </c>
      <c r="K2892" t="s">
        <v>37</v>
      </c>
      <c r="L2892" t="s">
        <v>319</v>
      </c>
      <c r="M2892">
        <v>5</v>
      </c>
      <c r="N2892">
        <v>23.99</v>
      </c>
      <c r="O2892" t="s">
        <v>451</v>
      </c>
      <c r="P2892" t="s">
        <v>4928</v>
      </c>
      <c r="Q2892" t="s">
        <v>6507</v>
      </c>
    </row>
    <row r="2893" spans="1:17" x14ac:dyDescent="0.3">
      <c r="A2893" t="s">
        <v>8761</v>
      </c>
      <c r="B2893">
        <v>792</v>
      </c>
      <c r="C2893" t="s">
        <v>8762</v>
      </c>
      <c r="D2893" t="s">
        <v>8763</v>
      </c>
      <c r="E2893" t="s">
        <v>8764</v>
      </c>
      <c r="F2893" t="s">
        <v>8765</v>
      </c>
      <c r="G2893" t="s">
        <v>8766</v>
      </c>
      <c r="H2893" t="s">
        <v>61</v>
      </c>
      <c r="I2893" t="s">
        <v>62</v>
      </c>
      <c r="J2893">
        <v>39296</v>
      </c>
      <c r="K2893" t="s">
        <v>25</v>
      </c>
      <c r="L2893" t="s">
        <v>26</v>
      </c>
      <c r="M2893">
        <v>1</v>
      </c>
      <c r="N2893">
        <v>69</v>
      </c>
      <c r="O2893" t="s">
        <v>477</v>
      </c>
      <c r="P2893" t="s">
        <v>4928</v>
      </c>
      <c r="Q2893" t="s">
        <v>6507</v>
      </c>
    </row>
    <row r="2894" spans="1:17" x14ac:dyDescent="0.3">
      <c r="A2894" t="s">
        <v>8761</v>
      </c>
      <c r="B2894">
        <v>862</v>
      </c>
      <c r="C2894" t="s">
        <v>6061</v>
      </c>
      <c r="D2894" t="s">
        <v>6062</v>
      </c>
      <c r="E2894" t="s">
        <v>6063</v>
      </c>
      <c r="F2894" t="s">
        <v>6064</v>
      </c>
      <c r="G2894" t="s">
        <v>6065</v>
      </c>
      <c r="H2894" t="s">
        <v>145</v>
      </c>
      <c r="I2894" t="s">
        <v>146</v>
      </c>
      <c r="J2894">
        <v>28215</v>
      </c>
      <c r="K2894" t="s">
        <v>125</v>
      </c>
      <c r="L2894" t="s">
        <v>492</v>
      </c>
      <c r="M2894">
        <v>3</v>
      </c>
      <c r="N2894">
        <v>499</v>
      </c>
      <c r="O2894" t="s">
        <v>477</v>
      </c>
      <c r="P2894" t="s">
        <v>4928</v>
      </c>
      <c r="Q2894" t="s">
        <v>6507</v>
      </c>
    </row>
    <row r="2895" spans="1:17" x14ac:dyDescent="0.3">
      <c r="A2895" t="s">
        <v>8761</v>
      </c>
      <c r="B2895">
        <v>976</v>
      </c>
      <c r="C2895" t="s">
        <v>3751</v>
      </c>
      <c r="D2895" t="s">
        <v>3752</v>
      </c>
      <c r="E2895" t="s">
        <v>3753</v>
      </c>
      <c r="F2895" t="s">
        <v>3754</v>
      </c>
      <c r="G2895" t="s">
        <v>3755</v>
      </c>
      <c r="H2895" t="s">
        <v>2994</v>
      </c>
      <c r="I2895" t="s">
        <v>1187</v>
      </c>
      <c r="J2895">
        <v>49560</v>
      </c>
      <c r="K2895" t="s">
        <v>54</v>
      </c>
      <c r="L2895" t="s">
        <v>374</v>
      </c>
      <c r="M2895">
        <v>5</v>
      </c>
      <c r="N2895">
        <v>599</v>
      </c>
      <c r="O2895" t="s">
        <v>477</v>
      </c>
      <c r="P2895" t="s">
        <v>4928</v>
      </c>
      <c r="Q2895" t="s">
        <v>6507</v>
      </c>
    </row>
    <row r="2896" spans="1:17" x14ac:dyDescent="0.3">
      <c r="A2896" t="s">
        <v>8761</v>
      </c>
      <c r="B2896">
        <v>1656</v>
      </c>
      <c r="C2896" t="s">
        <v>8581</v>
      </c>
      <c r="D2896" t="s">
        <v>8582</v>
      </c>
      <c r="E2896" t="s">
        <v>8583</v>
      </c>
      <c r="F2896" t="s">
        <v>8584</v>
      </c>
      <c r="G2896" t="s">
        <v>8585</v>
      </c>
      <c r="H2896" t="s">
        <v>8586</v>
      </c>
      <c r="I2896" t="s">
        <v>53</v>
      </c>
      <c r="J2896">
        <v>75705</v>
      </c>
      <c r="K2896" t="s">
        <v>54</v>
      </c>
      <c r="L2896" t="s">
        <v>410</v>
      </c>
      <c r="M2896">
        <v>2</v>
      </c>
      <c r="N2896">
        <v>684</v>
      </c>
      <c r="O2896" t="s">
        <v>477</v>
      </c>
      <c r="P2896" t="s">
        <v>4928</v>
      </c>
      <c r="Q2896" t="s">
        <v>6507</v>
      </c>
    </row>
    <row r="2897" spans="1:17" x14ac:dyDescent="0.3">
      <c r="A2897" t="s">
        <v>8767</v>
      </c>
      <c r="B2897">
        <v>1880</v>
      </c>
      <c r="C2897" t="s">
        <v>1877</v>
      </c>
      <c r="D2897" t="s">
        <v>1878</v>
      </c>
      <c r="E2897" t="s">
        <v>1879</v>
      </c>
      <c r="F2897" t="s">
        <v>1880</v>
      </c>
      <c r="G2897" t="s">
        <v>1881</v>
      </c>
      <c r="H2897" t="s">
        <v>1039</v>
      </c>
      <c r="I2897" t="s">
        <v>178</v>
      </c>
      <c r="J2897">
        <v>10110</v>
      </c>
      <c r="K2897" t="s">
        <v>96</v>
      </c>
      <c r="L2897" t="s">
        <v>117</v>
      </c>
      <c r="M2897">
        <v>3</v>
      </c>
      <c r="N2897">
        <v>214</v>
      </c>
      <c r="O2897" t="s">
        <v>517</v>
      </c>
      <c r="P2897" t="s">
        <v>4928</v>
      </c>
      <c r="Q2897" t="s">
        <v>6507</v>
      </c>
    </row>
    <row r="2898" spans="1:17" x14ac:dyDescent="0.3">
      <c r="A2898" t="s">
        <v>8768</v>
      </c>
      <c r="B2898">
        <v>1227</v>
      </c>
      <c r="C2898" t="s">
        <v>977</v>
      </c>
      <c r="D2898" t="s">
        <v>978</v>
      </c>
      <c r="E2898" t="s">
        <v>979</v>
      </c>
      <c r="F2898" t="s">
        <v>980</v>
      </c>
      <c r="G2898" t="s">
        <v>981</v>
      </c>
      <c r="H2898" t="s">
        <v>982</v>
      </c>
      <c r="I2898" t="s">
        <v>155</v>
      </c>
      <c r="J2898">
        <v>53779</v>
      </c>
      <c r="K2898" t="s">
        <v>37</v>
      </c>
      <c r="L2898" t="s">
        <v>582</v>
      </c>
      <c r="M2898">
        <v>2</v>
      </c>
      <c r="N2898">
        <v>19.5</v>
      </c>
      <c r="O2898" t="s">
        <v>537</v>
      </c>
      <c r="P2898" t="s">
        <v>4928</v>
      </c>
      <c r="Q2898" t="s">
        <v>6507</v>
      </c>
    </row>
    <row r="2899" spans="1:17" x14ac:dyDescent="0.3">
      <c r="A2899" t="s">
        <v>8768</v>
      </c>
      <c r="B2899">
        <v>1406</v>
      </c>
      <c r="C2899" t="s">
        <v>4236</v>
      </c>
      <c r="D2899" t="s">
        <v>4237</v>
      </c>
      <c r="E2899" t="s">
        <v>4238</v>
      </c>
      <c r="F2899" t="s">
        <v>4239</v>
      </c>
      <c r="G2899" t="s">
        <v>4240</v>
      </c>
      <c r="H2899" t="s">
        <v>145</v>
      </c>
      <c r="I2899" t="s">
        <v>146</v>
      </c>
      <c r="J2899">
        <v>28272</v>
      </c>
      <c r="K2899" t="s">
        <v>54</v>
      </c>
      <c r="L2899" t="s">
        <v>664</v>
      </c>
      <c r="M2899">
        <v>6</v>
      </c>
      <c r="N2899">
        <v>699</v>
      </c>
      <c r="O2899" t="s">
        <v>537</v>
      </c>
      <c r="P2899" t="s">
        <v>4928</v>
      </c>
      <c r="Q2899" t="s">
        <v>6507</v>
      </c>
    </row>
    <row r="2900" spans="1:17" x14ac:dyDescent="0.3">
      <c r="A2900" t="s">
        <v>8768</v>
      </c>
      <c r="B2900">
        <v>1441</v>
      </c>
      <c r="C2900" t="s">
        <v>7533</v>
      </c>
      <c r="D2900" t="s">
        <v>7534</v>
      </c>
      <c r="E2900" t="s">
        <v>7535</v>
      </c>
      <c r="F2900" t="s">
        <v>7536</v>
      </c>
      <c r="G2900" t="s">
        <v>7537</v>
      </c>
      <c r="H2900" t="s">
        <v>842</v>
      </c>
      <c r="I2900" t="s">
        <v>304</v>
      </c>
      <c r="J2900">
        <v>89714</v>
      </c>
      <c r="K2900" t="s">
        <v>54</v>
      </c>
      <c r="L2900" t="s">
        <v>147</v>
      </c>
      <c r="M2900">
        <v>3</v>
      </c>
      <c r="N2900">
        <v>899</v>
      </c>
      <c r="O2900" t="s">
        <v>537</v>
      </c>
      <c r="P2900" t="s">
        <v>4928</v>
      </c>
      <c r="Q2900" t="s">
        <v>6507</v>
      </c>
    </row>
    <row r="2901" spans="1:17" x14ac:dyDescent="0.3">
      <c r="A2901" t="s">
        <v>8768</v>
      </c>
      <c r="B2901">
        <v>2032</v>
      </c>
      <c r="C2901" t="s">
        <v>8769</v>
      </c>
      <c r="D2901" t="s">
        <v>8770</v>
      </c>
      <c r="E2901" t="s">
        <v>8771</v>
      </c>
      <c r="F2901" t="s">
        <v>8772</v>
      </c>
      <c r="G2901" t="s">
        <v>8773</v>
      </c>
      <c r="H2901" t="s">
        <v>403</v>
      </c>
      <c r="I2901" t="s">
        <v>53</v>
      </c>
      <c r="J2901">
        <v>75372</v>
      </c>
      <c r="K2901" t="s">
        <v>37</v>
      </c>
      <c r="L2901" t="s">
        <v>79</v>
      </c>
      <c r="M2901">
        <v>2</v>
      </c>
      <c r="N2901">
        <v>15.5</v>
      </c>
      <c r="O2901" t="s">
        <v>537</v>
      </c>
      <c r="P2901" t="s">
        <v>4928</v>
      </c>
      <c r="Q2901" t="s">
        <v>6507</v>
      </c>
    </row>
    <row r="2902" spans="1:17" x14ac:dyDescent="0.3">
      <c r="A2902" t="s">
        <v>8768</v>
      </c>
      <c r="B2902">
        <v>2091</v>
      </c>
      <c r="C2902" t="s">
        <v>8774</v>
      </c>
      <c r="D2902" t="s">
        <v>8775</v>
      </c>
      <c r="E2902" t="s">
        <v>8776</v>
      </c>
      <c r="F2902" t="s">
        <v>8777</v>
      </c>
      <c r="G2902" t="s">
        <v>8778</v>
      </c>
      <c r="H2902" t="s">
        <v>2046</v>
      </c>
      <c r="I2902" t="s">
        <v>2047</v>
      </c>
      <c r="J2902">
        <v>40581</v>
      </c>
      <c r="K2902" t="s">
        <v>96</v>
      </c>
      <c r="L2902" t="s">
        <v>117</v>
      </c>
      <c r="M2902">
        <v>5</v>
      </c>
      <c r="N2902">
        <v>214</v>
      </c>
      <c r="O2902" t="s">
        <v>537</v>
      </c>
      <c r="P2902" t="s">
        <v>4928</v>
      </c>
      <c r="Q2902" t="s">
        <v>6507</v>
      </c>
    </row>
    <row r="2903" spans="1:17" x14ac:dyDescent="0.3">
      <c r="A2903" t="s">
        <v>8779</v>
      </c>
      <c r="B2903">
        <v>248</v>
      </c>
      <c r="C2903" t="s">
        <v>8780</v>
      </c>
      <c r="D2903" t="s">
        <v>8781</v>
      </c>
      <c r="E2903" t="s">
        <v>8782</v>
      </c>
      <c r="F2903" t="s">
        <v>8783</v>
      </c>
      <c r="G2903" t="s">
        <v>8784</v>
      </c>
      <c r="H2903" t="s">
        <v>7706</v>
      </c>
      <c r="I2903" t="s">
        <v>169</v>
      </c>
      <c r="J2903">
        <v>6825</v>
      </c>
      <c r="K2903" t="s">
        <v>71</v>
      </c>
      <c r="L2903" t="s">
        <v>1389</v>
      </c>
      <c r="M2903">
        <v>3</v>
      </c>
      <c r="N2903">
        <v>32.950000000000003</v>
      </c>
      <c r="O2903" t="s">
        <v>552</v>
      </c>
      <c r="P2903" t="s">
        <v>4928</v>
      </c>
      <c r="Q2903" t="s">
        <v>6507</v>
      </c>
    </row>
    <row r="2904" spans="1:17" x14ac:dyDescent="0.3">
      <c r="A2904" t="s">
        <v>8779</v>
      </c>
      <c r="B2904">
        <v>358</v>
      </c>
      <c r="C2904" t="s">
        <v>1738</v>
      </c>
      <c r="D2904" t="s">
        <v>1739</v>
      </c>
      <c r="E2904" t="s">
        <v>1740</v>
      </c>
      <c r="F2904" t="s">
        <v>1741</v>
      </c>
      <c r="G2904" t="s">
        <v>1742</v>
      </c>
      <c r="H2904" t="s">
        <v>267</v>
      </c>
      <c r="I2904" t="s">
        <v>268</v>
      </c>
      <c r="J2904">
        <v>43204</v>
      </c>
      <c r="K2904" t="s">
        <v>54</v>
      </c>
      <c r="L2904" t="s">
        <v>147</v>
      </c>
      <c r="M2904">
        <v>3</v>
      </c>
      <c r="N2904">
        <v>899</v>
      </c>
      <c r="O2904" t="s">
        <v>552</v>
      </c>
      <c r="P2904" t="s">
        <v>4928</v>
      </c>
      <c r="Q2904" t="s">
        <v>6507</v>
      </c>
    </row>
    <row r="2905" spans="1:17" x14ac:dyDescent="0.3">
      <c r="A2905" t="s">
        <v>8779</v>
      </c>
      <c r="B2905">
        <v>504</v>
      </c>
      <c r="C2905" t="s">
        <v>4536</v>
      </c>
      <c r="D2905" t="s">
        <v>4537</v>
      </c>
      <c r="E2905" t="s">
        <v>4538</v>
      </c>
      <c r="F2905" t="s">
        <v>4539</v>
      </c>
      <c r="G2905" t="s">
        <v>4540</v>
      </c>
      <c r="H2905" t="s">
        <v>4541</v>
      </c>
      <c r="I2905" t="s">
        <v>94</v>
      </c>
      <c r="J2905">
        <v>98907</v>
      </c>
      <c r="K2905" t="s">
        <v>25</v>
      </c>
      <c r="L2905" t="s">
        <v>186</v>
      </c>
      <c r="M2905">
        <v>3</v>
      </c>
      <c r="N2905">
        <v>179</v>
      </c>
      <c r="O2905" t="s">
        <v>552</v>
      </c>
      <c r="P2905" t="s">
        <v>4928</v>
      </c>
      <c r="Q2905" t="s">
        <v>6507</v>
      </c>
    </row>
    <row r="2906" spans="1:17" x14ac:dyDescent="0.3">
      <c r="A2906" t="s">
        <v>8779</v>
      </c>
      <c r="B2906">
        <v>853</v>
      </c>
      <c r="C2906" t="s">
        <v>7661</v>
      </c>
      <c r="D2906" t="s">
        <v>7662</v>
      </c>
      <c r="E2906" t="s">
        <v>7663</v>
      </c>
      <c r="F2906" t="s">
        <v>7664</v>
      </c>
      <c r="G2906" t="s">
        <v>7665</v>
      </c>
      <c r="H2906" t="s">
        <v>3144</v>
      </c>
      <c r="I2906" t="s">
        <v>1019</v>
      </c>
      <c r="J2906">
        <v>86305</v>
      </c>
      <c r="K2906" t="s">
        <v>25</v>
      </c>
      <c r="L2906" t="s">
        <v>26</v>
      </c>
      <c r="M2906">
        <v>5</v>
      </c>
      <c r="N2906">
        <v>69</v>
      </c>
      <c r="O2906" t="s">
        <v>552</v>
      </c>
      <c r="P2906" t="s">
        <v>4928</v>
      </c>
      <c r="Q2906" t="s">
        <v>6507</v>
      </c>
    </row>
    <row r="2907" spans="1:17" x14ac:dyDescent="0.3">
      <c r="A2907" t="s">
        <v>8779</v>
      </c>
      <c r="B2907">
        <v>856</v>
      </c>
      <c r="C2907" t="s">
        <v>292</v>
      </c>
      <c r="D2907" t="s">
        <v>293</v>
      </c>
      <c r="E2907" t="s">
        <v>294</v>
      </c>
      <c r="F2907" t="s">
        <v>295</v>
      </c>
      <c r="G2907" t="s">
        <v>296</v>
      </c>
      <c r="H2907" t="s">
        <v>297</v>
      </c>
      <c r="I2907" t="s">
        <v>70</v>
      </c>
      <c r="J2907">
        <v>32511</v>
      </c>
      <c r="K2907" t="s">
        <v>37</v>
      </c>
      <c r="L2907" t="s">
        <v>790</v>
      </c>
      <c r="M2907">
        <v>2</v>
      </c>
      <c r="N2907">
        <v>24.95</v>
      </c>
      <c r="O2907" t="s">
        <v>552</v>
      </c>
      <c r="P2907" t="s">
        <v>4928</v>
      </c>
      <c r="Q2907" t="s">
        <v>6507</v>
      </c>
    </row>
    <row r="2908" spans="1:17" x14ac:dyDescent="0.3">
      <c r="A2908" t="s">
        <v>8779</v>
      </c>
      <c r="B2908">
        <v>967</v>
      </c>
      <c r="C2908" t="s">
        <v>6230</v>
      </c>
      <c r="D2908" t="s">
        <v>6231</v>
      </c>
      <c r="E2908" t="s">
        <v>6232</v>
      </c>
      <c r="F2908" t="s">
        <v>6233</v>
      </c>
      <c r="G2908" t="s">
        <v>6234</v>
      </c>
      <c r="H2908" t="s">
        <v>686</v>
      </c>
      <c r="I2908" t="s">
        <v>687</v>
      </c>
      <c r="J2908">
        <v>47732</v>
      </c>
      <c r="K2908" t="s">
        <v>37</v>
      </c>
      <c r="L2908" t="s">
        <v>1545</v>
      </c>
      <c r="M2908">
        <v>2</v>
      </c>
      <c r="N2908">
        <v>16.989999999999998</v>
      </c>
      <c r="O2908" t="s">
        <v>552</v>
      </c>
      <c r="P2908" t="s">
        <v>4928</v>
      </c>
      <c r="Q2908" t="s">
        <v>6507</v>
      </c>
    </row>
    <row r="2909" spans="1:17" x14ac:dyDescent="0.3">
      <c r="A2909" t="s">
        <v>8779</v>
      </c>
      <c r="B2909">
        <v>1441</v>
      </c>
      <c r="C2909" t="s">
        <v>7533</v>
      </c>
      <c r="D2909" t="s">
        <v>7534</v>
      </c>
      <c r="E2909" t="s">
        <v>7535</v>
      </c>
      <c r="F2909" t="s">
        <v>7536</v>
      </c>
      <c r="G2909" t="s">
        <v>7537</v>
      </c>
      <c r="H2909" t="s">
        <v>842</v>
      </c>
      <c r="I2909" t="s">
        <v>304</v>
      </c>
      <c r="J2909">
        <v>89714</v>
      </c>
      <c r="K2909" t="s">
        <v>96</v>
      </c>
      <c r="L2909" t="s">
        <v>818</v>
      </c>
      <c r="M2909">
        <v>2</v>
      </c>
      <c r="N2909">
        <v>245</v>
      </c>
      <c r="O2909" t="s">
        <v>552</v>
      </c>
      <c r="P2909" t="s">
        <v>4928</v>
      </c>
      <c r="Q2909" t="s">
        <v>6507</v>
      </c>
    </row>
    <row r="2910" spans="1:17" x14ac:dyDescent="0.3">
      <c r="A2910" t="s">
        <v>8785</v>
      </c>
      <c r="B2910">
        <v>1478</v>
      </c>
      <c r="C2910" t="s">
        <v>5512</v>
      </c>
      <c r="D2910" t="s">
        <v>5513</v>
      </c>
      <c r="E2910" t="s">
        <v>5514</v>
      </c>
      <c r="F2910" t="s">
        <v>5515</v>
      </c>
      <c r="G2910" t="s">
        <v>5516</v>
      </c>
      <c r="H2910" t="s">
        <v>137</v>
      </c>
      <c r="I2910" t="s">
        <v>124</v>
      </c>
      <c r="J2910">
        <v>92127</v>
      </c>
      <c r="K2910" t="s">
        <v>25</v>
      </c>
      <c r="L2910" t="s">
        <v>109</v>
      </c>
      <c r="M2910">
        <v>3</v>
      </c>
      <c r="N2910">
        <v>54</v>
      </c>
      <c r="O2910" t="s">
        <v>575</v>
      </c>
      <c r="P2910" t="s">
        <v>4928</v>
      </c>
      <c r="Q2910" t="s">
        <v>6507</v>
      </c>
    </row>
    <row r="2911" spans="1:17" x14ac:dyDescent="0.3">
      <c r="A2911" t="s">
        <v>8785</v>
      </c>
      <c r="B2911">
        <v>1562</v>
      </c>
      <c r="C2911" t="s">
        <v>8786</v>
      </c>
      <c r="D2911" t="s">
        <v>8787</v>
      </c>
      <c r="E2911" t="s">
        <v>8788</v>
      </c>
      <c r="F2911" t="s">
        <v>8789</v>
      </c>
      <c r="G2911" t="s">
        <v>8790</v>
      </c>
      <c r="H2911" t="s">
        <v>450</v>
      </c>
      <c r="I2911" t="s">
        <v>245</v>
      </c>
      <c r="J2911">
        <v>31422</v>
      </c>
      <c r="K2911" t="s">
        <v>54</v>
      </c>
      <c r="L2911" t="s">
        <v>664</v>
      </c>
      <c r="M2911">
        <v>2</v>
      </c>
      <c r="N2911">
        <v>699</v>
      </c>
      <c r="O2911" t="s">
        <v>575</v>
      </c>
      <c r="P2911" t="s">
        <v>4928</v>
      </c>
      <c r="Q2911" t="s">
        <v>6507</v>
      </c>
    </row>
    <row r="2912" spans="1:17" x14ac:dyDescent="0.3">
      <c r="A2912" t="s">
        <v>8785</v>
      </c>
      <c r="B2912">
        <v>1792</v>
      </c>
      <c r="C2912" t="s">
        <v>700</v>
      </c>
      <c r="D2912" t="s">
        <v>701</v>
      </c>
      <c r="E2912" t="s">
        <v>702</v>
      </c>
      <c r="F2912" t="s">
        <v>703</v>
      </c>
      <c r="G2912" t="s">
        <v>704</v>
      </c>
      <c r="H2912" t="s">
        <v>686</v>
      </c>
      <c r="I2912" t="s">
        <v>687</v>
      </c>
      <c r="J2912">
        <v>47747</v>
      </c>
      <c r="K2912" t="s">
        <v>25</v>
      </c>
      <c r="L2912" t="s">
        <v>162</v>
      </c>
      <c r="M2912">
        <v>3</v>
      </c>
      <c r="N2912">
        <v>89.95</v>
      </c>
      <c r="O2912" t="s">
        <v>575</v>
      </c>
      <c r="P2912" t="s">
        <v>4928</v>
      </c>
      <c r="Q2912" t="s">
        <v>6507</v>
      </c>
    </row>
    <row r="2913" spans="1:17" x14ac:dyDescent="0.3">
      <c r="A2913" t="s">
        <v>8791</v>
      </c>
      <c r="B2913">
        <v>636</v>
      </c>
      <c r="C2913" t="s">
        <v>2956</v>
      </c>
      <c r="D2913" t="s">
        <v>2957</v>
      </c>
      <c r="E2913" t="s">
        <v>2958</v>
      </c>
      <c r="F2913" t="s">
        <v>2959</v>
      </c>
      <c r="G2913" t="s">
        <v>2960</v>
      </c>
      <c r="H2913" t="s">
        <v>2961</v>
      </c>
      <c r="I2913" t="s">
        <v>178</v>
      </c>
      <c r="J2913">
        <v>12325</v>
      </c>
      <c r="K2913" t="s">
        <v>37</v>
      </c>
      <c r="L2913" t="s">
        <v>875</v>
      </c>
      <c r="M2913">
        <v>5</v>
      </c>
      <c r="N2913">
        <v>13.99</v>
      </c>
      <c r="O2913" t="s">
        <v>607</v>
      </c>
      <c r="P2913" t="s">
        <v>4928</v>
      </c>
      <c r="Q2913" t="s">
        <v>6507</v>
      </c>
    </row>
    <row r="2914" spans="1:17" x14ac:dyDescent="0.3">
      <c r="A2914" t="s">
        <v>8791</v>
      </c>
      <c r="B2914">
        <v>1931</v>
      </c>
      <c r="C2914" t="s">
        <v>8792</v>
      </c>
      <c r="D2914" t="s">
        <v>8793</v>
      </c>
      <c r="E2914" t="s">
        <v>8794</v>
      </c>
      <c r="F2914" t="s">
        <v>8795</v>
      </c>
      <c r="G2914" t="s">
        <v>8796</v>
      </c>
      <c r="H2914" t="s">
        <v>94</v>
      </c>
      <c r="I2914" t="s">
        <v>95</v>
      </c>
      <c r="J2914">
        <v>20260</v>
      </c>
      <c r="K2914" t="s">
        <v>37</v>
      </c>
      <c r="L2914" t="s">
        <v>367</v>
      </c>
      <c r="M2914">
        <v>1</v>
      </c>
      <c r="N2914">
        <v>14.99</v>
      </c>
      <c r="O2914" t="s">
        <v>607</v>
      </c>
      <c r="P2914" t="s">
        <v>4928</v>
      </c>
      <c r="Q2914" t="s">
        <v>6507</v>
      </c>
    </row>
    <row r="2915" spans="1:17" x14ac:dyDescent="0.3">
      <c r="A2915" t="s">
        <v>8797</v>
      </c>
      <c r="B2915">
        <v>104</v>
      </c>
      <c r="C2915" t="s">
        <v>1413</v>
      </c>
      <c r="D2915" t="s">
        <v>8798</v>
      </c>
      <c r="E2915" t="s">
        <v>8799</v>
      </c>
      <c r="F2915" t="s">
        <v>8800</v>
      </c>
      <c r="G2915" t="s">
        <v>8801</v>
      </c>
      <c r="H2915" t="s">
        <v>443</v>
      </c>
      <c r="I2915" t="s">
        <v>124</v>
      </c>
      <c r="J2915">
        <v>90071</v>
      </c>
      <c r="K2915" t="s">
        <v>71</v>
      </c>
      <c r="L2915" t="s">
        <v>476</v>
      </c>
      <c r="M2915">
        <v>4</v>
      </c>
      <c r="N2915">
        <v>49</v>
      </c>
      <c r="O2915" t="s">
        <v>627</v>
      </c>
      <c r="P2915" t="s">
        <v>4928</v>
      </c>
      <c r="Q2915" t="s">
        <v>6507</v>
      </c>
    </row>
    <row r="2916" spans="1:17" x14ac:dyDescent="0.3">
      <c r="A2916" t="s">
        <v>8797</v>
      </c>
      <c r="B2916">
        <v>1179</v>
      </c>
      <c r="C2916" t="s">
        <v>4474</v>
      </c>
      <c r="D2916" t="s">
        <v>4475</v>
      </c>
      <c r="E2916" t="s">
        <v>4476</v>
      </c>
      <c r="F2916" t="s">
        <v>4477</v>
      </c>
      <c r="G2916" t="s">
        <v>4478</v>
      </c>
      <c r="H2916" t="s">
        <v>1303</v>
      </c>
      <c r="I2916" t="s">
        <v>1019</v>
      </c>
      <c r="J2916">
        <v>85077</v>
      </c>
      <c r="K2916" t="s">
        <v>71</v>
      </c>
      <c r="L2916" t="s">
        <v>138</v>
      </c>
      <c r="M2916">
        <v>4</v>
      </c>
      <c r="N2916">
        <v>44.95</v>
      </c>
      <c r="O2916" t="s">
        <v>627</v>
      </c>
      <c r="P2916" t="s">
        <v>4928</v>
      </c>
      <c r="Q2916" t="s">
        <v>6507</v>
      </c>
    </row>
    <row r="2917" spans="1:17" x14ac:dyDescent="0.3">
      <c r="A2917" t="s">
        <v>8797</v>
      </c>
      <c r="B2917">
        <v>1832</v>
      </c>
      <c r="C2917" t="s">
        <v>5680</v>
      </c>
      <c r="D2917" t="s">
        <v>5681</v>
      </c>
      <c r="E2917" t="s">
        <v>5682</v>
      </c>
      <c r="F2917" t="s">
        <v>5683</v>
      </c>
      <c r="G2917" t="s">
        <v>5684</v>
      </c>
      <c r="H2917" t="s">
        <v>1600</v>
      </c>
      <c r="I2917" t="s">
        <v>53</v>
      </c>
      <c r="J2917">
        <v>78470</v>
      </c>
      <c r="K2917" t="s">
        <v>37</v>
      </c>
      <c r="L2917" t="s">
        <v>212</v>
      </c>
      <c r="M2917">
        <v>4</v>
      </c>
      <c r="N2917">
        <v>16.989999999999998</v>
      </c>
      <c r="O2917" t="s">
        <v>627</v>
      </c>
      <c r="P2917" t="s">
        <v>4928</v>
      </c>
      <c r="Q2917" t="s">
        <v>6507</v>
      </c>
    </row>
    <row r="2918" spans="1:17" x14ac:dyDescent="0.3">
      <c r="A2918" t="s">
        <v>8802</v>
      </c>
      <c r="B2918">
        <v>372</v>
      </c>
      <c r="C2918" t="s">
        <v>1269</v>
      </c>
      <c r="D2918" t="s">
        <v>2153</v>
      </c>
      <c r="E2918" t="s">
        <v>2154</v>
      </c>
      <c r="F2918" t="s">
        <v>2155</v>
      </c>
      <c r="G2918" t="s">
        <v>2156</v>
      </c>
      <c r="H2918" t="s">
        <v>259</v>
      </c>
      <c r="I2918" t="s">
        <v>124</v>
      </c>
      <c r="J2918">
        <v>94611</v>
      </c>
      <c r="K2918" t="s">
        <v>54</v>
      </c>
      <c r="L2918" t="s">
        <v>374</v>
      </c>
      <c r="M2918">
        <v>6</v>
      </c>
      <c r="N2918">
        <v>599</v>
      </c>
      <c r="O2918" t="s">
        <v>648</v>
      </c>
      <c r="P2918" t="s">
        <v>4928</v>
      </c>
      <c r="Q2918" t="s">
        <v>6507</v>
      </c>
    </row>
    <row r="2919" spans="1:17" x14ac:dyDescent="0.3">
      <c r="A2919" t="s">
        <v>8802</v>
      </c>
      <c r="B2919">
        <v>539</v>
      </c>
      <c r="C2919" t="s">
        <v>8803</v>
      </c>
      <c r="D2919" t="s">
        <v>8804</v>
      </c>
      <c r="E2919" t="s">
        <v>8805</v>
      </c>
      <c r="F2919" t="s">
        <v>8806</v>
      </c>
      <c r="G2919" t="s">
        <v>8807</v>
      </c>
      <c r="H2919" t="s">
        <v>2129</v>
      </c>
      <c r="I2919" t="s">
        <v>70</v>
      </c>
      <c r="J2919">
        <v>32118</v>
      </c>
      <c r="K2919" t="s">
        <v>71</v>
      </c>
      <c r="L2919" t="s">
        <v>138</v>
      </c>
      <c r="M2919">
        <v>5</v>
      </c>
      <c r="N2919">
        <v>44.95</v>
      </c>
      <c r="O2919" t="s">
        <v>648</v>
      </c>
      <c r="P2919" t="s">
        <v>4928</v>
      </c>
      <c r="Q2919" t="s">
        <v>6507</v>
      </c>
    </row>
    <row r="2920" spans="1:17" x14ac:dyDescent="0.3">
      <c r="A2920" t="s">
        <v>8802</v>
      </c>
      <c r="B2920">
        <v>1008</v>
      </c>
      <c r="C2920" t="s">
        <v>8808</v>
      </c>
      <c r="D2920" t="s">
        <v>8809</v>
      </c>
      <c r="E2920" t="s">
        <v>8810</v>
      </c>
      <c r="F2920" t="s">
        <v>8811</v>
      </c>
      <c r="G2920" t="s">
        <v>8812</v>
      </c>
      <c r="H2920" t="s">
        <v>2162</v>
      </c>
      <c r="I2920" t="s">
        <v>268</v>
      </c>
      <c r="J2920">
        <v>45414</v>
      </c>
      <c r="K2920" t="s">
        <v>87</v>
      </c>
      <c r="L2920" t="s">
        <v>776</v>
      </c>
      <c r="M2920">
        <v>3</v>
      </c>
      <c r="N2920">
        <v>9.99</v>
      </c>
      <c r="O2920" t="s">
        <v>648</v>
      </c>
      <c r="P2920" t="s">
        <v>4928</v>
      </c>
      <c r="Q2920" t="s">
        <v>6507</v>
      </c>
    </row>
    <row r="2921" spans="1:17" x14ac:dyDescent="0.3">
      <c r="A2921" t="s">
        <v>8802</v>
      </c>
      <c r="B2921">
        <v>1406</v>
      </c>
      <c r="C2921" t="s">
        <v>4236</v>
      </c>
      <c r="D2921" t="s">
        <v>4237</v>
      </c>
      <c r="E2921" t="s">
        <v>4238</v>
      </c>
      <c r="F2921" t="s">
        <v>4239</v>
      </c>
      <c r="G2921" t="s">
        <v>4240</v>
      </c>
      <c r="H2921" t="s">
        <v>145</v>
      </c>
      <c r="I2921" t="s">
        <v>146</v>
      </c>
      <c r="J2921">
        <v>28272</v>
      </c>
      <c r="K2921" t="s">
        <v>25</v>
      </c>
      <c r="L2921" t="s">
        <v>109</v>
      </c>
      <c r="M2921">
        <v>5</v>
      </c>
      <c r="N2921">
        <v>54</v>
      </c>
      <c r="O2921" t="s">
        <v>648</v>
      </c>
      <c r="P2921" t="s">
        <v>4928</v>
      </c>
      <c r="Q2921" t="s">
        <v>6507</v>
      </c>
    </row>
    <row r="2922" spans="1:17" x14ac:dyDescent="0.3">
      <c r="A2922" t="s">
        <v>8802</v>
      </c>
      <c r="B2922">
        <v>2079</v>
      </c>
      <c r="C2922" t="s">
        <v>2064</v>
      </c>
      <c r="D2922" t="s">
        <v>2065</v>
      </c>
      <c r="E2922" t="s">
        <v>2066</v>
      </c>
      <c r="F2922" t="s">
        <v>2067</v>
      </c>
      <c r="G2922" t="s">
        <v>2068</v>
      </c>
      <c r="H2922" t="s">
        <v>535</v>
      </c>
      <c r="I2922" t="s">
        <v>536</v>
      </c>
      <c r="J2922">
        <v>37410</v>
      </c>
      <c r="K2922" t="s">
        <v>87</v>
      </c>
      <c r="L2922" t="s">
        <v>903</v>
      </c>
      <c r="M2922">
        <v>1</v>
      </c>
      <c r="N2922">
        <v>8.99</v>
      </c>
      <c r="O2922" t="s">
        <v>648</v>
      </c>
      <c r="P2922" t="s">
        <v>4928</v>
      </c>
      <c r="Q2922" t="s">
        <v>6507</v>
      </c>
    </row>
    <row r="2923" spans="1:17" x14ac:dyDescent="0.3">
      <c r="A2923" t="s">
        <v>8813</v>
      </c>
      <c r="B2923">
        <v>616</v>
      </c>
      <c r="C2923" t="s">
        <v>4164</v>
      </c>
      <c r="D2923" t="s">
        <v>4165</v>
      </c>
      <c r="E2923" t="s">
        <v>4166</v>
      </c>
      <c r="F2923" t="s">
        <v>4167</v>
      </c>
      <c r="G2923" t="s">
        <v>4168</v>
      </c>
      <c r="H2923" t="s">
        <v>2994</v>
      </c>
      <c r="I2923" t="s">
        <v>1187</v>
      </c>
      <c r="J2923">
        <v>49510</v>
      </c>
      <c r="K2923" t="s">
        <v>37</v>
      </c>
      <c r="L2923" t="s">
        <v>485</v>
      </c>
      <c r="M2923">
        <v>6</v>
      </c>
      <c r="N2923">
        <v>14.99</v>
      </c>
      <c r="O2923" t="s">
        <v>720</v>
      </c>
      <c r="P2923" t="s">
        <v>4928</v>
      </c>
      <c r="Q2923" t="s">
        <v>6507</v>
      </c>
    </row>
    <row r="2924" spans="1:17" x14ac:dyDescent="0.3">
      <c r="A2924" t="s">
        <v>8814</v>
      </c>
      <c r="B2924">
        <v>308</v>
      </c>
      <c r="C2924" t="s">
        <v>3001</v>
      </c>
      <c r="D2924" t="s">
        <v>3002</v>
      </c>
      <c r="E2924" t="s">
        <v>3003</v>
      </c>
      <c r="F2924" t="s">
        <v>3004</v>
      </c>
      <c r="G2924" t="s">
        <v>3005</v>
      </c>
      <c r="H2924" t="s">
        <v>944</v>
      </c>
      <c r="I2924" t="s">
        <v>945</v>
      </c>
      <c r="J2924">
        <v>19104</v>
      </c>
      <c r="K2924" t="s">
        <v>125</v>
      </c>
      <c r="L2924" t="s">
        <v>733</v>
      </c>
      <c r="M2924">
        <v>2</v>
      </c>
      <c r="N2924">
        <v>455</v>
      </c>
      <c r="O2924" t="s">
        <v>745</v>
      </c>
      <c r="P2924" t="s">
        <v>4928</v>
      </c>
      <c r="Q2924" t="s">
        <v>6507</v>
      </c>
    </row>
    <row r="2925" spans="1:17" x14ac:dyDescent="0.3">
      <c r="A2925" t="s">
        <v>8815</v>
      </c>
      <c r="B2925">
        <v>758</v>
      </c>
      <c r="C2925" t="s">
        <v>6691</v>
      </c>
      <c r="D2925" t="s">
        <v>6692</v>
      </c>
      <c r="E2925" t="s">
        <v>6693</v>
      </c>
      <c r="F2925" t="s">
        <v>6694</v>
      </c>
      <c r="G2925" t="s">
        <v>6695</v>
      </c>
      <c r="H2925" t="s">
        <v>658</v>
      </c>
      <c r="I2925" t="s">
        <v>124</v>
      </c>
      <c r="J2925">
        <v>92513</v>
      </c>
      <c r="K2925" t="s">
        <v>54</v>
      </c>
      <c r="L2925" t="s">
        <v>664</v>
      </c>
      <c r="M2925">
        <v>5</v>
      </c>
      <c r="N2925">
        <v>699</v>
      </c>
      <c r="O2925" t="s">
        <v>804</v>
      </c>
      <c r="P2925" t="s">
        <v>4928</v>
      </c>
      <c r="Q2925" t="s">
        <v>6507</v>
      </c>
    </row>
    <row r="2926" spans="1:17" x14ac:dyDescent="0.3">
      <c r="A2926" t="s">
        <v>8815</v>
      </c>
      <c r="B2926">
        <v>868</v>
      </c>
      <c r="C2926" t="s">
        <v>1097</v>
      </c>
      <c r="D2926" t="s">
        <v>1098</v>
      </c>
      <c r="E2926" t="s">
        <v>1099</v>
      </c>
      <c r="F2926" t="s">
        <v>1100</v>
      </c>
      <c r="G2926" t="s">
        <v>1101</v>
      </c>
      <c r="H2926" t="s">
        <v>483</v>
      </c>
      <c r="I2926" t="s">
        <v>484</v>
      </c>
      <c r="J2926">
        <v>84140</v>
      </c>
      <c r="K2926" t="s">
        <v>71</v>
      </c>
      <c r="L2926" t="s">
        <v>138</v>
      </c>
      <c r="M2926">
        <v>6</v>
      </c>
      <c r="N2926">
        <v>44.95</v>
      </c>
      <c r="O2926" t="s">
        <v>804</v>
      </c>
      <c r="P2926" t="s">
        <v>4928</v>
      </c>
      <c r="Q2926" t="s">
        <v>6507</v>
      </c>
    </row>
    <row r="2927" spans="1:17" x14ac:dyDescent="0.3">
      <c r="A2927" t="s">
        <v>8815</v>
      </c>
      <c r="B2927">
        <v>1125</v>
      </c>
      <c r="C2927" t="s">
        <v>3052</v>
      </c>
      <c r="D2927" t="s">
        <v>3053</v>
      </c>
      <c r="E2927" t="s">
        <v>3054</v>
      </c>
      <c r="F2927" t="s">
        <v>3055</v>
      </c>
      <c r="G2927" t="s">
        <v>3056</v>
      </c>
      <c r="H2927" t="s">
        <v>3057</v>
      </c>
      <c r="I2927" t="s">
        <v>70</v>
      </c>
      <c r="J2927">
        <v>33805</v>
      </c>
      <c r="K2927" t="s">
        <v>87</v>
      </c>
      <c r="L2927" t="s">
        <v>509</v>
      </c>
      <c r="M2927">
        <v>2</v>
      </c>
      <c r="N2927">
        <v>7.99</v>
      </c>
      <c r="O2927" t="s">
        <v>804</v>
      </c>
      <c r="P2927" t="s">
        <v>4928</v>
      </c>
      <c r="Q2927" t="s">
        <v>6507</v>
      </c>
    </row>
    <row r="2928" spans="1:17" x14ac:dyDescent="0.3">
      <c r="A2928" t="s">
        <v>8815</v>
      </c>
      <c r="B2928">
        <v>1549</v>
      </c>
      <c r="C2928" t="s">
        <v>1355</v>
      </c>
      <c r="D2928" t="s">
        <v>1356</v>
      </c>
      <c r="E2928" t="s">
        <v>1357</v>
      </c>
      <c r="F2928" t="s">
        <v>1358</v>
      </c>
      <c r="G2928" t="s">
        <v>1359</v>
      </c>
      <c r="H2928" t="s">
        <v>1360</v>
      </c>
      <c r="I2928" t="s">
        <v>53</v>
      </c>
      <c r="J2928">
        <v>77554</v>
      </c>
      <c r="K2928" t="s">
        <v>96</v>
      </c>
      <c r="L2928" t="s">
        <v>333</v>
      </c>
      <c r="M2928">
        <v>4</v>
      </c>
      <c r="N2928">
        <v>189</v>
      </c>
      <c r="O2928" t="s">
        <v>804</v>
      </c>
      <c r="P2928" t="s">
        <v>4928</v>
      </c>
      <c r="Q2928" t="s">
        <v>6507</v>
      </c>
    </row>
    <row r="2929" spans="1:17" x14ac:dyDescent="0.3">
      <c r="A2929" t="s">
        <v>8815</v>
      </c>
      <c r="B2929">
        <v>1579</v>
      </c>
      <c r="C2929" t="s">
        <v>8816</v>
      </c>
      <c r="D2929" t="s">
        <v>8817</v>
      </c>
      <c r="E2929" t="s">
        <v>8818</v>
      </c>
      <c r="F2929" t="s">
        <v>8819</v>
      </c>
      <c r="G2929" t="s">
        <v>8820</v>
      </c>
      <c r="H2929" t="s">
        <v>4975</v>
      </c>
      <c r="I2929" t="s">
        <v>675</v>
      </c>
      <c r="J2929">
        <v>2305</v>
      </c>
      <c r="K2929" t="s">
        <v>96</v>
      </c>
      <c r="L2929" t="s">
        <v>606</v>
      </c>
      <c r="M2929">
        <v>2</v>
      </c>
      <c r="N2929">
        <v>189</v>
      </c>
      <c r="O2929" t="s">
        <v>804</v>
      </c>
      <c r="P2929" t="s">
        <v>4928</v>
      </c>
      <c r="Q2929" t="s">
        <v>6507</v>
      </c>
    </row>
    <row r="2930" spans="1:17" x14ac:dyDescent="0.3">
      <c r="A2930" t="s">
        <v>8815</v>
      </c>
      <c r="B2930">
        <v>1880</v>
      </c>
      <c r="C2930" t="s">
        <v>1877</v>
      </c>
      <c r="D2930" t="s">
        <v>1878</v>
      </c>
      <c r="E2930" t="s">
        <v>1879</v>
      </c>
      <c r="F2930" t="s">
        <v>1880</v>
      </c>
      <c r="G2930" t="s">
        <v>1881</v>
      </c>
      <c r="H2930" t="s">
        <v>1039</v>
      </c>
      <c r="I2930" t="s">
        <v>178</v>
      </c>
      <c r="J2930">
        <v>10110</v>
      </c>
      <c r="K2930" t="s">
        <v>37</v>
      </c>
      <c r="L2930" t="s">
        <v>291</v>
      </c>
      <c r="M2930">
        <v>3</v>
      </c>
      <c r="N2930">
        <v>12.99</v>
      </c>
      <c r="O2930" t="s">
        <v>804</v>
      </c>
      <c r="P2930" t="s">
        <v>4928</v>
      </c>
      <c r="Q2930" t="s">
        <v>6507</v>
      </c>
    </row>
    <row r="2931" spans="1:17" x14ac:dyDescent="0.3">
      <c r="A2931" t="s">
        <v>8821</v>
      </c>
      <c r="B2931">
        <v>186</v>
      </c>
      <c r="C2931" t="s">
        <v>3930</v>
      </c>
      <c r="D2931" t="s">
        <v>8822</v>
      </c>
      <c r="E2931" t="s">
        <v>8823</v>
      </c>
      <c r="F2931" t="s">
        <v>8824</v>
      </c>
      <c r="G2931" t="s">
        <v>8825</v>
      </c>
      <c r="H2931" t="s">
        <v>1332</v>
      </c>
      <c r="I2931" t="s">
        <v>1019</v>
      </c>
      <c r="J2931">
        <v>85754</v>
      </c>
      <c r="K2931" t="s">
        <v>25</v>
      </c>
      <c r="L2931" t="s">
        <v>186</v>
      </c>
      <c r="M2931">
        <v>5</v>
      </c>
      <c r="N2931">
        <v>179</v>
      </c>
      <c r="O2931" t="s">
        <v>851</v>
      </c>
      <c r="P2931" t="s">
        <v>4928</v>
      </c>
      <c r="Q2931" t="s">
        <v>6507</v>
      </c>
    </row>
    <row r="2932" spans="1:17" x14ac:dyDescent="0.3">
      <c r="A2932" t="s">
        <v>8821</v>
      </c>
      <c r="B2932">
        <v>460</v>
      </c>
      <c r="C2932" t="s">
        <v>1955</v>
      </c>
      <c r="D2932" t="s">
        <v>1956</v>
      </c>
      <c r="E2932" t="s">
        <v>1957</v>
      </c>
      <c r="F2932" t="s">
        <v>1958</v>
      </c>
      <c r="G2932" t="s">
        <v>1959</v>
      </c>
      <c r="H2932" t="s">
        <v>1174</v>
      </c>
      <c r="I2932" t="s">
        <v>53</v>
      </c>
      <c r="J2932">
        <v>78726</v>
      </c>
      <c r="K2932" t="s">
        <v>37</v>
      </c>
      <c r="L2932" t="s">
        <v>238</v>
      </c>
      <c r="M2932">
        <v>1</v>
      </c>
      <c r="N2932">
        <v>14.99</v>
      </c>
      <c r="O2932" t="s">
        <v>851</v>
      </c>
      <c r="P2932" t="s">
        <v>4928</v>
      </c>
      <c r="Q2932" t="s">
        <v>6507</v>
      </c>
    </row>
    <row r="2933" spans="1:17" x14ac:dyDescent="0.3">
      <c r="A2933" t="s">
        <v>8821</v>
      </c>
      <c r="B2933">
        <v>505</v>
      </c>
      <c r="C2933" t="s">
        <v>1634</v>
      </c>
      <c r="D2933" t="s">
        <v>1635</v>
      </c>
      <c r="E2933" t="s">
        <v>1636</v>
      </c>
      <c r="F2933" t="s">
        <v>1637</v>
      </c>
      <c r="G2933" t="s">
        <v>1638</v>
      </c>
      <c r="H2933" t="s">
        <v>1639</v>
      </c>
      <c r="I2933" t="s">
        <v>536</v>
      </c>
      <c r="J2933">
        <v>38181</v>
      </c>
      <c r="K2933" t="s">
        <v>71</v>
      </c>
      <c r="L2933" t="s">
        <v>223</v>
      </c>
      <c r="M2933">
        <v>3</v>
      </c>
      <c r="N2933">
        <v>49.95</v>
      </c>
      <c r="O2933" t="s">
        <v>851</v>
      </c>
      <c r="P2933" t="s">
        <v>4928</v>
      </c>
      <c r="Q2933" t="s">
        <v>6507</v>
      </c>
    </row>
    <row r="2934" spans="1:17" x14ac:dyDescent="0.3">
      <c r="A2934" t="s">
        <v>8821</v>
      </c>
      <c r="B2934">
        <v>843</v>
      </c>
      <c r="C2934" t="s">
        <v>5090</v>
      </c>
      <c r="D2934" t="s">
        <v>5091</v>
      </c>
      <c r="E2934" t="s">
        <v>5092</v>
      </c>
      <c r="F2934" t="s">
        <v>5093</v>
      </c>
      <c r="G2934" t="s">
        <v>5094</v>
      </c>
      <c r="H2934" t="s">
        <v>969</v>
      </c>
      <c r="I2934" t="s">
        <v>53</v>
      </c>
      <c r="J2934">
        <v>76905</v>
      </c>
      <c r="K2934" t="s">
        <v>25</v>
      </c>
      <c r="L2934" t="s">
        <v>614</v>
      </c>
      <c r="M2934">
        <v>2</v>
      </c>
      <c r="N2934">
        <v>129.94999999999999</v>
      </c>
      <c r="O2934" t="s">
        <v>851</v>
      </c>
      <c r="P2934" t="s">
        <v>4928</v>
      </c>
      <c r="Q2934" t="s">
        <v>6507</v>
      </c>
    </row>
    <row r="2935" spans="1:17" x14ac:dyDescent="0.3">
      <c r="A2935" t="s">
        <v>8821</v>
      </c>
      <c r="B2935">
        <v>860</v>
      </c>
      <c r="C2935" t="s">
        <v>8826</v>
      </c>
      <c r="D2935" t="s">
        <v>8827</v>
      </c>
      <c r="E2935" t="s">
        <v>8828</v>
      </c>
      <c r="F2935" t="s">
        <v>8829</v>
      </c>
      <c r="G2935" t="s">
        <v>8830</v>
      </c>
      <c r="H2935" t="s">
        <v>2994</v>
      </c>
      <c r="I2935" t="s">
        <v>1187</v>
      </c>
      <c r="J2935">
        <v>49510</v>
      </c>
      <c r="K2935" t="s">
        <v>71</v>
      </c>
      <c r="L2935" t="s">
        <v>751</v>
      </c>
      <c r="M2935">
        <v>3</v>
      </c>
      <c r="N2935">
        <v>29.99</v>
      </c>
      <c r="O2935" t="s">
        <v>851</v>
      </c>
      <c r="P2935" t="s">
        <v>4928</v>
      </c>
      <c r="Q2935" t="s">
        <v>6507</v>
      </c>
    </row>
    <row r="2936" spans="1:17" x14ac:dyDescent="0.3">
      <c r="A2936" t="s">
        <v>8821</v>
      </c>
      <c r="B2936">
        <v>1872</v>
      </c>
      <c r="C2936" t="s">
        <v>4293</v>
      </c>
      <c r="D2936" t="s">
        <v>4294</v>
      </c>
      <c r="E2936" t="s">
        <v>4295</v>
      </c>
      <c r="F2936" t="s">
        <v>4296</v>
      </c>
      <c r="G2936" t="s">
        <v>4297</v>
      </c>
      <c r="H2936" t="s">
        <v>2822</v>
      </c>
      <c r="I2936" t="s">
        <v>94</v>
      </c>
      <c r="J2936">
        <v>98104</v>
      </c>
      <c r="K2936" t="s">
        <v>37</v>
      </c>
      <c r="L2936" t="s">
        <v>352</v>
      </c>
      <c r="M2936">
        <v>2</v>
      </c>
      <c r="N2936">
        <v>19.989999999999998</v>
      </c>
      <c r="O2936" t="s">
        <v>851</v>
      </c>
      <c r="P2936" t="s">
        <v>4928</v>
      </c>
      <c r="Q2936" t="s">
        <v>6507</v>
      </c>
    </row>
    <row r="2937" spans="1:17" x14ac:dyDescent="0.3">
      <c r="A2937" t="s">
        <v>8831</v>
      </c>
      <c r="B2937">
        <v>435</v>
      </c>
      <c r="C2937" t="s">
        <v>232</v>
      </c>
      <c r="D2937" t="s">
        <v>233</v>
      </c>
      <c r="E2937" t="s">
        <v>234</v>
      </c>
      <c r="F2937" t="s">
        <v>235</v>
      </c>
      <c r="G2937" t="s">
        <v>236</v>
      </c>
      <c r="H2937" t="s">
        <v>237</v>
      </c>
      <c r="I2937" t="s">
        <v>178</v>
      </c>
      <c r="J2937">
        <v>11388</v>
      </c>
      <c r="K2937" t="s">
        <v>125</v>
      </c>
      <c r="L2937" t="s">
        <v>733</v>
      </c>
      <c r="M2937">
        <v>5</v>
      </c>
      <c r="N2937">
        <v>455</v>
      </c>
      <c r="O2937" t="s">
        <v>876</v>
      </c>
      <c r="P2937" t="s">
        <v>4928</v>
      </c>
      <c r="Q2937" t="s">
        <v>6507</v>
      </c>
    </row>
    <row r="2938" spans="1:17" x14ac:dyDescent="0.3">
      <c r="A2938" t="s">
        <v>8831</v>
      </c>
      <c r="B2938">
        <v>995</v>
      </c>
      <c r="C2938" t="s">
        <v>5387</v>
      </c>
      <c r="D2938" t="s">
        <v>5388</v>
      </c>
      <c r="E2938" t="s">
        <v>5389</v>
      </c>
      <c r="F2938" t="s">
        <v>5390</v>
      </c>
      <c r="G2938" t="s">
        <v>5391</v>
      </c>
      <c r="H2938" t="s">
        <v>836</v>
      </c>
      <c r="I2938" t="s">
        <v>124</v>
      </c>
      <c r="J2938">
        <v>95113</v>
      </c>
      <c r="K2938" t="s">
        <v>37</v>
      </c>
      <c r="L2938" t="s">
        <v>931</v>
      </c>
      <c r="M2938">
        <v>2</v>
      </c>
      <c r="N2938">
        <v>17.5</v>
      </c>
      <c r="O2938" t="s">
        <v>876</v>
      </c>
      <c r="P2938" t="s">
        <v>4928</v>
      </c>
      <c r="Q2938" t="s">
        <v>6507</v>
      </c>
    </row>
    <row r="2939" spans="1:17" x14ac:dyDescent="0.3">
      <c r="A2939" t="s">
        <v>8832</v>
      </c>
      <c r="B2939">
        <v>311</v>
      </c>
      <c r="C2939" t="s">
        <v>8833</v>
      </c>
      <c r="D2939" t="s">
        <v>8834</v>
      </c>
      <c r="E2939" t="s">
        <v>8835</v>
      </c>
      <c r="F2939" t="s">
        <v>8836</v>
      </c>
      <c r="G2939" t="s">
        <v>8837</v>
      </c>
      <c r="H2939" t="s">
        <v>8838</v>
      </c>
      <c r="I2939" t="s">
        <v>634</v>
      </c>
      <c r="J2939">
        <v>70033</v>
      </c>
      <c r="K2939" t="s">
        <v>87</v>
      </c>
      <c r="L2939" t="s">
        <v>903</v>
      </c>
      <c r="M2939">
        <v>2</v>
      </c>
      <c r="N2939">
        <v>8.99</v>
      </c>
      <c r="O2939" t="s">
        <v>896</v>
      </c>
      <c r="P2939" t="s">
        <v>4928</v>
      </c>
      <c r="Q2939" t="s">
        <v>6507</v>
      </c>
    </row>
    <row r="2940" spans="1:17" x14ac:dyDescent="0.3">
      <c r="A2940" t="s">
        <v>8832</v>
      </c>
      <c r="B2940">
        <v>725</v>
      </c>
      <c r="C2940" t="s">
        <v>8521</v>
      </c>
      <c r="D2940" t="s">
        <v>6597</v>
      </c>
      <c r="E2940" t="s">
        <v>8522</v>
      </c>
      <c r="F2940" t="s">
        <v>8523</v>
      </c>
      <c r="G2940" t="s">
        <v>8524</v>
      </c>
      <c r="H2940" t="s">
        <v>535</v>
      </c>
      <c r="I2940" t="s">
        <v>536</v>
      </c>
      <c r="J2940">
        <v>37405</v>
      </c>
      <c r="K2940" t="s">
        <v>87</v>
      </c>
      <c r="L2940" t="s">
        <v>503</v>
      </c>
      <c r="M2940">
        <v>2</v>
      </c>
      <c r="N2940">
        <v>11.99</v>
      </c>
      <c r="O2940" t="s">
        <v>896</v>
      </c>
      <c r="P2940" t="s">
        <v>4928</v>
      </c>
      <c r="Q2940" t="s">
        <v>6507</v>
      </c>
    </row>
    <row r="2941" spans="1:17" x14ac:dyDescent="0.3">
      <c r="A2941" t="s">
        <v>8832</v>
      </c>
      <c r="B2941">
        <v>795</v>
      </c>
      <c r="C2941" t="s">
        <v>3820</v>
      </c>
      <c r="D2941" t="s">
        <v>3821</v>
      </c>
      <c r="E2941" t="s">
        <v>3822</v>
      </c>
      <c r="F2941" t="s">
        <v>3823</v>
      </c>
      <c r="G2941" t="s">
        <v>3824</v>
      </c>
      <c r="H2941" t="s">
        <v>259</v>
      </c>
      <c r="I2941" t="s">
        <v>124</v>
      </c>
      <c r="J2941">
        <v>94605</v>
      </c>
      <c r="K2941" t="s">
        <v>87</v>
      </c>
      <c r="L2941" t="s">
        <v>903</v>
      </c>
      <c r="M2941">
        <v>6</v>
      </c>
      <c r="N2941">
        <v>8.99</v>
      </c>
      <c r="O2941" t="s">
        <v>896</v>
      </c>
      <c r="P2941" t="s">
        <v>4928</v>
      </c>
      <c r="Q2941" t="s">
        <v>6507</v>
      </c>
    </row>
    <row r="2942" spans="1:17" x14ac:dyDescent="0.3">
      <c r="A2942" t="s">
        <v>8832</v>
      </c>
      <c r="B2942">
        <v>1292</v>
      </c>
      <c r="C2942" t="s">
        <v>3537</v>
      </c>
      <c r="D2942" t="s">
        <v>3538</v>
      </c>
      <c r="E2942" t="s">
        <v>3539</v>
      </c>
      <c r="F2942" t="s">
        <v>3540</v>
      </c>
      <c r="G2942" t="s">
        <v>3541</v>
      </c>
      <c r="H2942" t="s">
        <v>3542</v>
      </c>
      <c r="I2942" t="s">
        <v>945</v>
      </c>
      <c r="J2942">
        <v>19495</v>
      </c>
      <c r="K2942" t="s">
        <v>54</v>
      </c>
      <c r="L2942" t="s">
        <v>374</v>
      </c>
      <c r="M2942">
        <v>4</v>
      </c>
      <c r="N2942">
        <v>599</v>
      </c>
      <c r="O2942" t="s">
        <v>896</v>
      </c>
      <c r="P2942" t="s">
        <v>4928</v>
      </c>
      <c r="Q2942" t="s">
        <v>6507</v>
      </c>
    </row>
    <row r="2943" spans="1:17" x14ac:dyDescent="0.3">
      <c r="A2943" t="s">
        <v>8839</v>
      </c>
      <c r="B2943">
        <v>576</v>
      </c>
      <c r="C2943" t="s">
        <v>2394</v>
      </c>
      <c r="D2943" t="s">
        <v>4400</v>
      </c>
      <c r="E2943" t="s">
        <v>4401</v>
      </c>
      <c r="F2943" t="s">
        <v>4402</v>
      </c>
      <c r="G2943" t="s">
        <v>4403</v>
      </c>
      <c r="H2943" t="s">
        <v>1687</v>
      </c>
      <c r="I2943" t="s">
        <v>70</v>
      </c>
      <c r="J2943">
        <v>33763</v>
      </c>
      <c r="K2943" t="s">
        <v>125</v>
      </c>
      <c r="L2943" t="s">
        <v>492</v>
      </c>
      <c r="M2943">
        <v>2</v>
      </c>
      <c r="N2943">
        <v>499</v>
      </c>
      <c r="O2943" t="s">
        <v>938</v>
      </c>
      <c r="P2943" t="s">
        <v>4928</v>
      </c>
      <c r="Q2943" t="s">
        <v>6507</v>
      </c>
    </row>
    <row r="2944" spans="1:17" x14ac:dyDescent="0.3">
      <c r="A2944" t="s">
        <v>8839</v>
      </c>
      <c r="B2944">
        <v>815</v>
      </c>
      <c r="C2944" t="s">
        <v>104</v>
      </c>
      <c r="D2944" t="s">
        <v>105</v>
      </c>
      <c r="E2944" t="s">
        <v>106</v>
      </c>
      <c r="F2944" t="s">
        <v>107</v>
      </c>
      <c r="G2944" t="s">
        <v>108</v>
      </c>
      <c r="H2944" t="s">
        <v>94</v>
      </c>
      <c r="I2944" t="s">
        <v>95</v>
      </c>
      <c r="J2944">
        <v>20508</v>
      </c>
      <c r="K2944" t="s">
        <v>87</v>
      </c>
      <c r="L2944" t="s">
        <v>503</v>
      </c>
      <c r="M2944">
        <v>3</v>
      </c>
      <c r="N2944">
        <v>11.99</v>
      </c>
      <c r="O2944" t="s">
        <v>938</v>
      </c>
      <c r="P2944" t="s">
        <v>4928</v>
      </c>
      <c r="Q2944" t="s">
        <v>6507</v>
      </c>
    </row>
    <row r="2945" spans="1:17" x14ac:dyDescent="0.3">
      <c r="A2945" t="s">
        <v>8839</v>
      </c>
      <c r="B2945">
        <v>907</v>
      </c>
      <c r="C2945" t="s">
        <v>8046</v>
      </c>
      <c r="D2945" t="s">
        <v>8047</v>
      </c>
      <c r="E2945" t="s">
        <v>8048</v>
      </c>
      <c r="F2945" t="s">
        <v>8049</v>
      </c>
      <c r="G2945" t="s">
        <v>8050</v>
      </c>
      <c r="H2945" t="s">
        <v>366</v>
      </c>
      <c r="I2945" t="s">
        <v>53</v>
      </c>
      <c r="J2945">
        <v>79994</v>
      </c>
      <c r="K2945" t="s">
        <v>54</v>
      </c>
      <c r="L2945" t="s">
        <v>147</v>
      </c>
      <c r="M2945">
        <v>4</v>
      </c>
      <c r="N2945">
        <v>899</v>
      </c>
      <c r="O2945" t="s">
        <v>938</v>
      </c>
      <c r="P2945" t="s">
        <v>4928</v>
      </c>
      <c r="Q2945" t="s">
        <v>6507</v>
      </c>
    </row>
    <row r="2946" spans="1:17" x14ac:dyDescent="0.3">
      <c r="A2946" t="s">
        <v>8840</v>
      </c>
      <c r="B2946">
        <v>423</v>
      </c>
      <c r="C2946" t="s">
        <v>1768</v>
      </c>
      <c r="D2946" t="s">
        <v>1769</v>
      </c>
      <c r="E2946" t="s">
        <v>1770</v>
      </c>
      <c r="F2946" t="s">
        <v>1771</v>
      </c>
      <c r="G2946" t="s">
        <v>1772</v>
      </c>
      <c r="H2946" t="s">
        <v>1773</v>
      </c>
      <c r="I2946" t="s">
        <v>124</v>
      </c>
      <c r="J2946">
        <v>95205</v>
      </c>
      <c r="K2946" t="s">
        <v>37</v>
      </c>
      <c r="L2946" t="s">
        <v>46</v>
      </c>
      <c r="M2946">
        <v>2</v>
      </c>
      <c r="N2946">
        <v>16.75</v>
      </c>
      <c r="O2946" t="s">
        <v>957</v>
      </c>
      <c r="P2946" t="s">
        <v>4928</v>
      </c>
      <c r="Q2946" t="s">
        <v>6507</v>
      </c>
    </row>
    <row r="2947" spans="1:17" x14ac:dyDescent="0.3">
      <c r="A2947" t="s">
        <v>8840</v>
      </c>
      <c r="B2947">
        <v>726</v>
      </c>
      <c r="C2947" t="s">
        <v>98</v>
      </c>
      <c r="D2947" t="s">
        <v>99</v>
      </c>
      <c r="E2947" t="s">
        <v>100</v>
      </c>
      <c r="F2947" t="s">
        <v>101</v>
      </c>
      <c r="G2947" t="s">
        <v>102</v>
      </c>
      <c r="H2947" t="s">
        <v>103</v>
      </c>
      <c r="I2947" t="s">
        <v>53</v>
      </c>
      <c r="J2947">
        <v>77020</v>
      </c>
      <c r="K2947" t="s">
        <v>71</v>
      </c>
      <c r="L2947" t="s">
        <v>751</v>
      </c>
      <c r="M2947">
        <v>4</v>
      </c>
      <c r="N2947">
        <v>29.99</v>
      </c>
      <c r="O2947" t="s">
        <v>957</v>
      </c>
      <c r="P2947" t="s">
        <v>4928</v>
      </c>
      <c r="Q2947" t="s">
        <v>6507</v>
      </c>
    </row>
    <row r="2948" spans="1:17" x14ac:dyDescent="0.3">
      <c r="A2948" t="s">
        <v>8840</v>
      </c>
      <c r="B2948">
        <v>817</v>
      </c>
      <c r="C2948" t="s">
        <v>1819</v>
      </c>
      <c r="D2948" t="s">
        <v>8841</v>
      </c>
      <c r="E2948" t="s">
        <v>8842</v>
      </c>
      <c r="F2948" t="s">
        <v>8843</v>
      </c>
      <c r="G2948" t="s">
        <v>8844</v>
      </c>
      <c r="H2948" t="s">
        <v>6800</v>
      </c>
      <c r="I2948" t="s">
        <v>124</v>
      </c>
      <c r="J2948">
        <v>93005</v>
      </c>
      <c r="K2948" t="s">
        <v>37</v>
      </c>
      <c r="L2948" t="s">
        <v>367</v>
      </c>
      <c r="M2948">
        <v>5</v>
      </c>
      <c r="N2948">
        <v>14.99</v>
      </c>
      <c r="O2948" t="s">
        <v>957</v>
      </c>
      <c r="P2948" t="s">
        <v>4928</v>
      </c>
      <c r="Q2948" t="s">
        <v>6507</v>
      </c>
    </row>
    <row r="2949" spans="1:17" x14ac:dyDescent="0.3">
      <c r="A2949" t="s">
        <v>8840</v>
      </c>
      <c r="B2949">
        <v>1346</v>
      </c>
      <c r="C2949" t="s">
        <v>3232</v>
      </c>
      <c r="D2949" t="s">
        <v>8845</v>
      </c>
      <c r="E2949" t="s">
        <v>8846</v>
      </c>
      <c r="F2949" t="s">
        <v>8847</v>
      </c>
      <c r="G2949" t="s">
        <v>8848</v>
      </c>
      <c r="H2949" t="s">
        <v>4137</v>
      </c>
      <c r="I2949" t="s">
        <v>70</v>
      </c>
      <c r="J2949">
        <v>32399</v>
      </c>
      <c r="K2949" t="s">
        <v>37</v>
      </c>
      <c r="L2949" t="s">
        <v>212</v>
      </c>
      <c r="M2949">
        <v>3</v>
      </c>
      <c r="N2949">
        <v>16.989999999999998</v>
      </c>
      <c r="O2949" t="s">
        <v>957</v>
      </c>
      <c r="P2949" t="s">
        <v>4928</v>
      </c>
      <c r="Q2949" t="s">
        <v>6507</v>
      </c>
    </row>
    <row r="2950" spans="1:17" x14ac:dyDescent="0.3">
      <c r="A2950" t="s">
        <v>8849</v>
      </c>
      <c r="B2950">
        <v>529</v>
      </c>
      <c r="C2950" t="s">
        <v>8850</v>
      </c>
      <c r="D2950" t="s">
        <v>8196</v>
      </c>
      <c r="E2950" t="s">
        <v>8851</v>
      </c>
      <c r="F2950" t="s">
        <v>8852</v>
      </c>
      <c r="G2950" t="s">
        <v>8853</v>
      </c>
      <c r="H2950" t="s">
        <v>468</v>
      </c>
      <c r="I2950" t="s">
        <v>193</v>
      </c>
      <c r="J2950">
        <v>60609</v>
      </c>
      <c r="K2950" t="s">
        <v>37</v>
      </c>
      <c r="L2950" t="s">
        <v>560</v>
      </c>
      <c r="M2950">
        <v>6</v>
      </c>
      <c r="N2950">
        <v>24.99</v>
      </c>
      <c r="O2950" t="s">
        <v>976</v>
      </c>
      <c r="P2950" t="s">
        <v>4928</v>
      </c>
      <c r="Q2950" t="s">
        <v>6507</v>
      </c>
    </row>
    <row r="2951" spans="1:17" x14ac:dyDescent="0.3">
      <c r="A2951" t="s">
        <v>8849</v>
      </c>
      <c r="B2951">
        <v>1385</v>
      </c>
      <c r="C2951" t="s">
        <v>8854</v>
      </c>
      <c r="D2951" t="s">
        <v>8855</v>
      </c>
      <c r="E2951" t="s">
        <v>8856</v>
      </c>
      <c r="F2951" t="s">
        <v>8857</v>
      </c>
      <c r="G2951" t="s">
        <v>8858</v>
      </c>
      <c r="H2951" t="s">
        <v>921</v>
      </c>
      <c r="I2951" t="s">
        <v>1187</v>
      </c>
      <c r="J2951">
        <v>48555</v>
      </c>
      <c r="K2951" t="s">
        <v>87</v>
      </c>
      <c r="L2951" t="s">
        <v>509</v>
      </c>
      <c r="M2951">
        <v>1</v>
      </c>
      <c r="N2951">
        <v>7.99</v>
      </c>
      <c r="O2951" t="s">
        <v>976</v>
      </c>
      <c r="P2951" t="s">
        <v>4928</v>
      </c>
      <c r="Q2951" t="s">
        <v>6507</v>
      </c>
    </row>
    <row r="2952" spans="1:17" x14ac:dyDescent="0.3">
      <c r="A2952" t="s">
        <v>8849</v>
      </c>
      <c r="B2952">
        <v>1795</v>
      </c>
      <c r="C2952" t="s">
        <v>8859</v>
      </c>
      <c r="D2952" t="s">
        <v>8860</v>
      </c>
      <c r="E2952" t="s">
        <v>8861</v>
      </c>
      <c r="F2952" t="s">
        <v>8862</v>
      </c>
      <c r="G2952" t="s">
        <v>8863</v>
      </c>
      <c r="H2952" t="s">
        <v>1720</v>
      </c>
      <c r="I2952" t="s">
        <v>756</v>
      </c>
      <c r="J2952">
        <v>8650</v>
      </c>
      <c r="K2952" t="s">
        <v>125</v>
      </c>
      <c r="L2952" t="s">
        <v>733</v>
      </c>
      <c r="M2952">
        <v>3</v>
      </c>
      <c r="N2952">
        <v>455</v>
      </c>
      <c r="O2952" t="s">
        <v>976</v>
      </c>
      <c r="P2952" t="s">
        <v>4928</v>
      </c>
      <c r="Q2952" t="s">
        <v>6507</v>
      </c>
    </row>
    <row r="2953" spans="1:17" x14ac:dyDescent="0.3">
      <c r="A2953" t="s">
        <v>8849</v>
      </c>
      <c r="B2953">
        <v>1854</v>
      </c>
      <c r="C2953" t="s">
        <v>6213</v>
      </c>
      <c r="D2953" t="s">
        <v>6214</v>
      </c>
      <c r="E2953" t="s">
        <v>6215</v>
      </c>
      <c r="F2953" t="s">
        <v>6216</v>
      </c>
      <c r="G2953" t="s">
        <v>6217</v>
      </c>
      <c r="H2953" t="s">
        <v>1829</v>
      </c>
      <c r="I2953" t="s">
        <v>116</v>
      </c>
      <c r="J2953">
        <v>23220</v>
      </c>
      <c r="K2953" t="s">
        <v>125</v>
      </c>
      <c r="L2953" t="s">
        <v>711</v>
      </c>
      <c r="M2953">
        <v>4</v>
      </c>
      <c r="N2953">
        <v>450</v>
      </c>
      <c r="O2953" t="s">
        <v>976</v>
      </c>
      <c r="P2953" t="s">
        <v>4928</v>
      </c>
      <c r="Q2953" t="s">
        <v>6507</v>
      </c>
    </row>
    <row r="2954" spans="1:17" x14ac:dyDescent="0.3">
      <c r="A2954" t="s">
        <v>8864</v>
      </c>
      <c r="B2954">
        <v>206</v>
      </c>
      <c r="C2954" t="s">
        <v>2812</v>
      </c>
      <c r="D2954" t="s">
        <v>2813</v>
      </c>
      <c r="E2954" t="s">
        <v>2814</v>
      </c>
      <c r="F2954" t="s">
        <v>2815</v>
      </c>
      <c r="G2954" t="s">
        <v>2816</v>
      </c>
      <c r="H2954" t="s">
        <v>2506</v>
      </c>
      <c r="I2954" t="s">
        <v>2507</v>
      </c>
      <c r="J2954">
        <v>57198</v>
      </c>
      <c r="K2954" t="s">
        <v>25</v>
      </c>
      <c r="L2954" t="s">
        <v>162</v>
      </c>
      <c r="M2954">
        <v>3</v>
      </c>
      <c r="N2954">
        <v>89.95</v>
      </c>
      <c r="O2954" t="s">
        <v>27</v>
      </c>
      <c r="P2954" t="s">
        <v>5398</v>
      </c>
      <c r="Q2954" t="s">
        <v>6507</v>
      </c>
    </row>
    <row r="2955" spans="1:17" x14ac:dyDescent="0.3">
      <c r="A2955" t="s">
        <v>8864</v>
      </c>
      <c r="B2955">
        <v>1180</v>
      </c>
      <c r="C2955" t="s">
        <v>6920</v>
      </c>
      <c r="D2955" t="s">
        <v>6921</v>
      </c>
      <c r="E2955" t="s">
        <v>6922</v>
      </c>
      <c r="F2955" t="s">
        <v>6923</v>
      </c>
      <c r="G2955" t="s">
        <v>6924</v>
      </c>
      <c r="H2955" t="s">
        <v>6925</v>
      </c>
      <c r="I2955" t="s">
        <v>53</v>
      </c>
      <c r="J2955">
        <v>78682</v>
      </c>
      <c r="K2955" t="s">
        <v>37</v>
      </c>
      <c r="L2955" t="s">
        <v>582</v>
      </c>
      <c r="M2955">
        <v>2</v>
      </c>
      <c r="N2955">
        <v>19.5</v>
      </c>
      <c r="O2955" t="s">
        <v>27</v>
      </c>
      <c r="P2955" t="s">
        <v>5398</v>
      </c>
      <c r="Q2955" t="s">
        <v>6507</v>
      </c>
    </row>
    <row r="2956" spans="1:17" x14ac:dyDescent="0.3">
      <c r="A2956" t="s">
        <v>8865</v>
      </c>
      <c r="B2956">
        <v>112</v>
      </c>
      <c r="C2956" t="s">
        <v>5107</v>
      </c>
      <c r="D2956" t="s">
        <v>5108</v>
      </c>
      <c r="E2956" t="s">
        <v>5109</v>
      </c>
      <c r="F2956" t="s">
        <v>5110</v>
      </c>
      <c r="G2956" t="s">
        <v>5111</v>
      </c>
      <c r="H2956" t="s">
        <v>1388</v>
      </c>
      <c r="I2956" t="s">
        <v>318</v>
      </c>
      <c r="J2956">
        <v>68110</v>
      </c>
      <c r="K2956" t="s">
        <v>125</v>
      </c>
      <c r="L2956" t="s">
        <v>492</v>
      </c>
      <c r="M2956">
        <v>4</v>
      </c>
      <c r="N2956">
        <v>499</v>
      </c>
      <c r="O2956" t="s">
        <v>80</v>
      </c>
      <c r="P2956" t="s">
        <v>5398</v>
      </c>
      <c r="Q2956" t="s">
        <v>6507</v>
      </c>
    </row>
    <row r="2957" spans="1:17" x14ac:dyDescent="0.3">
      <c r="A2957" t="s">
        <v>8865</v>
      </c>
      <c r="B2957">
        <v>481</v>
      </c>
      <c r="C2957" t="s">
        <v>1115</v>
      </c>
      <c r="D2957" t="s">
        <v>1116</v>
      </c>
      <c r="E2957" t="s">
        <v>1117</v>
      </c>
      <c r="F2957" t="s">
        <v>1118</v>
      </c>
      <c r="G2957" t="s">
        <v>1119</v>
      </c>
      <c r="H2957" t="s">
        <v>1120</v>
      </c>
      <c r="I2957" t="s">
        <v>699</v>
      </c>
      <c r="J2957">
        <v>55480</v>
      </c>
      <c r="K2957" t="s">
        <v>71</v>
      </c>
      <c r="L2957" t="s">
        <v>1032</v>
      </c>
      <c r="M2957">
        <v>4</v>
      </c>
      <c r="N2957">
        <v>36.99</v>
      </c>
      <c r="O2957" t="s">
        <v>80</v>
      </c>
      <c r="P2957" t="s">
        <v>5398</v>
      </c>
      <c r="Q2957" t="s">
        <v>6507</v>
      </c>
    </row>
    <row r="2958" spans="1:17" x14ac:dyDescent="0.3">
      <c r="A2958" t="s">
        <v>8866</v>
      </c>
      <c r="B2958">
        <v>224</v>
      </c>
      <c r="C2958" t="s">
        <v>8732</v>
      </c>
      <c r="D2958" t="s">
        <v>8733</v>
      </c>
      <c r="E2958" t="s">
        <v>8734</v>
      </c>
      <c r="F2958" t="s">
        <v>8735</v>
      </c>
      <c r="G2958" t="s">
        <v>8736</v>
      </c>
      <c r="H2958" t="s">
        <v>380</v>
      </c>
      <c r="I2958" t="s">
        <v>268</v>
      </c>
      <c r="J2958">
        <v>45505</v>
      </c>
      <c r="K2958" t="s">
        <v>25</v>
      </c>
      <c r="L2958" t="s">
        <v>418</v>
      </c>
      <c r="M2958">
        <v>4</v>
      </c>
      <c r="N2958">
        <v>167</v>
      </c>
      <c r="O2958" t="s">
        <v>148</v>
      </c>
      <c r="P2958" t="s">
        <v>5398</v>
      </c>
      <c r="Q2958" t="s">
        <v>6507</v>
      </c>
    </row>
    <row r="2959" spans="1:17" x14ac:dyDescent="0.3">
      <c r="A2959" t="s">
        <v>8866</v>
      </c>
      <c r="B2959">
        <v>585</v>
      </c>
      <c r="C2959" t="s">
        <v>8867</v>
      </c>
      <c r="D2959" t="s">
        <v>8868</v>
      </c>
      <c r="E2959" t="s">
        <v>8869</v>
      </c>
      <c r="F2959" t="s">
        <v>8870</v>
      </c>
      <c r="G2959" t="s">
        <v>8871</v>
      </c>
      <c r="H2959" t="s">
        <v>137</v>
      </c>
      <c r="I2959" t="s">
        <v>124</v>
      </c>
      <c r="J2959">
        <v>92137</v>
      </c>
      <c r="K2959" t="s">
        <v>125</v>
      </c>
      <c r="L2959" t="s">
        <v>269</v>
      </c>
      <c r="M2959">
        <v>3</v>
      </c>
      <c r="N2959">
        <v>250</v>
      </c>
      <c r="O2959" t="s">
        <v>148</v>
      </c>
      <c r="P2959" t="s">
        <v>5398</v>
      </c>
      <c r="Q2959" t="s">
        <v>6507</v>
      </c>
    </row>
    <row r="2960" spans="1:17" x14ac:dyDescent="0.3">
      <c r="A2960" t="s">
        <v>8866</v>
      </c>
      <c r="B2960">
        <v>911</v>
      </c>
      <c r="C2960" t="s">
        <v>8872</v>
      </c>
      <c r="D2960" t="s">
        <v>8873</v>
      </c>
      <c r="E2960" t="s">
        <v>8874</v>
      </c>
      <c r="F2960" t="s">
        <v>8875</v>
      </c>
      <c r="G2960" t="s">
        <v>8876</v>
      </c>
      <c r="H2960" t="s">
        <v>366</v>
      </c>
      <c r="I2960" t="s">
        <v>53</v>
      </c>
      <c r="J2960">
        <v>79905</v>
      </c>
      <c r="K2960" t="s">
        <v>37</v>
      </c>
      <c r="L2960" t="s">
        <v>582</v>
      </c>
      <c r="M2960">
        <v>4</v>
      </c>
      <c r="N2960">
        <v>19.5</v>
      </c>
      <c r="O2960" t="s">
        <v>148</v>
      </c>
      <c r="P2960" t="s">
        <v>5398</v>
      </c>
      <c r="Q2960" t="s">
        <v>6507</v>
      </c>
    </row>
    <row r="2961" spans="1:17" x14ac:dyDescent="0.3">
      <c r="A2961" t="s">
        <v>8866</v>
      </c>
      <c r="B2961">
        <v>944</v>
      </c>
      <c r="C2961" t="s">
        <v>8877</v>
      </c>
      <c r="D2961" t="s">
        <v>8878</v>
      </c>
      <c r="E2961" t="s">
        <v>8879</v>
      </c>
      <c r="F2961" t="s">
        <v>8880</v>
      </c>
      <c r="G2961" t="s">
        <v>8881</v>
      </c>
      <c r="H2961" t="s">
        <v>782</v>
      </c>
      <c r="I2961" t="s">
        <v>268</v>
      </c>
      <c r="J2961">
        <v>45223</v>
      </c>
      <c r="K2961" t="s">
        <v>87</v>
      </c>
      <c r="L2961" t="s">
        <v>903</v>
      </c>
      <c r="M2961">
        <v>3</v>
      </c>
      <c r="N2961">
        <v>8.99</v>
      </c>
      <c r="O2961" t="s">
        <v>148</v>
      </c>
      <c r="P2961" t="s">
        <v>5398</v>
      </c>
      <c r="Q2961" t="s">
        <v>6507</v>
      </c>
    </row>
    <row r="2962" spans="1:17" x14ac:dyDescent="0.3">
      <c r="A2962" t="s">
        <v>8866</v>
      </c>
      <c r="B2962">
        <v>1354</v>
      </c>
      <c r="C2962" t="s">
        <v>8882</v>
      </c>
      <c r="D2962" t="s">
        <v>8883</v>
      </c>
      <c r="E2962" t="s">
        <v>8884</v>
      </c>
      <c r="F2962" t="s">
        <v>8885</v>
      </c>
      <c r="G2962" t="s">
        <v>8886</v>
      </c>
      <c r="H2962" t="s">
        <v>3451</v>
      </c>
      <c r="I2962" t="s">
        <v>178</v>
      </c>
      <c r="J2962">
        <v>14205</v>
      </c>
      <c r="K2962" t="s">
        <v>25</v>
      </c>
      <c r="L2962" t="s">
        <v>109</v>
      </c>
      <c r="M2962">
        <v>4</v>
      </c>
      <c r="N2962">
        <v>54</v>
      </c>
      <c r="O2962" t="s">
        <v>148</v>
      </c>
      <c r="P2962" t="s">
        <v>5398</v>
      </c>
      <c r="Q2962" t="s">
        <v>6507</v>
      </c>
    </row>
    <row r="2963" spans="1:17" x14ac:dyDescent="0.3">
      <c r="A2963" t="s">
        <v>8866</v>
      </c>
      <c r="B2963">
        <v>1446</v>
      </c>
      <c r="C2963" t="s">
        <v>2157</v>
      </c>
      <c r="D2963" t="s">
        <v>2158</v>
      </c>
      <c r="E2963" t="s">
        <v>2159</v>
      </c>
      <c r="F2963" t="s">
        <v>2160</v>
      </c>
      <c r="G2963" t="s">
        <v>2161</v>
      </c>
      <c r="H2963" t="s">
        <v>2162</v>
      </c>
      <c r="I2963" t="s">
        <v>268</v>
      </c>
      <c r="J2963">
        <v>45419</v>
      </c>
      <c r="K2963" t="s">
        <v>96</v>
      </c>
      <c r="L2963" t="s">
        <v>606</v>
      </c>
      <c r="M2963">
        <v>2</v>
      </c>
      <c r="N2963">
        <v>189</v>
      </c>
      <c r="O2963" t="s">
        <v>148</v>
      </c>
      <c r="P2963" t="s">
        <v>5398</v>
      </c>
      <c r="Q2963" t="s">
        <v>6507</v>
      </c>
    </row>
    <row r="2964" spans="1:17" x14ac:dyDescent="0.3">
      <c r="A2964" t="s">
        <v>8866</v>
      </c>
      <c r="B2964">
        <v>2077</v>
      </c>
      <c r="C2964" t="s">
        <v>2184</v>
      </c>
      <c r="D2964" t="s">
        <v>2185</v>
      </c>
      <c r="E2964" t="s">
        <v>2186</v>
      </c>
      <c r="F2964" t="s">
        <v>2187</v>
      </c>
      <c r="G2964" t="s">
        <v>2188</v>
      </c>
      <c r="H2964" t="s">
        <v>103</v>
      </c>
      <c r="I2964" t="s">
        <v>53</v>
      </c>
      <c r="J2964">
        <v>77228</v>
      </c>
      <c r="K2964" t="s">
        <v>37</v>
      </c>
      <c r="L2964" t="s">
        <v>790</v>
      </c>
      <c r="M2964">
        <v>4</v>
      </c>
      <c r="N2964">
        <v>24.95</v>
      </c>
      <c r="O2964" t="s">
        <v>148</v>
      </c>
      <c r="P2964" t="s">
        <v>5398</v>
      </c>
      <c r="Q2964" t="s">
        <v>6507</v>
      </c>
    </row>
    <row r="2965" spans="1:17" x14ac:dyDescent="0.3">
      <c r="A2965" t="s">
        <v>8887</v>
      </c>
      <c r="B2965">
        <v>301</v>
      </c>
      <c r="C2965" t="s">
        <v>8342</v>
      </c>
      <c r="D2965" t="s">
        <v>8343</v>
      </c>
      <c r="E2965" t="s">
        <v>8344</v>
      </c>
      <c r="F2965" t="s">
        <v>8345</v>
      </c>
      <c r="G2965" t="s">
        <v>8346</v>
      </c>
      <c r="H2965" t="s">
        <v>103</v>
      </c>
      <c r="I2965" t="s">
        <v>53</v>
      </c>
      <c r="J2965">
        <v>77271</v>
      </c>
      <c r="K2965" t="s">
        <v>125</v>
      </c>
      <c r="L2965" t="s">
        <v>126</v>
      </c>
      <c r="M2965">
        <v>3</v>
      </c>
      <c r="N2965">
        <v>250</v>
      </c>
      <c r="O2965" t="s">
        <v>179</v>
      </c>
      <c r="P2965" t="s">
        <v>5398</v>
      </c>
      <c r="Q2965" t="s">
        <v>6507</v>
      </c>
    </row>
    <row r="2966" spans="1:17" x14ac:dyDescent="0.3">
      <c r="A2966" t="s">
        <v>8887</v>
      </c>
      <c r="B2966">
        <v>1098</v>
      </c>
      <c r="C2966" t="s">
        <v>3108</v>
      </c>
      <c r="D2966" t="s">
        <v>3109</v>
      </c>
      <c r="E2966" t="s">
        <v>3110</v>
      </c>
      <c r="F2966" t="s">
        <v>3111</v>
      </c>
      <c r="G2966" t="s">
        <v>3112</v>
      </c>
      <c r="H2966" t="s">
        <v>1943</v>
      </c>
      <c r="I2966" t="s">
        <v>155</v>
      </c>
      <c r="J2966">
        <v>53215</v>
      </c>
      <c r="K2966" t="s">
        <v>37</v>
      </c>
      <c r="L2966" t="s">
        <v>238</v>
      </c>
      <c r="M2966">
        <v>4</v>
      </c>
      <c r="N2966">
        <v>14.99</v>
      </c>
      <c r="O2966" t="s">
        <v>179</v>
      </c>
      <c r="P2966" t="s">
        <v>5398</v>
      </c>
      <c r="Q2966" t="s">
        <v>6507</v>
      </c>
    </row>
    <row r="2967" spans="1:17" x14ac:dyDescent="0.3">
      <c r="A2967" t="s">
        <v>8887</v>
      </c>
      <c r="B2967">
        <v>1523</v>
      </c>
      <c r="C2967" t="s">
        <v>764</v>
      </c>
      <c r="D2967" t="s">
        <v>765</v>
      </c>
      <c r="E2967" t="s">
        <v>766</v>
      </c>
      <c r="F2967" t="s">
        <v>767</v>
      </c>
      <c r="G2967" t="s">
        <v>768</v>
      </c>
      <c r="H2967" t="s">
        <v>769</v>
      </c>
      <c r="I2967" t="s">
        <v>332</v>
      </c>
      <c r="J2967">
        <v>67205</v>
      </c>
      <c r="K2967" t="s">
        <v>37</v>
      </c>
      <c r="L2967" t="s">
        <v>238</v>
      </c>
      <c r="M2967">
        <v>4</v>
      </c>
      <c r="N2967">
        <v>14.99</v>
      </c>
      <c r="O2967" t="s">
        <v>179</v>
      </c>
      <c r="P2967" t="s">
        <v>5398</v>
      </c>
      <c r="Q2967" t="s">
        <v>6507</v>
      </c>
    </row>
    <row r="2968" spans="1:17" x14ac:dyDescent="0.3">
      <c r="A2968" t="s">
        <v>8887</v>
      </c>
      <c r="B2968">
        <v>1623</v>
      </c>
      <c r="C2968" t="s">
        <v>3172</v>
      </c>
      <c r="D2968" t="s">
        <v>3173</v>
      </c>
      <c r="E2968" t="s">
        <v>3174</v>
      </c>
      <c r="F2968" t="s">
        <v>3175</v>
      </c>
      <c r="G2968" t="s">
        <v>3176</v>
      </c>
      <c r="H2968" t="s">
        <v>3177</v>
      </c>
      <c r="I2968" t="s">
        <v>1187</v>
      </c>
      <c r="J2968">
        <v>48126</v>
      </c>
      <c r="K2968" t="s">
        <v>37</v>
      </c>
      <c r="L2968" t="s">
        <v>46</v>
      </c>
      <c r="M2968">
        <v>3</v>
      </c>
      <c r="N2968">
        <v>16.75</v>
      </c>
      <c r="O2968" t="s">
        <v>179</v>
      </c>
      <c r="P2968" t="s">
        <v>5398</v>
      </c>
      <c r="Q2968" t="s">
        <v>6507</v>
      </c>
    </row>
    <row r="2969" spans="1:17" x14ac:dyDescent="0.3">
      <c r="A2969" t="s">
        <v>8887</v>
      </c>
      <c r="B2969">
        <v>2070</v>
      </c>
      <c r="C2969" t="s">
        <v>8888</v>
      </c>
      <c r="D2969" t="s">
        <v>8889</v>
      </c>
      <c r="E2969" t="s">
        <v>8890</v>
      </c>
      <c r="F2969" t="s">
        <v>8891</v>
      </c>
      <c r="G2969" t="s">
        <v>8892</v>
      </c>
      <c r="H2969" t="s">
        <v>94</v>
      </c>
      <c r="I2969" t="s">
        <v>95</v>
      </c>
      <c r="J2969">
        <v>20231</v>
      </c>
      <c r="K2969" t="s">
        <v>37</v>
      </c>
      <c r="L2969" t="s">
        <v>260</v>
      </c>
      <c r="M2969">
        <v>2</v>
      </c>
      <c r="N2969">
        <v>20.95</v>
      </c>
      <c r="O2969" t="s">
        <v>179</v>
      </c>
      <c r="P2969" t="s">
        <v>5398</v>
      </c>
      <c r="Q2969" t="s">
        <v>6507</v>
      </c>
    </row>
    <row r="2970" spans="1:17" x14ac:dyDescent="0.3">
      <c r="A2970" t="s">
        <v>8893</v>
      </c>
      <c r="B2970">
        <v>254</v>
      </c>
      <c r="C2970" t="s">
        <v>4357</v>
      </c>
      <c r="D2970" t="s">
        <v>4358</v>
      </c>
      <c r="E2970" t="s">
        <v>4359</v>
      </c>
      <c r="F2970" t="s">
        <v>4360</v>
      </c>
      <c r="G2970" t="s">
        <v>4361</v>
      </c>
      <c r="H2970" t="s">
        <v>1533</v>
      </c>
      <c r="I2970" t="s">
        <v>268</v>
      </c>
      <c r="J2970">
        <v>44710</v>
      </c>
      <c r="K2970" t="s">
        <v>37</v>
      </c>
      <c r="L2970" t="s">
        <v>931</v>
      </c>
      <c r="M2970">
        <v>6</v>
      </c>
      <c r="N2970">
        <v>35</v>
      </c>
      <c r="O2970" t="s">
        <v>206</v>
      </c>
      <c r="P2970" t="s">
        <v>5398</v>
      </c>
      <c r="Q2970" t="s">
        <v>6507</v>
      </c>
    </row>
    <row r="2971" spans="1:17" x14ac:dyDescent="0.3">
      <c r="A2971" t="s">
        <v>8893</v>
      </c>
      <c r="B2971">
        <v>1239</v>
      </c>
      <c r="C2971" t="s">
        <v>4057</v>
      </c>
      <c r="D2971" t="s">
        <v>6027</v>
      </c>
      <c r="E2971" t="s">
        <v>6028</v>
      </c>
      <c r="F2971" t="s">
        <v>6029</v>
      </c>
      <c r="G2971" t="s">
        <v>6030</v>
      </c>
      <c r="H2971" t="s">
        <v>366</v>
      </c>
      <c r="I2971" t="s">
        <v>53</v>
      </c>
      <c r="J2971">
        <v>79977</v>
      </c>
      <c r="K2971" t="s">
        <v>125</v>
      </c>
      <c r="L2971" t="s">
        <v>492</v>
      </c>
      <c r="M2971">
        <v>4</v>
      </c>
      <c r="N2971">
        <v>499</v>
      </c>
      <c r="O2971" t="s">
        <v>206</v>
      </c>
      <c r="P2971" t="s">
        <v>5398</v>
      </c>
      <c r="Q2971" t="s">
        <v>6507</v>
      </c>
    </row>
    <row r="2972" spans="1:17" x14ac:dyDescent="0.3">
      <c r="A2972" t="s">
        <v>8893</v>
      </c>
      <c r="B2972">
        <v>1330</v>
      </c>
      <c r="C2972" t="s">
        <v>8894</v>
      </c>
      <c r="D2972" t="s">
        <v>8895</v>
      </c>
      <c r="E2972" t="s">
        <v>8896</v>
      </c>
      <c r="F2972" t="s">
        <v>8897</v>
      </c>
      <c r="G2972" t="s">
        <v>8898</v>
      </c>
      <c r="H2972" t="s">
        <v>366</v>
      </c>
      <c r="I2972" t="s">
        <v>53</v>
      </c>
      <c r="J2972">
        <v>79916</v>
      </c>
      <c r="K2972" t="s">
        <v>37</v>
      </c>
      <c r="L2972" t="s">
        <v>63</v>
      </c>
      <c r="M2972">
        <v>2</v>
      </c>
      <c r="N2972">
        <v>23.99</v>
      </c>
      <c r="O2972" t="s">
        <v>206</v>
      </c>
      <c r="P2972" t="s">
        <v>5398</v>
      </c>
      <c r="Q2972" t="s">
        <v>6507</v>
      </c>
    </row>
    <row r="2973" spans="1:17" x14ac:dyDescent="0.3">
      <c r="A2973" t="s">
        <v>8893</v>
      </c>
      <c r="B2973">
        <v>1997</v>
      </c>
      <c r="C2973" t="s">
        <v>8604</v>
      </c>
      <c r="D2973" t="s">
        <v>8605</v>
      </c>
      <c r="E2973" t="s">
        <v>8606</v>
      </c>
      <c r="F2973" t="s">
        <v>8607</v>
      </c>
      <c r="G2973" t="s">
        <v>8608</v>
      </c>
      <c r="H2973" t="s">
        <v>1332</v>
      </c>
      <c r="I2973" t="s">
        <v>1019</v>
      </c>
      <c r="J2973">
        <v>85710</v>
      </c>
      <c r="K2973" t="s">
        <v>37</v>
      </c>
      <c r="L2973" t="s">
        <v>1545</v>
      </c>
      <c r="M2973">
        <v>3</v>
      </c>
      <c r="N2973">
        <v>16.989999999999998</v>
      </c>
      <c r="O2973" t="s">
        <v>206</v>
      </c>
      <c r="P2973" t="s">
        <v>5398</v>
      </c>
      <c r="Q2973" t="s">
        <v>6507</v>
      </c>
    </row>
    <row r="2974" spans="1:17" x14ac:dyDescent="0.3">
      <c r="A2974" t="s">
        <v>8899</v>
      </c>
      <c r="B2974">
        <v>176</v>
      </c>
      <c r="C2974" t="s">
        <v>8900</v>
      </c>
      <c r="D2974" t="s">
        <v>8901</v>
      </c>
      <c r="E2974" t="s">
        <v>8902</v>
      </c>
      <c r="F2974" t="s">
        <v>8903</v>
      </c>
      <c r="G2974" t="s">
        <v>8904</v>
      </c>
      <c r="H2974" t="s">
        <v>230</v>
      </c>
      <c r="I2974" t="s">
        <v>45</v>
      </c>
      <c r="J2974">
        <v>36641</v>
      </c>
      <c r="K2974" t="s">
        <v>71</v>
      </c>
      <c r="L2974" t="s">
        <v>396</v>
      </c>
      <c r="M2974">
        <v>1</v>
      </c>
      <c r="N2974">
        <v>28.99</v>
      </c>
      <c r="O2974" t="s">
        <v>231</v>
      </c>
      <c r="P2974" t="s">
        <v>5398</v>
      </c>
      <c r="Q2974" t="s">
        <v>6507</v>
      </c>
    </row>
    <row r="2975" spans="1:17" x14ac:dyDescent="0.3">
      <c r="A2975" t="s">
        <v>8899</v>
      </c>
      <c r="B2975">
        <v>543</v>
      </c>
      <c r="C2975" t="s">
        <v>3006</v>
      </c>
      <c r="D2975" t="s">
        <v>3007</v>
      </c>
      <c r="E2975" t="s">
        <v>3008</v>
      </c>
      <c r="F2975" t="s">
        <v>3009</v>
      </c>
      <c r="G2975" t="s">
        <v>3010</v>
      </c>
      <c r="H2975" t="s">
        <v>944</v>
      </c>
      <c r="I2975" t="s">
        <v>945</v>
      </c>
      <c r="J2975">
        <v>19093</v>
      </c>
      <c r="K2975" t="s">
        <v>87</v>
      </c>
      <c r="L2975" t="s">
        <v>503</v>
      </c>
      <c r="M2975">
        <v>4</v>
      </c>
      <c r="N2975">
        <v>11.99</v>
      </c>
      <c r="O2975" t="s">
        <v>231</v>
      </c>
      <c r="P2975" t="s">
        <v>5398</v>
      </c>
      <c r="Q2975" t="s">
        <v>6507</v>
      </c>
    </row>
    <row r="2976" spans="1:17" x14ac:dyDescent="0.3">
      <c r="A2976" t="s">
        <v>8899</v>
      </c>
      <c r="B2976">
        <v>1266</v>
      </c>
      <c r="C2976" t="s">
        <v>8905</v>
      </c>
      <c r="D2976" t="s">
        <v>8906</v>
      </c>
      <c r="E2976" t="s">
        <v>8907</v>
      </c>
      <c r="F2976" t="s">
        <v>8908</v>
      </c>
      <c r="G2976" t="s">
        <v>8909</v>
      </c>
      <c r="H2976" t="s">
        <v>2961</v>
      </c>
      <c r="I2976" t="s">
        <v>178</v>
      </c>
      <c r="J2976">
        <v>12305</v>
      </c>
      <c r="K2976" t="s">
        <v>96</v>
      </c>
      <c r="L2976" t="s">
        <v>333</v>
      </c>
      <c r="M2976">
        <v>4</v>
      </c>
      <c r="N2976">
        <v>189</v>
      </c>
      <c r="O2976" t="s">
        <v>231</v>
      </c>
      <c r="P2976" t="s">
        <v>5398</v>
      </c>
      <c r="Q2976" t="s">
        <v>6507</v>
      </c>
    </row>
    <row r="2977" spans="1:17" x14ac:dyDescent="0.3">
      <c r="A2977" t="s">
        <v>8910</v>
      </c>
      <c r="B2977">
        <v>668</v>
      </c>
      <c r="C2977" t="s">
        <v>7690</v>
      </c>
      <c r="D2977" t="s">
        <v>7691</v>
      </c>
      <c r="E2977" t="s">
        <v>7692</v>
      </c>
      <c r="F2977" t="s">
        <v>7693</v>
      </c>
      <c r="G2977" t="s">
        <v>7694</v>
      </c>
      <c r="H2977" t="s">
        <v>620</v>
      </c>
      <c r="I2977" t="s">
        <v>53</v>
      </c>
      <c r="J2977">
        <v>78250</v>
      </c>
      <c r="K2977" t="s">
        <v>37</v>
      </c>
      <c r="L2977" t="s">
        <v>352</v>
      </c>
      <c r="M2977">
        <v>6</v>
      </c>
      <c r="N2977">
        <v>19.989999999999998</v>
      </c>
      <c r="O2977" t="s">
        <v>270</v>
      </c>
      <c r="P2977" t="s">
        <v>5398</v>
      </c>
      <c r="Q2977" t="s">
        <v>6507</v>
      </c>
    </row>
    <row r="2978" spans="1:17" x14ac:dyDescent="0.3">
      <c r="A2978" t="s">
        <v>8910</v>
      </c>
      <c r="B2978">
        <v>1022</v>
      </c>
      <c r="C2978" t="s">
        <v>7338</v>
      </c>
      <c r="D2978" t="s">
        <v>1829</v>
      </c>
      <c r="E2978" t="s">
        <v>7339</v>
      </c>
      <c r="F2978" t="s">
        <v>7340</v>
      </c>
      <c r="G2978" t="s">
        <v>7341</v>
      </c>
      <c r="H2978" t="s">
        <v>4152</v>
      </c>
      <c r="I2978" t="s">
        <v>1145</v>
      </c>
      <c r="J2978">
        <v>72916</v>
      </c>
      <c r="K2978" t="s">
        <v>96</v>
      </c>
      <c r="L2978" t="s">
        <v>253</v>
      </c>
      <c r="M2978">
        <v>4</v>
      </c>
      <c r="N2978">
        <v>225</v>
      </c>
      <c r="O2978" t="s">
        <v>270</v>
      </c>
      <c r="P2978" t="s">
        <v>5398</v>
      </c>
      <c r="Q2978" t="s">
        <v>6507</v>
      </c>
    </row>
    <row r="2979" spans="1:17" x14ac:dyDescent="0.3">
      <c r="A2979" t="s">
        <v>8910</v>
      </c>
      <c r="B2979">
        <v>2062</v>
      </c>
      <c r="C2979" t="s">
        <v>7078</v>
      </c>
      <c r="D2979" t="s">
        <v>7079</v>
      </c>
      <c r="E2979" t="s">
        <v>7080</v>
      </c>
      <c r="F2979" t="s">
        <v>7081</v>
      </c>
      <c r="G2979" t="s">
        <v>7082</v>
      </c>
      <c r="H2979" t="s">
        <v>2721</v>
      </c>
      <c r="I2979" t="s">
        <v>945</v>
      </c>
      <c r="J2979">
        <v>15255</v>
      </c>
      <c r="K2979" t="s">
        <v>71</v>
      </c>
      <c r="L2979" t="s">
        <v>138</v>
      </c>
      <c r="M2979">
        <v>1</v>
      </c>
      <c r="N2979">
        <v>44.95</v>
      </c>
      <c r="O2979" t="s">
        <v>270</v>
      </c>
      <c r="P2979" t="s">
        <v>5398</v>
      </c>
      <c r="Q2979" t="s">
        <v>6507</v>
      </c>
    </row>
    <row r="2980" spans="1:17" x14ac:dyDescent="0.3">
      <c r="A2980" t="s">
        <v>8911</v>
      </c>
      <c r="B2980">
        <v>81</v>
      </c>
      <c r="C2980" t="s">
        <v>6938</v>
      </c>
      <c r="D2980" t="s">
        <v>6939</v>
      </c>
      <c r="E2980" t="s">
        <v>6940</v>
      </c>
      <c r="F2980" t="s">
        <v>6941</v>
      </c>
      <c r="G2980" t="s">
        <v>6942</v>
      </c>
      <c r="H2980" t="s">
        <v>3128</v>
      </c>
      <c r="I2980" t="s">
        <v>70</v>
      </c>
      <c r="J2980">
        <v>33625</v>
      </c>
      <c r="K2980" t="s">
        <v>96</v>
      </c>
      <c r="L2980" t="s">
        <v>117</v>
      </c>
      <c r="M2980">
        <v>5</v>
      </c>
      <c r="N2980">
        <v>214</v>
      </c>
      <c r="O2980" t="s">
        <v>334</v>
      </c>
      <c r="P2980" t="s">
        <v>5398</v>
      </c>
      <c r="Q2980" t="s">
        <v>6507</v>
      </c>
    </row>
    <row r="2981" spans="1:17" x14ac:dyDescent="0.3">
      <c r="A2981" t="s">
        <v>8911</v>
      </c>
      <c r="B2981">
        <v>2026</v>
      </c>
      <c r="C2981" t="s">
        <v>4586</v>
      </c>
      <c r="D2981" t="s">
        <v>6261</v>
      </c>
      <c r="E2981" t="s">
        <v>6262</v>
      </c>
      <c r="F2981" t="s">
        <v>6263</v>
      </c>
      <c r="G2981" t="s">
        <v>6264</v>
      </c>
      <c r="H2981" t="s">
        <v>963</v>
      </c>
      <c r="I2981" t="s">
        <v>699</v>
      </c>
      <c r="J2981">
        <v>55551</v>
      </c>
      <c r="K2981" t="s">
        <v>125</v>
      </c>
      <c r="L2981" t="s">
        <v>199</v>
      </c>
      <c r="M2981">
        <v>4</v>
      </c>
      <c r="N2981">
        <v>395</v>
      </c>
      <c r="O2981" t="s">
        <v>334</v>
      </c>
      <c r="P2981" t="s">
        <v>5398</v>
      </c>
      <c r="Q2981" t="s">
        <v>6507</v>
      </c>
    </row>
    <row r="2982" spans="1:17" x14ac:dyDescent="0.3">
      <c r="A2982" t="s">
        <v>8911</v>
      </c>
      <c r="B2982">
        <v>2038</v>
      </c>
      <c r="C2982" t="s">
        <v>7290</v>
      </c>
      <c r="D2982" t="s">
        <v>7291</v>
      </c>
      <c r="E2982" t="s">
        <v>7292</v>
      </c>
      <c r="F2982" t="s">
        <v>7293</v>
      </c>
      <c r="G2982" t="s">
        <v>7294</v>
      </c>
      <c r="H2982" t="s">
        <v>7295</v>
      </c>
      <c r="I2982" t="s">
        <v>1019</v>
      </c>
      <c r="J2982">
        <v>85297</v>
      </c>
      <c r="K2982" t="s">
        <v>37</v>
      </c>
      <c r="L2982" t="s">
        <v>212</v>
      </c>
      <c r="M2982">
        <v>4</v>
      </c>
      <c r="N2982">
        <v>16.989999999999998</v>
      </c>
      <c r="O2982" t="s">
        <v>334</v>
      </c>
      <c r="P2982" t="s">
        <v>5398</v>
      </c>
      <c r="Q2982" t="s">
        <v>6507</v>
      </c>
    </row>
    <row r="2983" spans="1:17" x14ac:dyDescent="0.3">
      <c r="A2983" t="s">
        <v>8912</v>
      </c>
      <c r="B2983">
        <v>165</v>
      </c>
      <c r="C2983" t="s">
        <v>6410</v>
      </c>
      <c r="D2983" t="s">
        <v>6411</v>
      </c>
      <c r="E2983" t="s">
        <v>6412</v>
      </c>
      <c r="F2983" t="s">
        <v>6413</v>
      </c>
      <c r="G2983" t="s">
        <v>6414</v>
      </c>
      <c r="H2983" t="s">
        <v>161</v>
      </c>
      <c r="I2983" t="s">
        <v>124</v>
      </c>
      <c r="J2983">
        <v>90510</v>
      </c>
      <c r="K2983" t="s">
        <v>87</v>
      </c>
      <c r="L2983" t="s">
        <v>1063</v>
      </c>
      <c r="M2983">
        <v>3</v>
      </c>
      <c r="N2983">
        <v>8.99</v>
      </c>
      <c r="O2983" t="s">
        <v>360</v>
      </c>
      <c r="P2983" t="s">
        <v>5398</v>
      </c>
      <c r="Q2983" t="s">
        <v>6507</v>
      </c>
    </row>
    <row r="2984" spans="1:17" x14ac:dyDescent="0.3">
      <c r="A2984" t="s">
        <v>8912</v>
      </c>
      <c r="B2984">
        <v>1005</v>
      </c>
      <c r="C2984" t="s">
        <v>2884</v>
      </c>
      <c r="D2984" t="s">
        <v>6644</v>
      </c>
      <c r="E2984" t="s">
        <v>6645</v>
      </c>
      <c r="F2984" t="s">
        <v>6646</v>
      </c>
      <c r="G2984" t="s">
        <v>6647</v>
      </c>
      <c r="H2984" t="s">
        <v>1766</v>
      </c>
      <c r="I2984" t="s">
        <v>124</v>
      </c>
      <c r="J2984">
        <v>93584</v>
      </c>
      <c r="K2984" t="s">
        <v>37</v>
      </c>
      <c r="L2984" t="s">
        <v>485</v>
      </c>
      <c r="M2984">
        <v>1</v>
      </c>
      <c r="N2984">
        <v>14.99</v>
      </c>
      <c r="O2984" t="s">
        <v>360</v>
      </c>
      <c r="P2984" t="s">
        <v>5398</v>
      </c>
      <c r="Q2984" t="s">
        <v>6507</v>
      </c>
    </row>
    <row r="2985" spans="1:17" x14ac:dyDescent="0.3">
      <c r="A2985" t="s">
        <v>8912</v>
      </c>
      <c r="B2985">
        <v>1030</v>
      </c>
      <c r="C2985" t="s">
        <v>6290</v>
      </c>
      <c r="D2985" t="s">
        <v>6291</v>
      </c>
      <c r="E2985" t="s">
        <v>6292</v>
      </c>
      <c r="F2985" t="s">
        <v>6293</v>
      </c>
      <c r="G2985" t="s">
        <v>6294</v>
      </c>
      <c r="H2985" t="s">
        <v>3808</v>
      </c>
      <c r="I2985" t="s">
        <v>536</v>
      </c>
      <c r="J2985">
        <v>37215</v>
      </c>
      <c r="K2985" t="s">
        <v>71</v>
      </c>
      <c r="L2985" t="s">
        <v>751</v>
      </c>
      <c r="M2985">
        <v>5</v>
      </c>
      <c r="N2985">
        <v>29.99</v>
      </c>
      <c r="O2985" t="s">
        <v>360</v>
      </c>
      <c r="P2985" t="s">
        <v>5398</v>
      </c>
      <c r="Q2985" t="s">
        <v>6507</v>
      </c>
    </row>
    <row r="2986" spans="1:17" x14ac:dyDescent="0.3">
      <c r="A2986" t="s">
        <v>8912</v>
      </c>
      <c r="B2986">
        <v>1061</v>
      </c>
      <c r="C2986" t="s">
        <v>7747</v>
      </c>
      <c r="D2986" t="s">
        <v>7748</v>
      </c>
      <c r="E2986" t="s">
        <v>7749</v>
      </c>
      <c r="F2986" t="s">
        <v>7750</v>
      </c>
      <c r="G2986" t="s">
        <v>7751</v>
      </c>
      <c r="H2986" t="s">
        <v>35</v>
      </c>
      <c r="I2986" t="s">
        <v>36</v>
      </c>
      <c r="J2986">
        <v>50320</v>
      </c>
      <c r="K2986" t="s">
        <v>71</v>
      </c>
      <c r="L2986" t="s">
        <v>850</v>
      </c>
      <c r="M2986">
        <v>4</v>
      </c>
      <c r="N2986">
        <v>49</v>
      </c>
      <c r="O2986" t="s">
        <v>360</v>
      </c>
      <c r="P2986" t="s">
        <v>5398</v>
      </c>
      <c r="Q2986" t="s">
        <v>6507</v>
      </c>
    </row>
    <row r="2987" spans="1:17" x14ac:dyDescent="0.3">
      <c r="A2987" t="s">
        <v>8912</v>
      </c>
      <c r="B2987">
        <v>1565</v>
      </c>
      <c r="C2987" t="s">
        <v>1761</v>
      </c>
      <c r="D2987" t="s">
        <v>1762</v>
      </c>
      <c r="E2987" t="s">
        <v>1763</v>
      </c>
      <c r="F2987" t="s">
        <v>1764</v>
      </c>
      <c r="G2987" t="s">
        <v>1765</v>
      </c>
      <c r="H2987" t="s">
        <v>1766</v>
      </c>
      <c r="I2987" t="s">
        <v>945</v>
      </c>
      <c r="J2987">
        <v>17622</v>
      </c>
      <c r="K2987" t="s">
        <v>96</v>
      </c>
      <c r="L2987" t="s">
        <v>818</v>
      </c>
      <c r="M2987">
        <v>4</v>
      </c>
      <c r="N2987">
        <v>245</v>
      </c>
      <c r="O2987" t="s">
        <v>360</v>
      </c>
      <c r="P2987" t="s">
        <v>5398</v>
      </c>
      <c r="Q2987" t="s">
        <v>6507</v>
      </c>
    </row>
    <row r="2988" spans="1:17" x14ac:dyDescent="0.3">
      <c r="A2988" t="s">
        <v>8913</v>
      </c>
      <c r="B2988">
        <v>255</v>
      </c>
      <c r="C2988" t="s">
        <v>8914</v>
      </c>
      <c r="D2988" t="s">
        <v>8915</v>
      </c>
      <c r="E2988" t="s">
        <v>8916</v>
      </c>
      <c r="F2988" t="s">
        <v>8917</v>
      </c>
      <c r="G2988" t="s">
        <v>8918</v>
      </c>
      <c r="H2988" t="s">
        <v>698</v>
      </c>
      <c r="I2988" t="s">
        <v>699</v>
      </c>
      <c r="J2988">
        <v>55103</v>
      </c>
      <c r="K2988" t="s">
        <v>96</v>
      </c>
      <c r="L2988" t="s">
        <v>253</v>
      </c>
      <c r="M2988">
        <v>5</v>
      </c>
      <c r="N2988">
        <v>225</v>
      </c>
      <c r="O2988" t="s">
        <v>397</v>
      </c>
      <c r="P2988" t="s">
        <v>5398</v>
      </c>
      <c r="Q2988" t="s">
        <v>6507</v>
      </c>
    </row>
    <row r="2989" spans="1:17" x14ac:dyDescent="0.3">
      <c r="A2989" t="s">
        <v>8913</v>
      </c>
      <c r="B2989">
        <v>1132</v>
      </c>
      <c r="C2989" t="s">
        <v>3254</v>
      </c>
      <c r="D2989" t="s">
        <v>3255</v>
      </c>
      <c r="E2989" t="s">
        <v>3256</v>
      </c>
      <c r="F2989" t="s">
        <v>3257</v>
      </c>
      <c r="G2989" t="s">
        <v>3258</v>
      </c>
      <c r="H2989" t="s">
        <v>1829</v>
      </c>
      <c r="I2989" t="s">
        <v>116</v>
      </c>
      <c r="J2989">
        <v>23260</v>
      </c>
      <c r="K2989" t="s">
        <v>71</v>
      </c>
      <c r="L2989" t="s">
        <v>796</v>
      </c>
      <c r="M2989">
        <v>2</v>
      </c>
      <c r="N2989">
        <v>29.99</v>
      </c>
      <c r="O2989" t="s">
        <v>397</v>
      </c>
      <c r="P2989" t="s">
        <v>5398</v>
      </c>
      <c r="Q2989" t="s">
        <v>6507</v>
      </c>
    </row>
    <row r="2990" spans="1:17" x14ac:dyDescent="0.3">
      <c r="A2990" t="s">
        <v>8913</v>
      </c>
      <c r="B2990">
        <v>1557</v>
      </c>
      <c r="C2990" t="s">
        <v>8919</v>
      </c>
      <c r="D2990" t="s">
        <v>8920</v>
      </c>
      <c r="E2990" t="s">
        <v>8921</v>
      </c>
      <c r="F2990" t="s">
        <v>8922</v>
      </c>
      <c r="G2990" t="s">
        <v>8923</v>
      </c>
      <c r="H2990" t="s">
        <v>8924</v>
      </c>
      <c r="I2990" t="s">
        <v>284</v>
      </c>
      <c r="J2990">
        <v>73034</v>
      </c>
      <c r="K2990" t="s">
        <v>37</v>
      </c>
      <c r="L2990" t="s">
        <v>582</v>
      </c>
      <c r="M2990">
        <v>3</v>
      </c>
      <c r="N2990">
        <v>19.5</v>
      </c>
      <c r="O2990" t="s">
        <v>397</v>
      </c>
      <c r="P2990" t="s">
        <v>5398</v>
      </c>
      <c r="Q2990" t="s">
        <v>6507</v>
      </c>
    </row>
    <row r="2991" spans="1:17" x14ac:dyDescent="0.3">
      <c r="A2991" t="s">
        <v>8913</v>
      </c>
      <c r="B2991">
        <v>1582</v>
      </c>
      <c r="C2991" t="s">
        <v>1904</v>
      </c>
      <c r="D2991" t="s">
        <v>1905</v>
      </c>
      <c r="E2991" t="s">
        <v>1906</v>
      </c>
      <c r="F2991" t="s">
        <v>1907</v>
      </c>
      <c r="G2991" t="s">
        <v>1908</v>
      </c>
      <c r="H2991" t="s">
        <v>290</v>
      </c>
      <c r="I2991" t="s">
        <v>178</v>
      </c>
      <c r="J2991">
        <v>13205</v>
      </c>
      <c r="K2991" t="s">
        <v>87</v>
      </c>
      <c r="L2991" t="s">
        <v>574</v>
      </c>
      <c r="M2991">
        <v>6</v>
      </c>
      <c r="N2991">
        <v>21.98</v>
      </c>
      <c r="O2991" t="s">
        <v>397</v>
      </c>
      <c r="P2991" t="s">
        <v>5398</v>
      </c>
      <c r="Q2991" t="s">
        <v>6507</v>
      </c>
    </row>
    <row r="2992" spans="1:17" x14ac:dyDescent="0.3">
      <c r="A2992" t="s">
        <v>8925</v>
      </c>
      <c r="B2992">
        <v>239</v>
      </c>
      <c r="C2992" t="s">
        <v>5260</v>
      </c>
      <c r="D2992" t="s">
        <v>5261</v>
      </c>
      <c r="E2992" t="s">
        <v>5262</v>
      </c>
      <c r="F2992" t="s">
        <v>5263</v>
      </c>
      <c r="G2992" t="s">
        <v>5264</v>
      </c>
      <c r="H2992" t="s">
        <v>450</v>
      </c>
      <c r="I2992" t="s">
        <v>245</v>
      </c>
      <c r="J2992">
        <v>31405</v>
      </c>
      <c r="K2992" t="s">
        <v>71</v>
      </c>
      <c r="L2992" t="s">
        <v>138</v>
      </c>
      <c r="M2992">
        <v>2</v>
      </c>
      <c r="N2992">
        <v>44.95</v>
      </c>
      <c r="O2992" t="s">
        <v>419</v>
      </c>
      <c r="P2992" t="s">
        <v>5398</v>
      </c>
      <c r="Q2992" t="s">
        <v>6507</v>
      </c>
    </row>
    <row r="2993" spans="1:17" x14ac:dyDescent="0.3">
      <c r="A2993" t="s">
        <v>8925</v>
      </c>
      <c r="B2993">
        <v>1585</v>
      </c>
      <c r="C2993" t="s">
        <v>1069</v>
      </c>
      <c r="D2993" t="s">
        <v>1070</v>
      </c>
      <c r="E2993" t="s">
        <v>1071</v>
      </c>
      <c r="F2993" t="s">
        <v>1072</v>
      </c>
      <c r="G2993" t="s">
        <v>1073</v>
      </c>
      <c r="H2993" t="s">
        <v>103</v>
      </c>
      <c r="I2993" t="s">
        <v>53</v>
      </c>
      <c r="J2993">
        <v>77255</v>
      </c>
      <c r="K2993" t="s">
        <v>87</v>
      </c>
      <c r="L2993" t="s">
        <v>503</v>
      </c>
      <c r="M2993">
        <v>3</v>
      </c>
      <c r="N2993">
        <v>11.99</v>
      </c>
      <c r="O2993" t="s">
        <v>419</v>
      </c>
      <c r="P2993" t="s">
        <v>5398</v>
      </c>
      <c r="Q2993" t="s">
        <v>6507</v>
      </c>
    </row>
    <row r="2994" spans="1:17" x14ac:dyDescent="0.3">
      <c r="A2994" t="s">
        <v>8926</v>
      </c>
      <c r="B2994">
        <v>804</v>
      </c>
      <c r="C2994" t="s">
        <v>1450</v>
      </c>
      <c r="D2994" t="s">
        <v>8927</v>
      </c>
      <c r="E2994" t="s">
        <v>8928</v>
      </c>
      <c r="F2994" t="s">
        <v>8929</v>
      </c>
      <c r="G2994" t="s">
        <v>8930</v>
      </c>
      <c r="H2994" t="s">
        <v>177</v>
      </c>
      <c r="I2994" t="s">
        <v>245</v>
      </c>
      <c r="J2994">
        <v>31704</v>
      </c>
      <c r="K2994" t="s">
        <v>87</v>
      </c>
      <c r="L2994" t="s">
        <v>503</v>
      </c>
      <c r="M2994">
        <v>2</v>
      </c>
      <c r="N2994">
        <v>11.99</v>
      </c>
      <c r="O2994" t="s">
        <v>427</v>
      </c>
      <c r="P2994" t="s">
        <v>5398</v>
      </c>
      <c r="Q2994" t="s">
        <v>6507</v>
      </c>
    </row>
    <row r="2995" spans="1:17" x14ac:dyDescent="0.3">
      <c r="A2995" t="s">
        <v>8926</v>
      </c>
      <c r="B2995">
        <v>1699</v>
      </c>
      <c r="C2995" t="s">
        <v>7156</v>
      </c>
      <c r="D2995" t="s">
        <v>7157</v>
      </c>
      <c r="E2995" t="s">
        <v>7158</v>
      </c>
      <c r="F2995" t="s">
        <v>7159</v>
      </c>
      <c r="G2995" t="s">
        <v>7160</v>
      </c>
      <c r="H2995" t="s">
        <v>1025</v>
      </c>
      <c r="I2995" t="s">
        <v>268</v>
      </c>
      <c r="J2995">
        <v>43605</v>
      </c>
      <c r="K2995" t="s">
        <v>37</v>
      </c>
      <c r="L2995" t="s">
        <v>790</v>
      </c>
      <c r="M2995">
        <v>5</v>
      </c>
      <c r="N2995">
        <v>24.95</v>
      </c>
      <c r="O2995" t="s">
        <v>427</v>
      </c>
      <c r="P2995" t="s">
        <v>5398</v>
      </c>
      <c r="Q2995" t="s">
        <v>6507</v>
      </c>
    </row>
    <row r="2996" spans="1:17" x14ac:dyDescent="0.3">
      <c r="A2996" t="s">
        <v>8931</v>
      </c>
      <c r="B2996">
        <v>573</v>
      </c>
      <c r="C2996" t="s">
        <v>8932</v>
      </c>
      <c r="D2996" t="s">
        <v>8933</v>
      </c>
      <c r="E2996" t="s">
        <v>8934</v>
      </c>
      <c r="F2996" t="s">
        <v>8935</v>
      </c>
      <c r="G2996" t="s">
        <v>8936</v>
      </c>
      <c r="H2996" t="s">
        <v>137</v>
      </c>
      <c r="I2996" t="s">
        <v>124</v>
      </c>
      <c r="J2996">
        <v>92153</v>
      </c>
      <c r="K2996" t="s">
        <v>71</v>
      </c>
      <c r="L2996" t="s">
        <v>476</v>
      </c>
      <c r="M2996">
        <v>4</v>
      </c>
      <c r="N2996">
        <v>49</v>
      </c>
      <c r="O2996" t="s">
        <v>451</v>
      </c>
      <c r="P2996" t="s">
        <v>5398</v>
      </c>
      <c r="Q2996" t="s">
        <v>6507</v>
      </c>
    </row>
    <row r="2997" spans="1:17" x14ac:dyDescent="0.3">
      <c r="A2997" t="s">
        <v>8931</v>
      </c>
      <c r="B2997">
        <v>936</v>
      </c>
      <c r="C2997" t="s">
        <v>7061</v>
      </c>
      <c r="D2997" t="s">
        <v>7062</v>
      </c>
      <c r="E2997" t="s">
        <v>7063</v>
      </c>
      <c r="F2997" t="s">
        <v>7064</v>
      </c>
      <c r="G2997" t="s">
        <v>7065</v>
      </c>
      <c r="H2997" t="s">
        <v>366</v>
      </c>
      <c r="I2997" t="s">
        <v>53</v>
      </c>
      <c r="J2997">
        <v>88553</v>
      </c>
      <c r="K2997" t="s">
        <v>71</v>
      </c>
      <c r="L2997" t="s">
        <v>1032</v>
      </c>
      <c r="M2997">
        <v>1</v>
      </c>
      <c r="N2997">
        <v>36.99</v>
      </c>
      <c r="O2997" t="s">
        <v>451</v>
      </c>
      <c r="P2997" t="s">
        <v>5398</v>
      </c>
      <c r="Q2997" t="s">
        <v>6507</v>
      </c>
    </row>
    <row r="2998" spans="1:17" x14ac:dyDescent="0.3">
      <c r="A2998" t="s">
        <v>8931</v>
      </c>
      <c r="B2998">
        <v>950</v>
      </c>
      <c r="C2998" t="s">
        <v>4231</v>
      </c>
      <c r="D2998" t="s">
        <v>4232</v>
      </c>
      <c r="E2998" t="s">
        <v>4233</v>
      </c>
      <c r="F2998" t="s">
        <v>4234</v>
      </c>
      <c r="G2998" t="s">
        <v>4235</v>
      </c>
      <c r="H2998" t="s">
        <v>2162</v>
      </c>
      <c r="I2998" t="s">
        <v>268</v>
      </c>
      <c r="J2998">
        <v>45490</v>
      </c>
      <c r="K2998" t="s">
        <v>71</v>
      </c>
      <c r="L2998" t="s">
        <v>850</v>
      </c>
      <c r="M2998">
        <v>3</v>
      </c>
      <c r="N2998">
        <v>49</v>
      </c>
      <c r="O2998" t="s">
        <v>451</v>
      </c>
      <c r="P2998" t="s">
        <v>5398</v>
      </c>
      <c r="Q2998" t="s">
        <v>6507</v>
      </c>
    </row>
    <row r="2999" spans="1:17" x14ac:dyDescent="0.3">
      <c r="A2999" t="s">
        <v>8931</v>
      </c>
      <c r="B2999">
        <v>994</v>
      </c>
      <c r="C2999" t="s">
        <v>8937</v>
      </c>
      <c r="D2999" t="s">
        <v>8938</v>
      </c>
      <c r="E2999" t="s">
        <v>8939</v>
      </c>
      <c r="F2999" t="s">
        <v>8940</v>
      </c>
      <c r="G2999" t="s">
        <v>8941</v>
      </c>
      <c r="H2999" t="s">
        <v>345</v>
      </c>
      <c r="I2999" t="s">
        <v>53</v>
      </c>
      <c r="J2999">
        <v>76011</v>
      </c>
      <c r="K2999" t="s">
        <v>37</v>
      </c>
      <c r="L2999" t="s">
        <v>790</v>
      </c>
      <c r="M2999">
        <v>2</v>
      </c>
      <c r="N2999">
        <v>24.95</v>
      </c>
      <c r="O2999" t="s">
        <v>451</v>
      </c>
      <c r="P2999" t="s">
        <v>5398</v>
      </c>
      <c r="Q2999" t="s">
        <v>6507</v>
      </c>
    </row>
    <row r="3000" spans="1:17" x14ac:dyDescent="0.3">
      <c r="A3000" t="s">
        <v>8931</v>
      </c>
      <c r="B3000">
        <v>1011</v>
      </c>
      <c r="C3000" t="s">
        <v>7695</v>
      </c>
      <c r="D3000" t="s">
        <v>7696</v>
      </c>
      <c r="E3000" t="s">
        <v>7697</v>
      </c>
      <c r="F3000" t="s">
        <v>7698</v>
      </c>
      <c r="G3000" t="s">
        <v>7699</v>
      </c>
      <c r="H3000" t="s">
        <v>3672</v>
      </c>
      <c r="I3000" t="s">
        <v>945</v>
      </c>
      <c r="J3000">
        <v>18514</v>
      </c>
      <c r="K3000" t="s">
        <v>71</v>
      </c>
      <c r="L3000" t="s">
        <v>72</v>
      </c>
      <c r="M3000">
        <v>2</v>
      </c>
      <c r="N3000">
        <v>37.99</v>
      </c>
      <c r="O3000" t="s">
        <v>451</v>
      </c>
      <c r="P3000" t="s">
        <v>5398</v>
      </c>
      <c r="Q3000" t="s">
        <v>6507</v>
      </c>
    </row>
    <row r="3001" spans="1:17" x14ac:dyDescent="0.3">
      <c r="A3001" t="s">
        <v>8931</v>
      </c>
      <c r="B3001">
        <v>1505</v>
      </c>
      <c r="C3001" t="s">
        <v>1052</v>
      </c>
      <c r="D3001" t="s">
        <v>1053</v>
      </c>
      <c r="E3001" t="s">
        <v>1054</v>
      </c>
      <c r="F3001" t="s">
        <v>1055</v>
      </c>
      <c r="G3001" t="s">
        <v>1056</v>
      </c>
      <c r="H3001" t="s">
        <v>303</v>
      </c>
      <c r="I3001" t="s">
        <v>304</v>
      </c>
      <c r="J3001">
        <v>89550</v>
      </c>
      <c r="K3001" t="s">
        <v>96</v>
      </c>
      <c r="L3001" t="s">
        <v>117</v>
      </c>
      <c r="M3001">
        <v>5</v>
      </c>
      <c r="N3001">
        <v>214</v>
      </c>
      <c r="O3001" t="s">
        <v>451</v>
      </c>
      <c r="P3001" t="s">
        <v>5398</v>
      </c>
      <c r="Q3001" t="s">
        <v>6507</v>
      </c>
    </row>
    <row r="3002" spans="1:17" x14ac:dyDescent="0.3">
      <c r="A3002" t="s">
        <v>8931</v>
      </c>
      <c r="B3002">
        <v>1568</v>
      </c>
      <c r="C3002" t="s">
        <v>7546</v>
      </c>
      <c r="D3002" t="s">
        <v>7547</v>
      </c>
      <c r="E3002" t="s">
        <v>7548</v>
      </c>
      <c r="F3002" t="s">
        <v>7549</v>
      </c>
      <c r="G3002" t="s">
        <v>7550</v>
      </c>
      <c r="H3002" t="s">
        <v>6758</v>
      </c>
      <c r="I3002" t="s">
        <v>70</v>
      </c>
      <c r="J3002">
        <v>34205</v>
      </c>
      <c r="K3002" t="s">
        <v>71</v>
      </c>
      <c r="L3002" t="s">
        <v>223</v>
      </c>
      <c r="M3002">
        <v>4</v>
      </c>
      <c r="N3002">
        <v>49.95</v>
      </c>
      <c r="O3002" t="s">
        <v>451</v>
      </c>
      <c r="P3002" t="s">
        <v>5398</v>
      </c>
      <c r="Q3002" t="s">
        <v>6507</v>
      </c>
    </row>
    <row r="3003" spans="1:17" x14ac:dyDescent="0.3">
      <c r="A3003" t="s">
        <v>8931</v>
      </c>
      <c r="B3003">
        <v>2105</v>
      </c>
      <c r="C3003" t="s">
        <v>8500</v>
      </c>
      <c r="D3003" t="s">
        <v>8501</v>
      </c>
      <c r="E3003" t="s">
        <v>8502</v>
      </c>
      <c r="F3003" t="s">
        <v>8503</v>
      </c>
      <c r="G3003" t="s">
        <v>8504</v>
      </c>
      <c r="H3003" t="s">
        <v>613</v>
      </c>
      <c r="I3003" t="s">
        <v>116</v>
      </c>
      <c r="J3003">
        <v>24024</v>
      </c>
      <c r="K3003" t="s">
        <v>25</v>
      </c>
      <c r="L3003" t="s">
        <v>109</v>
      </c>
      <c r="M3003">
        <v>3</v>
      </c>
      <c r="N3003">
        <v>54</v>
      </c>
      <c r="O3003" t="s">
        <v>451</v>
      </c>
      <c r="P3003" t="s">
        <v>5398</v>
      </c>
      <c r="Q3003" t="s">
        <v>6507</v>
      </c>
    </row>
    <row r="3004" spans="1:17" x14ac:dyDescent="0.3">
      <c r="A3004" t="s">
        <v>8942</v>
      </c>
      <c r="B3004">
        <v>125</v>
      </c>
      <c r="C3004" t="s">
        <v>493</v>
      </c>
      <c r="D3004" t="s">
        <v>3496</v>
      </c>
      <c r="E3004" t="s">
        <v>3497</v>
      </c>
      <c r="F3004" t="s">
        <v>3498</v>
      </c>
      <c r="G3004" t="s">
        <v>3499</v>
      </c>
      <c r="H3004" t="s">
        <v>69</v>
      </c>
      <c r="I3004" t="s">
        <v>70</v>
      </c>
      <c r="J3004">
        <v>33710</v>
      </c>
      <c r="K3004" t="s">
        <v>71</v>
      </c>
      <c r="L3004" t="s">
        <v>770</v>
      </c>
      <c r="M3004">
        <v>2</v>
      </c>
      <c r="N3004">
        <v>27.5</v>
      </c>
      <c r="O3004" t="s">
        <v>477</v>
      </c>
      <c r="P3004" t="s">
        <v>5398</v>
      </c>
      <c r="Q3004" t="s">
        <v>6507</v>
      </c>
    </row>
    <row r="3005" spans="1:17" x14ac:dyDescent="0.3">
      <c r="A3005" t="s">
        <v>8942</v>
      </c>
      <c r="B3005">
        <v>528</v>
      </c>
      <c r="C3005" t="s">
        <v>8943</v>
      </c>
      <c r="D3005" t="s">
        <v>8944</v>
      </c>
      <c r="E3005" t="s">
        <v>8945</v>
      </c>
      <c r="F3005" t="s">
        <v>8946</v>
      </c>
      <c r="G3005" t="s">
        <v>8947</v>
      </c>
      <c r="H3005" t="s">
        <v>1562</v>
      </c>
      <c r="I3005" t="s">
        <v>687</v>
      </c>
      <c r="J3005">
        <v>46620</v>
      </c>
      <c r="K3005" t="s">
        <v>37</v>
      </c>
      <c r="L3005" t="s">
        <v>560</v>
      </c>
      <c r="M3005">
        <v>3</v>
      </c>
      <c r="N3005">
        <v>24.99</v>
      </c>
      <c r="O3005" t="s">
        <v>477</v>
      </c>
      <c r="P3005" t="s">
        <v>5398</v>
      </c>
      <c r="Q3005" t="s">
        <v>6507</v>
      </c>
    </row>
    <row r="3006" spans="1:17" x14ac:dyDescent="0.3">
      <c r="A3006" t="s">
        <v>8942</v>
      </c>
      <c r="B3006">
        <v>1232</v>
      </c>
      <c r="C3006" t="s">
        <v>8948</v>
      </c>
      <c r="D3006" t="s">
        <v>8949</v>
      </c>
      <c r="E3006" t="s">
        <v>8950</v>
      </c>
      <c r="F3006" t="s">
        <v>8951</v>
      </c>
      <c r="G3006" t="s">
        <v>8952</v>
      </c>
      <c r="H3006" t="s">
        <v>1309</v>
      </c>
      <c r="I3006" t="s">
        <v>1310</v>
      </c>
      <c r="J3006">
        <v>97271</v>
      </c>
      <c r="K3006" t="s">
        <v>71</v>
      </c>
      <c r="L3006" t="s">
        <v>476</v>
      </c>
      <c r="M3006">
        <v>3</v>
      </c>
      <c r="N3006">
        <v>49</v>
      </c>
      <c r="O3006" t="s">
        <v>477</v>
      </c>
      <c r="P3006" t="s">
        <v>5398</v>
      </c>
      <c r="Q3006" t="s">
        <v>6507</v>
      </c>
    </row>
    <row r="3007" spans="1:17" x14ac:dyDescent="0.3">
      <c r="A3007" t="s">
        <v>8942</v>
      </c>
      <c r="B3007">
        <v>1474</v>
      </c>
      <c r="C3007" t="s">
        <v>1755</v>
      </c>
      <c r="D3007" t="s">
        <v>1756</v>
      </c>
      <c r="E3007" t="s">
        <v>1757</v>
      </c>
      <c r="F3007" t="s">
        <v>1758</v>
      </c>
      <c r="G3007" t="s">
        <v>1759</v>
      </c>
      <c r="H3007" t="s">
        <v>1760</v>
      </c>
      <c r="I3007" t="s">
        <v>124</v>
      </c>
      <c r="J3007">
        <v>95973</v>
      </c>
      <c r="K3007" t="s">
        <v>37</v>
      </c>
      <c r="L3007" t="s">
        <v>582</v>
      </c>
      <c r="M3007">
        <v>2</v>
      </c>
      <c r="N3007">
        <v>19.5</v>
      </c>
      <c r="O3007" t="s">
        <v>477</v>
      </c>
      <c r="P3007" t="s">
        <v>5398</v>
      </c>
      <c r="Q3007" t="s">
        <v>6507</v>
      </c>
    </row>
    <row r="3008" spans="1:17" x14ac:dyDescent="0.3">
      <c r="A3008" t="s">
        <v>8942</v>
      </c>
      <c r="B3008">
        <v>1984</v>
      </c>
      <c r="C3008" t="s">
        <v>3684</v>
      </c>
      <c r="D3008" t="s">
        <v>3685</v>
      </c>
      <c r="E3008" t="s">
        <v>3686</v>
      </c>
      <c r="F3008" t="s">
        <v>3687</v>
      </c>
      <c r="G3008" t="s">
        <v>3688</v>
      </c>
      <c r="H3008" t="s">
        <v>3689</v>
      </c>
      <c r="I3008" t="s">
        <v>169</v>
      </c>
      <c r="J3008">
        <v>6606</v>
      </c>
      <c r="K3008" t="s">
        <v>71</v>
      </c>
      <c r="L3008" t="s">
        <v>476</v>
      </c>
      <c r="M3008">
        <v>5</v>
      </c>
      <c r="N3008">
        <v>49</v>
      </c>
      <c r="O3008" t="s">
        <v>477</v>
      </c>
      <c r="P3008" t="s">
        <v>5398</v>
      </c>
      <c r="Q3008" t="s">
        <v>6507</v>
      </c>
    </row>
    <row r="3009" spans="1:17" x14ac:dyDescent="0.3">
      <c r="A3009" t="s">
        <v>8942</v>
      </c>
      <c r="B3009">
        <v>2062</v>
      </c>
      <c r="C3009" t="s">
        <v>7078</v>
      </c>
      <c r="D3009" t="s">
        <v>7079</v>
      </c>
      <c r="E3009" t="s">
        <v>7080</v>
      </c>
      <c r="F3009" t="s">
        <v>7081</v>
      </c>
      <c r="G3009" t="s">
        <v>7082</v>
      </c>
      <c r="H3009" t="s">
        <v>2721</v>
      </c>
      <c r="I3009" t="s">
        <v>945</v>
      </c>
      <c r="J3009">
        <v>15255</v>
      </c>
      <c r="K3009" t="s">
        <v>37</v>
      </c>
      <c r="L3009" t="s">
        <v>367</v>
      </c>
      <c r="M3009">
        <v>1</v>
      </c>
      <c r="N3009">
        <v>14.99</v>
      </c>
      <c r="O3009" t="s">
        <v>477</v>
      </c>
      <c r="P3009" t="s">
        <v>5398</v>
      </c>
      <c r="Q3009" t="s">
        <v>6507</v>
      </c>
    </row>
    <row r="3010" spans="1:17" x14ac:dyDescent="0.3">
      <c r="A3010" t="s">
        <v>8953</v>
      </c>
      <c r="B3010">
        <v>30</v>
      </c>
      <c r="C3010" t="s">
        <v>5343</v>
      </c>
      <c r="D3010" t="s">
        <v>5344</v>
      </c>
      <c r="E3010" t="s">
        <v>5345</v>
      </c>
      <c r="F3010" t="s">
        <v>5346</v>
      </c>
      <c r="G3010" t="s">
        <v>5347</v>
      </c>
      <c r="H3010" t="s">
        <v>2603</v>
      </c>
      <c r="I3010" t="s">
        <v>178</v>
      </c>
      <c r="J3010">
        <v>11431</v>
      </c>
      <c r="K3010" t="s">
        <v>125</v>
      </c>
      <c r="L3010" t="s">
        <v>492</v>
      </c>
      <c r="M3010">
        <v>4</v>
      </c>
      <c r="N3010">
        <v>499</v>
      </c>
      <c r="O3010" t="s">
        <v>517</v>
      </c>
      <c r="P3010" t="s">
        <v>5398</v>
      </c>
      <c r="Q3010" t="s">
        <v>6507</v>
      </c>
    </row>
    <row r="3011" spans="1:17" x14ac:dyDescent="0.3">
      <c r="A3011" t="s">
        <v>8953</v>
      </c>
      <c r="B3011">
        <v>104</v>
      </c>
      <c r="C3011" t="s">
        <v>1413</v>
      </c>
      <c r="D3011" t="s">
        <v>8798</v>
      </c>
      <c r="E3011" t="s">
        <v>8799</v>
      </c>
      <c r="F3011" t="s">
        <v>8800</v>
      </c>
      <c r="G3011" t="s">
        <v>8801</v>
      </c>
      <c r="H3011" t="s">
        <v>443</v>
      </c>
      <c r="I3011" t="s">
        <v>124</v>
      </c>
      <c r="J3011">
        <v>90071</v>
      </c>
      <c r="K3011" t="s">
        <v>37</v>
      </c>
      <c r="L3011" t="s">
        <v>790</v>
      </c>
      <c r="M3011">
        <v>2</v>
      </c>
      <c r="N3011">
        <v>24.95</v>
      </c>
      <c r="O3011" t="s">
        <v>517</v>
      </c>
      <c r="P3011" t="s">
        <v>5398</v>
      </c>
      <c r="Q3011" t="s">
        <v>6507</v>
      </c>
    </row>
    <row r="3012" spans="1:17" x14ac:dyDescent="0.3">
      <c r="A3012" t="s">
        <v>8953</v>
      </c>
      <c r="B3012">
        <v>653</v>
      </c>
      <c r="C3012" t="s">
        <v>576</v>
      </c>
      <c r="D3012" t="s">
        <v>577</v>
      </c>
      <c r="E3012" t="s">
        <v>578</v>
      </c>
      <c r="F3012" t="s">
        <v>579</v>
      </c>
      <c r="G3012" t="s">
        <v>580</v>
      </c>
      <c r="H3012" t="s">
        <v>581</v>
      </c>
      <c r="I3012" t="s">
        <v>94</v>
      </c>
      <c r="J3012">
        <v>99252</v>
      </c>
      <c r="K3012" t="s">
        <v>71</v>
      </c>
      <c r="L3012" t="s">
        <v>476</v>
      </c>
      <c r="M3012">
        <v>4</v>
      </c>
      <c r="N3012">
        <v>49</v>
      </c>
      <c r="O3012" t="s">
        <v>517</v>
      </c>
      <c r="P3012" t="s">
        <v>5398</v>
      </c>
      <c r="Q3012" t="s">
        <v>6507</v>
      </c>
    </row>
    <row r="3013" spans="1:17" x14ac:dyDescent="0.3">
      <c r="A3013" t="s">
        <v>8953</v>
      </c>
      <c r="B3013">
        <v>1243</v>
      </c>
      <c r="C3013" t="s">
        <v>6954</v>
      </c>
      <c r="D3013" t="s">
        <v>6955</v>
      </c>
      <c r="E3013" t="s">
        <v>6956</v>
      </c>
      <c r="F3013" t="s">
        <v>6957</v>
      </c>
      <c r="G3013" t="s">
        <v>6958</v>
      </c>
      <c r="H3013" t="s">
        <v>185</v>
      </c>
      <c r="I3013" t="s">
        <v>70</v>
      </c>
      <c r="J3013">
        <v>34276</v>
      </c>
      <c r="K3013" t="s">
        <v>71</v>
      </c>
      <c r="L3013" t="s">
        <v>138</v>
      </c>
      <c r="M3013">
        <v>4</v>
      </c>
      <c r="N3013">
        <v>44.95</v>
      </c>
      <c r="O3013" t="s">
        <v>517</v>
      </c>
      <c r="P3013" t="s">
        <v>5398</v>
      </c>
      <c r="Q3013" t="s">
        <v>6507</v>
      </c>
    </row>
    <row r="3014" spans="1:17" x14ac:dyDescent="0.3">
      <c r="A3014" t="s">
        <v>8953</v>
      </c>
      <c r="B3014">
        <v>1340</v>
      </c>
      <c r="C3014" t="s">
        <v>433</v>
      </c>
      <c r="D3014" t="s">
        <v>434</v>
      </c>
      <c r="E3014" t="s">
        <v>435</v>
      </c>
      <c r="F3014" t="s">
        <v>436</v>
      </c>
      <c r="G3014" t="s">
        <v>437</v>
      </c>
      <c r="H3014" t="s">
        <v>276</v>
      </c>
      <c r="I3014" t="s">
        <v>70</v>
      </c>
      <c r="J3014">
        <v>33245</v>
      </c>
      <c r="K3014" t="s">
        <v>37</v>
      </c>
      <c r="L3014" t="s">
        <v>79</v>
      </c>
      <c r="M3014">
        <v>5</v>
      </c>
      <c r="N3014">
        <v>15.5</v>
      </c>
      <c r="O3014" t="s">
        <v>517</v>
      </c>
      <c r="P3014" t="s">
        <v>5398</v>
      </c>
      <c r="Q3014" t="s">
        <v>6507</v>
      </c>
    </row>
    <row r="3015" spans="1:17" x14ac:dyDescent="0.3">
      <c r="A3015" t="s">
        <v>8953</v>
      </c>
      <c r="B3015">
        <v>1529</v>
      </c>
      <c r="C3015" t="s">
        <v>8954</v>
      </c>
      <c r="D3015" t="s">
        <v>8955</v>
      </c>
      <c r="E3015" t="s">
        <v>8956</v>
      </c>
      <c r="F3015" t="s">
        <v>8957</v>
      </c>
      <c r="G3015" t="s">
        <v>8958</v>
      </c>
      <c r="H3015" t="s">
        <v>137</v>
      </c>
      <c r="I3015" t="s">
        <v>124</v>
      </c>
      <c r="J3015">
        <v>92132</v>
      </c>
      <c r="K3015" t="s">
        <v>25</v>
      </c>
      <c r="L3015" t="s">
        <v>26</v>
      </c>
      <c r="M3015">
        <v>5</v>
      </c>
      <c r="N3015">
        <v>69</v>
      </c>
      <c r="O3015" t="s">
        <v>517</v>
      </c>
      <c r="P3015" t="s">
        <v>5398</v>
      </c>
      <c r="Q3015" t="s">
        <v>6507</v>
      </c>
    </row>
    <row r="3016" spans="1:17" x14ac:dyDescent="0.3">
      <c r="A3016" t="s">
        <v>8959</v>
      </c>
      <c r="B3016">
        <v>834</v>
      </c>
      <c r="C3016" t="s">
        <v>8960</v>
      </c>
      <c r="D3016" t="s">
        <v>8961</v>
      </c>
      <c r="E3016" t="s">
        <v>8962</v>
      </c>
      <c r="F3016" t="s">
        <v>8963</v>
      </c>
      <c r="G3016" t="s">
        <v>8964</v>
      </c>
      <c r="H3016" t="s">
        <v>633</v>
      </c>
      <c r="I3016" t="s">
        <v>634</v>
      </c>
      <c r="J3016">
        <v>70187</v>
      </c>
      <c r="K3016" t="s">
        <v>87</v>
      </c>
      <c r="L3016" t="s">
        <v>1063</v>
      </c>
      <c r="M3016">
        <v>2</v>
      </c>
      <c r="N3016">
        <v>8.99</v>
      </c>
      <c r="O3016" t="s">
        <v>537</v>
      </c>
      <c r="P3016" t="s">
        <v>5398</v>
      </c>
      <c r="Q3016" t="s">
        <v>6507</v>
      </c>
    </row>
    <row r="3017" spans="1:17" x14ac:dyDescent="0.3">
      <c r="A3017" t="s">
        <v>8959</v>
      </c>
      <c r="B3017">
        <v>1073</v>
      </c>
      <c r="C3017" t="s">
        <v>1971</v>
      </c>
      <c r="D3017" t="s">
        <v>1972</v>
      </c>
      <c r="E3017" t="s">
        <v>1973</v>
      </c>
      <c r="F3017" t="s">
        <v>1974</v>
      </c>
      <c r="G3017" t="s">
        <v>1975</v>
      </c>
      <c r="H3017" t="s">
        <v>1976</v>
      </c>
      <c r="I3017" t="s">
        <v>146</v>
      </c>
      <c r="J3017">
        <v>27110</v>
      </c>
      <c r="K3017" t="s">
        <v>54</v>
      </c>
      <c r="L3017" t="s">
        <v>147</v>
      </c>
      <c r="M3017">
        <v>3</v>
      </c>
      <c r="N3017">
        <v>899</v>
      </c>
      <c r="O3017" t="s">
        <v>537</v>
      </c>
      <c r="P3017" t="s">
        <v>5398</v>
      </c>
      <c r="Q3017" t="s">
        <v>6507</v>
      </c>
    </row>
    <row r="3018" spans="1:17" x14ac:dyDescent="0.3">
      <c r="A3018" t="s">
        <v>8965</v>
      </c>
      <c r="B3018">
        <v>1035</v>
      </c>
      <c r="C3018" t="s">
        <v>5528</v>
      </c>
      <c r="D3018" t="s">
        <v>5529</v>
      </c>
      <c r="E3018" t="s">
        <v>5530</v>
      </c>
      <c r="F3018" t="s">
        <v>5531</v>
      </c>
      <c r="G3018" t="s">
        <v>5532</v>
      </c>
      <c r="H3018" t="s">
        <v>94</v>
      </c>
      <c r="I3018" t="s">
        <v>95</v>
      </c>
      <c r="J3018">
        <v>20425</v>
      </c>
      <c r="K3018" t="s">
        <v>37</v>
      </c>
      <c r="L3018" t="s">
        <v>352</v>
      </c>
      <c r="M3018">
        <v>2</v>
      </c>
      <c r="N3018">
        <v>19.989999999999998</v>
      </c>
      <c r="O3018" t="s">
        <v>552</v>
      </c>
      <c r="P3018" t="s">
        <v>5398</v>
      </c>
      <c r="Q3018" t="s">
        <v>6507</v>
      </c>
    </row>
    <row r="3019" spans="1:17" x14ac:dyDescent="0.3">
      <c r="A3019" t="s">
        <v>8965</v>
      </c>
      <c r="B3019">
        <v>1458</v>
      </c>
      <c r="C3019" t="s">
        <v>8966</v>
      </c>
      <c r="D3019" t="s">
        <v>8967</v>
      </c>
      <c r="E3019" t="s">
        <v>8968</v>
      </c>
      <c r="F3019" t="s">
        <v>8969</v>
      </c>
      <c r="G3019" t="s">
        <v>8970</v>
      </c>
      <c r="H3019" t="s">
        <v>674</v>
      </c>
      <c r="I3019" t="s">
        <v>675</v>
      </c>
      <c r="J3019">
        <v>2203</v>
      </c>
      <c r="K3019" t="s">
        <v>25</v>
      </c>
      <c r="L3019" t="s">
        <v>543</v>
      </c>
      <c r="M3019">
        <v>3</v>
      </c>
      <c r="N3019">
        <v>58.95</v>
      </c>
      <c r="O3019" t="s">
        <v>552</v>
      </c>
      <c r="P3019" t="s">
        <v>5398</v>
      </c>
      <c r="Q3019" t="s">
        <v>6507</v>
      </c>
    </row>
    <row r="3020" spans="1:17" x14ac:dyDescent="0.3">
      <c r="A3020" t="s">
        <v>8971</v>
      </c>
      <c r="B3020">
        <v>290</v>
      </c>
      <c r="C3020" t="s">
        <v>8972</v>
      </c>
      <c r="D3020" t="s">
        <v>8973</v>
      </c>
      <c r="E3020" t="s">
        <v>8974</v>
      </c>
      <c r="F3020" t="s">
        <v>8975</v>
      </c>
      <c r="G3020" t="s">
        <v>8976</v>
      </c>
      <c r="H3020" t="s">
        <v>94</v>
      </c>
      <c r="I3020" t="s">
        <v>95</v>
      </c>
      <c r="J3020">
        <v>20310</v>
      </c>
      <c r="K3020" t="s">
        <v>71</v>
      </c>
      <c r="L3020" t="s">
        <v>751</v>
      </c>
      <c r="M3020">
        <v>3</v>
      </c>
      <c r="N3020">
        <v>29.99</v>
      </c>
      <c r="O3020" t="s">
        <v>575</v>
      </c>
      <c r="P3020" t="s">
        <v>5398</v>
      </c>
      <c r="Q3020" t="s">
        <v>6507</v>
      </c>
    </row>
    <row r="3021" spans="1:17" x14ac:dyDescent="0.3">
      <c r="A3021" t="s">
        <v>8971</v>
      </c>
      <c r="B3021">
        <v>408</v>
      </c>
      <c r="C3021" t="s">
        <v>8977</v>
      </c>
      <c r="D3021" t="s">
        <v>8978</v>
      </c>
      <c r="E3021" t="s">
        <v>8979</v>
      </c>
      <c r="F3021" t="s">
        <v>8980</v>
      </c>
      <c r="G3021" t="s">
        <v>8981</v>
      </c>
      <c r="H3021" t="s">
        <v>516</v>
      </c>
      <c r="I3021" t="s">
        <v>124</v>
      </c>
      <c r="J3021">
        <v>93773</v>
      </c>
      <c r="K3021" t="s">
        <v>87</v>
      </c>
      <c r="L3021" t="s">
        <v>776</v>
      </c>
      <c r="M3021">
        <v>4</v>
      </c>
      <c r="N3021">
        <v>9.99</v>
      </c>
      <c r="O3021" t="s">
        <v>575</v>
      </c>
      <c r="P3021" t="s">
        <v>5398</v>
      </c>
      <c r="Q3021" t="s">
        <v>6507</v>
      </c>
    </row>
    <row r="3022" spans="1:17" x14ac:dyDescent="0.3">
      <c r="A3022" t="s">
        <v>8982</v>
      </c>
      <c r="B3022">
        <v>686</v>
      </c>
      <c r="C3022" t="s">
        <v>2142</v>
      </c>
      <c r="D3022" t="s">
        <v>2143</v>
      </c>
      <c r="E3022" t="s">
        <v>2144</v>
      </c>
      <c r="F3022" t="s">
        <v>2145</v>
      </c>
      <c r="G3022" t="s">
        <v>2146</v>
      </c>
      <c r="H3022" t="s">
        <v>177</v>
      </c>
      <c r="I3022" t="s">
        <v>178</v>
      </c>
      <c r="J3022">
        <v>12247</v>
      </c>
      <c r="K3022" t="s">
        <v>25</v>
      </c>
      <c r="L3022" t="s">
        <v>186</v>
      </c>
      <c r="M3022">
        <v>5</v>
      </c>
      <c r="N3022">
        <v>179</v>
      </c>
      <c r="O3022" t="s">
        <v>607</v>
      </c>
      <c r="P3022" t="s">
        <v>5398</v>
      </c>
      <c r="Q3022" t="s">
        <v>6507</v>
      </c>
    </row>
    <row r="3023" spans="1:17" x14ac:dyDescent="0.3">
      <c r="A3023" t="s">
        <v>8982</v>
      </c>
      <c r="B3023">
        <v>994</v>
      </c>
      <c r="C3023" t="s">
        <v>8937</v>
      </c>
      <c r="D3023" t="s">
        <v>8938</v>
      </c>
      <c r="E3023" t="s">
        <v>8939</v>
      </c>
      <c r="F3023" t="s">
        <v>8940</v>
      </c>
      <c r="G3023" t="s">
        <v>8941</v>
      </c>
      <c r="H3023" t="s">
        <v>345</v>
      </c>
      <c r="I3023" t="s">
        <v>53</v>
      </c>
      <c r="J3023">
        <v>76011</v>
      </c>
      <c r="K3023" t="s">
        <v>37</v>
      </c>
      <c r="L3023" t="s">
        <v>212</v>
      </c>
      <c r="M3023">
        <v>4</v>
      </c>
      <c r="N3023">
        <v>16.989999999999998</v>
      </c>
      <c r="O3023" t="s">
        <v>607</v>
      </c>
      <c r="P3023" t="s">
        <v>5398</v>
      </c>
      <c r="Q3023" t="s">
        <v>6507</v>
      </c>
    </row>
    <row r="3024" spans="1:17" x14ac:dyDescent="0.3">
      <c r="A3024" t="s">
        <v>8982</v>
      </c>
      <c r="B3024">
        <v>1705</v>
      </c>
      <c r="C3024" t="s">
        <v>2296</v>
      </c>
      <c r="D3024" t="s">
        <v>8983</v>
      </c>
      <c r="E3024" t="s">
        <v>8984</v>
      </c>
      <c r="F3024" t="s">
        <v>8985</v>
      </c>
      <c r="G3024" t="s">
        <v>8986</v>
      </c>
      <c r="H3024" t="s">
        <v>857</v>
      </c>
      <c r="I3024" t="s">
        <v>332</v>
      </c>
      <c r="J3024">
        <v>66617</v>
      </c>
      <c r="K3024" t="s">
        <v>25</v>
      </c>
      <c r="L3024" t="s">
        <v>543</v>
      </c>
      <c r="M3024">
        <v>3</v>
      </c>
      <c r="N3024">
        <v>58.95</v>
      </c>
      <c r="O3024" t="s">
        <v>607</v>
      </c>
      <c r="P3024" t="s">
        <v>5398</v>
      </c>
      <c r="Q3024" t="s">
        <v>6507</v>
      </c>
    </row>
    <row r="3025" spans="1:17" x14ac:dyDescent="0.3">
      <c r="A3025" t="s">
        <v>8982</v>
      </c>
      <c r="B3025">
        <v>1819</v>
      </c>
      <c r="C3025" t="s">
        <v>8676</v>
      </c>
      <c r="D3025" t="s">
        <v>8677</v>
      </c>
      <c r="E3025" t="s">
        <v>8678</v>
      </c>
      <c r="F3025" t="s">
        <v>8679</v>
      </c>
      <c r="G3025" t="s">
        <v>8680</v>
      </c>
      <c r="H3025" t="s">
        <v>177</v>
      </c>
      <c r="I3025" t="s">
        <v>245</v>
      </c>
      <c r="J3025">
        <v>31704</v>
      </c>
      <c r="K3025" t="s">
        <v>71</v>
      </c>
      <c r="L3025" t="s">
        <v>1032</v>
      </c>
      <c r="M3025">
        <v>4</v>
      </c>
      <c r="N3025">
        <v>36.99</v>
      </c>
      <c r="O3025" t="s">
        <v>607</v>
      </c>
      <c r="P3025" t="s">
        <v>5398</v>
      </c>
      <c r="Q3025" t="s">
        <v>6507</v>
      </c>
    </row>
    <row r="3026" spans="1:17" x14ac:dyDescent="0.3">
      <c r="A3026" t="s">
        <v>8982</v>
      </c>
      <c r="B3026">
        <v>1878</v>
      </c>
      <c r="C3026" t="s">
        <v>498</v>
      </c>
      <c r="D3026" t="s">
        <v>499</v>
      </c>
      <c r="E3026" t="s">
        <v>500</v>
      </c>
      <c r="F3026" t="s">
        <v>501</v>
      </c>
      <c r="G3026" t="s">
        <v>502</v>
      </c>
      <c r="H3026" t="s">
        <v>276</v>
      </c>
      <c r="I3026" t="s">
        <v>70</v>
      </c>
      <c r="J3026">
        <v>33129</v>
      </c>
      <c r="K3026" t="s">
        <v>54</v>
      </c>
      <c r="L3026" t="s">
        <v>664</v>
      </c>
      <c r="M3026">
        <v>5</v>
      </c>
      <c r="N3026">
        <v>699</v>
      </c>
      <c r="O3026" t="s">
        <v>607</v>
      </c>
      <c r="P3026" t="s">
        <v>5398</v>
      </c>
      <c r="Q3026" t="s">
        <v>6507</v>
      </c>
    </row>
    <row r="3027" spans="1:17" x14ac:dyDescent="0.3">
      <c r="A3027" t="s">
        <v>8982</v>
      </c>
      <c r="B3027">
        <v>2099</v>
      </c>
      <c r="C3027" t="s">
        <v>1133</v>
      </c>
      <c r="D3027" t="s">
        <v>1616</v>
      </c>
      <c r="E3027" t="s">
        <v>1617</v>
      </c>
      <c r="F3027" t="s">
        <v>1618</v>
      </c>
      <c r="G3027" t="s">
        <v>1619</v>
      </c>
      <c r="H3027" t="s">
        <v>1620</v>
      </c>
      <c r="I3027" t="s">
        <v>1019</v>
      </c>
      <c r="J3027">
        <v>85210</v>
      </c>
      <c r="K3027" t="s">
        <v>25</v>
      </c>
      <c r="L3027" t="s">
        <v>1162</v>
      </c>
      <c r="M3027">
        <v>3</v>
      </c>
      <c r="N3027">
        <v>89</v>
      </c>
      <c r="O3027" t="s">
        <v>607</v>
      </c>
      <c r="P3027" t="s">
        <v>5398</v>
      </c>
      <c r="Q3027" t="s">
        <v>6507</v>
      </c>
    </row>
    <row r="3028" spans="1:17" x14ac:dyDescent="0.3">
      <c r="A3028" t="s">
        <v>8987</v>
      </c>
      <c r="B3028">
        <v>872</v>
      </c>
      <c r="C3028" t="s">
        <v>8988</v>
      </c>
      <c r="D3028" t="s">
        <v>8989</v>
      </c>
      <c r="E3028" t="s">
        <v>8990</v>
      </c>
      <c r="F3028" t="s">
        <v>8991</v>
      </c>
      <c r="G3028" t="s">
        <v>8992</v>
      </c>
      <c r="H3028" t="s">
        <v>3128</v>
      </c>
      <c r="I3028" t="s">
        <v>70</v>
      </c>
      <c r="J3028">
        <v>33661</v>
      </c>
      <c r="K3028" t="s">
        <v>87</v>
      </c>
      <c r="L3028" t="s">
        <v>1063</v>
      </c>
      <c r="M3028">
        <v>5</v>
      </c>
      <c r="N3028">
        <v>8.99</v>
      </c>
      <c r="O3028" t="s">
        <v>627</v>
      </c>
      <c r="P3028" t="s">
        <v>5398</v>
      </c>
      <c r="Q3028" t="s">
        <v>6507</v>
      </c>
    </row>
    <row r="3029" spans="1:17" x14ac:dyDescent="0.3">
      <c r="A3029" t="s">
        <v>8987</v>
      </c>
      <c r="B3029">
        <v>907</v>
      </c>
      <c r="C3029" t="s">
        <v>8046</v>
      </c>
      <c r="D3029" t="s">
        <v>8047</v>
      </c>
      <c r="E3029" t="s">
        <v>8048</v>
      </c>
      <c r="F3029" t="s">
        <v>8049</v>
      </c>
      <c r="G3029" t="s">
        <v>8050</v>
      </c>
      <c r="H3029" t="s">
        <v>366</v>
      </c>
      <c r="I3029" t="s">
        <v>53</v>
      </c>
      <c r="J3029">
        <v>79994</v>
      </c>
      <c r="K3029" t="s">
        <v>71</v>
      </c>
      <c r="L3029" t="s">
        <v>770</v>
      </c>
      <c r="M3029">
        <v>2</v>
      </c>
      <c r="N3029">
        <v>27.5</v>
      </c>
      <c r="O3029" t="s">
        <v>627</v>
      </c>
      <c r="P3029" t="s">
        <v>5398</v>
      </c>
      <c r="Q3029" t="s">
        <v>6507</v>
      </c>
    </row>
    <row r="3030" spans="1:17" x14ac:dyDescent="0.3">
      <c r="A3030" t="s">
        <v>8987</v>
      </c>
      <c r="B3030">
        <v>1394</v>
      </c>
      <c r="C3030" t="s">
        <v>8993</v>
      </c>
      <c r="D3030" t="s">
        <v>6698</v>
      </c>
      <c r="E3030" t="s">
        <v>8994</v>
      </c>
      <c r="F3030" t="s">
        <v>8995</v>
      </c>
      <c r="G3030" t="s">
        <v>8996</v>
      </c>
      <c r="H3030" t="s">
        <v>8997</v>
      </c>
      <c r="I3030" t="s">
        <v>634</v>
      </c>
      <c r="J3030">
        <v>71208</v>
      </c>
      <c r="K3030" t="s">
        <v>25</v>
      </c>
      <c r="L3030" t="s">
        <v>614</v>
      </c>
      <c r="M3030">
        <v>1</v>
      </c>
      <c r="N3030">
        <v>129.94999999999999</v>
      </c>
      <c r="O3030" t="s">
        <v>627</v>
      </c>
      <c r="P3030" t="s">
        <v>5398</v>
      </c>
      <c r="Q3030" t="s">
        <v>6507</v>
      </c>
    </row>
    <row r="3031" spans="1:17" x14ac:dyDescent="0.3">
      <c r="A3031" t="s">
        <v>8998</v>
      </c>
      <c r="B3031">
        <v>269</v>
      </c>
      <c r="C3031" t="s">
        <v>6487</v>
      </c>
      <c r="D3031" t="s">
        <v>6488</v>
      </c>
      <c r="E3031" t="s">
        <v>6489</v>
      </c>
      <c r="F3031" t="s">
        <v>6490</v>
      </c>
      <c r="G3031" t="s">
        <v>6491</v>
      </c>
      <c r="H3031" t="s">
        <v>902</v>
      </c>
      <c r="I3031" t="s">
        <v>169</v>
      </c>
      <c r="J3031">
        <v>6145</v>
      </c>
      <c r="K3031" t="s">
        <v>25</v>
      </c>
      <c r="L3031" t="s">
        <v>162</v>
      </c>
      <c r="M3031">
        <v>1</v>
      </c>
      <c r="N3031">
        <v>89.95</v>
      </c>
      <c r="O3031" t="s">
        <v>648</v>
      </c>
      <c r="P3031" t="s">
        <v>5398</v>
      </c>
      <c r="Q3031" t="s">
        <v>6507</v>
      </c>
    </row>
    <row r="3032" spans="1:17" x14ac:dyDescent="0.3">
      <c r="A3032" t="s">
        <v>8998</v>
      </c>
      <c r="B3032">
        <v>331</v>
      </c>
      <c r="C3032" t="s">
        <v>1950</v>
      </c>
      <c r="D3032" t="s">
        <v>1951</v>
      </c>
      <c r="E3032" t="s">
        <v>1952</v>
      </c>
      <c r="F3032" t="s">
        <v>1953</v>
      </c>
      <c r="G3032" t="s">
        <v>1954</v>
      </c>
      <c r="H3032" t="s">
        <v>94</v>
      </c>
      <c r="I3032" t="s">
        <v>95</v>
      </c>
      <c r="J3032">
        <v>20220</v>
      </c>
      <c r="K3032" t="s">
        <v>37</v>
      </c>
      <c r="L3032" t="s">
        <v>63</v>
      </c>
      <c r="M3032">
        <v>5</v>
      </c>
      <c r="N3032">
        <v>23.99</v>
      </c>
      <c r="O3032" t="s">
        <v>648</v>
      </c>
      <c r="P3032" t="s">
        <v>5398</v>
      </c>
      <c r="Q3032" t="s">
        <v>6507</v>
      </c>
    </row>
    <row r="3033" spans="1:17" x14ac:dyDescent="0.3">
      <c r="A3033" t="s">
        <v>8998</v>
      </c>
      <c r="B3033">
        <v>1079</v>
      </c>
      <c r="C3033" t="s">
        <v>8999</v>
      </c>
      <c r="D3033" t="s">
        <v>9000</v>
      </c>
      <c r="E3033" t="s">
        <v>9001</v>
      </c>
      <c r="F3033" t="s">
        <v>9002</v>
      </c>
      <c r="G3033" t="s">
        <v>9003</v>
      </c>
      <c r="H3033" t="s">
        <v>276</v>
      </c>
      <c r="I3033" t="s">
        <v>70</v>
      </c>
      <c r="J3033">
        <v>33283</v>
      </c>
      <c r="K3033" t="s">
        <v>96</v>
      </c>
      <c r="L3033" t="s">
        <v>253</v>
      </c>
      <c r="M3033">
        <v>4</v>
      </c>
      <c r="N3033">
        <v>225</v>
      </c>
      <c r="O3033" t="s">
        <v>648</v>
      </c>
      <c r="P3033" t="s">
        <v>5398</v>
      </c>
      <c r="Q3033" t="s">
        <v>6507</v>
      </c>
    </row>
    <row r="3034" spans="1:17" x14ac:dyDescent="0.3">
      <c r="A3034" t="s">
        <v>8998</v>
      </c>
      <c r="B3034">
        <v>1325</v>
      </c>
      <c r="C3034" t="s">
        <v>2838</v>
      </c>
      <c r="D3034" t="s">
        <v>9004</v>
      </c>
      <c r="E3034" t="s">
        <v>9005</v>
      </c>
      <c r="F3034" t="s">
        <v>9006</v>
      </c>
      <c r="G3034" t="s">
        <v>9007</v>
      </c>
      <c r="H3034" t="s">
        <v>1174</v>
      </c>
      <c r="I3034" t="s">
        <v>53</v>
      </c>
      <c r="J3034">
        <v>78759</v>
      </c>
      <c r="K3034" t="s">
        <v>54</v>
      </c>
      <c r="L3034" t="s">
        <v>410</v>
      </c>
      <c r="M3034">
        <v>3</v>
      </c>
      <c r="N3034">
        <v>684</v>
      </c>
      <c r="O3034" t="s">
        <v>648</v>
      </c>
      <c r="P3034" t="s">
        <v>5398</v>
      </c>
      <c r="Q3034" t="s">
        <v>6507</v>
      </c>
    </row>
    <row r="3035" spans="1:17" x14ac:dyDescent="0.3">
      <c r="A3035" t="s">
        <v>8998</v>
      </c>
      <c r="B3035">
        <v>1351</v>
      </c>
      <c r="C3035" t="s">
        <v>3134</v>
      </c>
      <c r="D3035" t="s">
        <v>8184</v>
      </c>
      <c r="E3035" t="s">
        <v>8185</v>
      </c>
      <c r="F3035" t="s">
        <v>8186</v>
      </c>
      <c r="G3035" t="s">
        <v>8187</v>
      </c>
      <c r="H3035" t="s">
        <v>6925</v>
      </c>
      <c r="I3035" t="s">
        <v>53</v>
      </c>
      <c r="J3035">
        <v>78682</v>
      </c>
      <c r="K3035" t="s">
        <v>71</v>
      </c>
      <c r="L3035" t="s">
        <v>476</v>
      </c>
      <c r="M3035">
        <v>4</v>
      </c>
      <c r="N3035">
        <v>49</v>
      </c>
      <c r="O3035" t="s">
        <v>648</v>
      </c>
      <c r="P3035" t="s">
        <v>5398</v>
      </c>
      <c r="Q3035" t="s">
        <v>6507</v>
      </c>
    </row>
    <row r="3036" spans="1:17" x14ac:dyDescent="0.3">
      <c r="A3036" t="s">
        <v>9008</v>
      </c>
      <c r="B3036">
        <v>475</v>
      </c>
      <c r="C3036" t="s">
        <v>164</v>
      </c>
      <c r="D3036" t="s">
        <v>5196</v>
      </c>
      <c r="E3036" t="s">
        <v>5197</v>
      </c>
      <c r="F3036" t="s">
        <v>5198</v>
      </c>
      <c r="G3036" t="s">
        <v>5199</v>
      </c>
      <c r="H3036" t="s">
        <v>1303</v>
      </c>
      <c r="I3036" t="s">
        <v>1019</v>
      </c>
      <c r="J3036">
        <v>85053</v>
      </c>
      <c r="K3036" t="s">
        <v>96</v>
      </c>
      <c r="L3036" t="s">
        <v>253</v>
      </c>
      <c r="M3036">
        <v>4</v>
      </c>
      <c r="N3036">
        <v>225</v>
      </c>
      <c r="O3036" t="s">
        <v>720</v>
      </c>
      <c r="P3036" t="s">
        <v>5398</v>
      </c>
      <c r="Q3036" t="s">
        <v>6507</v>
      </c>
    </row>
    <row r="3037" spans="1:17" x14ac:dyDescent="0.3">
      <c r="A3037" t="s">
        <v>9008</v>
      </c>
      <c r="B3037">
        <v>1051</v>
      </c>
      <c r="C3037" t="s">
        <v>5392</v>
      </c>
      <c r="D3037" t="s">
        <v>5393</v>
      </c>
      <c r="E3037" t="s">
        <v>5394</v>
      </c>
      <c r="F3037" t="s">
        <v>5395</v>
      </c>
      <c r="G3037" t="s">
        <v>5396</v>
      </c>
      <c r="H3037" t="s">
        <v>359</v>
      </c>
      <c r="I3037" t="s">
        <v>699</v>
      </c>
      <c r="J3037">
        <v>55905</v>
      </c>
      <c r="K3037" t="s">
        <v>25</v>
      </c>
      <c r="L3037" t="s">
        <v>418</v>
      </c>
      <c r="M3037">
        <v>5</v>
      </c>
      <c r="N3037">
        <v>167</v>
      </c>
      <c r="O3037" t="s">
        <v>720</v>
      </c>
      <c r="P3037" t="s">
        <v>5398</v>
      </c>
      <c r="Q3037" t="s">
        <v>6507</v>
      </c>
    </row>
    <row r="3038" spans="1:17" x14ac:dyDescent="0.3">
      <c r="A3038" t="s">
        <v>9008</v>
      </c>
      <c r="B3038">
        <v>1957</v>
      </c>
      <c r="C3038" t="s">
        <v>6110</v>
      </c>
      <c r="D3038" t="s">
        <v>6111</v>
      </c>
      <c r="E3038" t="s">
        <v>6112</v>
      </c>
      <c r="F3038" t="s">
        <v>6113</v>
      </c>
      <c r="G3038" t="s">
        <v>6114</v>
      </c>
      <c r="H3038" t="s">
        <v>103</v>
      </c>
      <c r="I3038" t="s">
        <v>53</v>
      </c>
      <c r="J3038">
        <v>77085</v>
      </c>
      <c r="K3038" t="s">
        <v>37</v>
      </c>
      <c r="L3038" t="s">
        <v>63</v>
      </c>
      <c r="M3038">
        <v>3</v>
      </c>
      <c r="N3038">
        <v>23.99</v>
      </c>
      <c r="O3038" t="s">
        <v>720</v>
      </c>
      <c r="P3038" t="s">
        <v>5398</v>
      </c>
      <c r="Q3038" t="s">
        <v>6507</v>
      </c>
    </row>
    <row r="3039" spans="1:17" x14ac:dyDescent="0.3">
      <c r="A3039" t="s">
        <v>9009</v>
      </c>
      <c r="B3039">
        <v>470</v>
      </c>
      <c r="C3039" t="s">
        <v>4247</v>
      </c>
      <c r="D3039" t="s">
        <v>4248</v>
      </c>
      <c r="E3039" t="s">
        <v>4249</v>
      </c>
      <c r="F3039" t="s">
        <v>4250</v>
      </c>
      <c r="G3039" t="s">
        <v>4251</v>
      </c>
      <c r="H3039" t="s">
        <v>380</v>
      </c>
      <c r="I3039" t="s">
        <v>193</v>
      </c>
      <c r="J3039">
        <v>62756</v>
      </c>
      <c r="K3039" t="s">
        <v>87</v>
      </c>
      <c r="L3039" t="s">
        <v>574</v>
      </c>
      <c r="M3039">
        <v>2</v>
      </c>
      <c r="N3039">
        <v>10.99</v>
      </c>
      <c r="O3039" t="s">
        <v>745</v>
      </c>
      <c r="P3039" t="s">
        <v>5398</v>
      </c>
      <c r="Q3039" t="s">
        <v>6507</v>
      </c>
    </row>
    <row r="3040" spans="1:17" x14ac:dyDescent="0.3">
      <c r="A3040" t="s">
        <v>9009</v>
      </c>
      <c r="B3040">
        <v>929</v>
      </c>
      <c r="C3040" t="s">
        <v>3974</v>
      </c>
      <c r="D3040" t="s">
        <v>4682</v>
      </c>
      <c r="E3040" t="s">
        <v>4683</v>
      </c>
      <c r="F3040" t="s">
        <v>4684</v>
      </c>
      <c r="G3040" t="s">
        <v>4685</v>
      </c>
      <c r="H3040" t="s">
        <v>4686</v>
      </c>
      <c r="I3040" t="s">
        <v>304</v>
      </c>
      <c r="J3040">
        <v>89036</v>
      </c>
      <c r="K3040" t="s">
        <v>37</v>
      </c>
      <c r="L3040" t="s">
        <v>63</v>
      </c>
      <c r="M3040">
        <v>5</v>
      </c>
      <c r="N3040">
        <v>23.99</v>
      </c>
      <c r="O3040" t="s">
        <v>745</v>
      </c>
      <c r="P3040" t="s">
        <v>5398</v>
      </c>
      <c r="Q3040" t="s">
        <v>6507</v>
      </c>
    </row>
    <row r="3041" spans="1:17" x14ac:dyDescent="0.3">
      <c r="A3041" t="s">
        <v>9009</v>
      </c>
      <c r="B3041">
        <v>1289</v>
      </c>
      <c r="C3041" t="s">
        <v>1304</v>
      </c>
      <c r="D3041" t="s">
        <v>1305</v>
      </c>
      <c r="E3041" t="s">
        <v>1306</v>
      </c>
      <c r="F3041" t="s">
        <v>1307</v>
      </c>
      <c r="G3041" t="s">
        <v>1308</v>
      </c>
      <c r="H3041" t="s">
        <v>1309</v>
      </c>
      <c r="I3041" t="s">
        <v>1310</v>
      </c>
      <c r="J3041">
        <v>97206</v>
      </c>
      <c r="K3041" t="s">
        <v>96</v>
      </c>
      <c r="L3041" t="s">
        <v>253</v>
      </c>
      <c r="M3041">
        <v>3</v>
      </c>
      <c r="N3041">
        <v>225</v>
      </c>
      <c r="O3041" t="s">
        <v>745</v>
      </c>
      <c r="P3041" t="s">
        <v>5398</v>
      </c>
      <c r="Q3041" t="s">
        <v>6507</v>
      </c>
    </row>
    <row r="3042" spans="1:17" x14ac:dyDescent="0.3">
      <c r="A3042" t="s">
        <v>9009</v>
      </c>
      <c r="B3042">
        <v>2120</v>
      </c>
      <c r="C3042" t="s">
        <v>3225</v>
      </c>
      <c r="D3042" t="s">
        <v>3226</v>
      </c>
      <c r="E3042" t="s">
        <v>3227</v>
      </c>
      <c r="F3042" t="s">
        <v>3228</v>
      </c>
      <c r="G3042" t="s">
        <v>3229</v>
      </c>
      <c r="H3042" t="s">
        <v>3230</v>
      </c>
      <c r="I3042" t="s">
        <v>70</v>
      </c>
      <c r="J3042">
        <v>34290</v>
      </c>
      <c r="K3042" t="s">
        <v>25</v>
      </c>
      <c r="L3042" t="s">
        <v>26</v>
      </c>
      <c r="M3042">
        <v>3</v>
      </c>
      <c r="N3042">
        <v>69</v>
      </c>
      <c r="O3042" t="s">
        <v>745</v>
      </c>
      <c r="P3042" t="s">
        <v>5398</v>
      </c>
      <c r="Q3042" t="s">
        <v>6507</v>
      </c>
    </row>
    <row r="3043" spans="1:17" x14ac:dyDescent="0.3">
      <c r="A3043" t="s">
        <v>9010</v>
      </c>
      <c r="B3043">
        <v>305</v>
      </c>
      <c r="C3043" t="s">
        <v>4789</v>
      </c>
      <c r="D3043" t="s">
        <v>4790</v>
      </c>
      <c r="E3043" t="s">
        <v>4791</v>
      </c>
      <c r="F3043" t="s">
        <v>4792</v>
      </c>
      <c r="G3043" t="s">
        <v>4793</v>
      </c>
      <c r="H3043" t="s">
        <v>409</v>
      </c>
      <c r="I3043" t="s">
        <v>178</v>
      </c>
      <c r="J3043">
        <v>10454</v>
      </c>
      <c r="K3043" t="s">
        <v>71</v>
      </c>
      <c r="L3043" t="s">
        <v>850</v>
      </c>
      <c r="M3043">
        <v>2</v>
      </c>
      <c r="N3043">
        <v>49</v>
      </c>
      <c r="O3043" t="s">
        <v>804</v>
      </c>
      <c r="P3043" t="s">
        <v>5398</v>
      </c>
      <c r="Q3043" t="s">
        <v>6507</v>
      </c>
    </row>
    <row r="3044" spans="1:17" x14ac:dyDescent="0.3">
      <c r="A3044" t="s">
        <v>9010</v>
      </c>
      <c r="B3044">
        <v>1281</v>
      </c>
      <c r="C3044" t="s">
        <v>2201</v>
      </c>
      <c r="D3044" t="s">
        <v>9011</v>
      </c>
      <c r="E3044" t="s">
        <v>9012</v>
      </c>
      <c r="F3044" t="s">
        <v>9013</v>
      </c>
      <c r="G3044" t="s">
        <v>9014</v>
      </c>
      <c r="H3044" t="s">
        <v>244</v>
      </c>
      <c r="I3044" t="s">
        <v>245</v>
      </c>
      <c r="J3044">
        <v>31106</v>
      </c>
      <c r="K3044" t="s">
        <v>87</v>
      </c>
      <c r="L3044" t="s">
        <v>574</v>
      </c>
      <c r="M3044">
        <v>5</v>
      </c>
      <c r="N3044">
        <v>10.99</v>
      </c>
      <c r="O3044" t="s">
        <v>804</v>
      </c>
      <c r="P3044" t="s">
        <v>5398</v>
      </c>
      <c r="Q3044" t="s">
        <v>6507</v>
      </c>
    </row>
    <row r="3045" spans="1:17" x14ac:dyDescent="0.3">
      <c r="A3045" t="s">
        <v>9010</v>
      </c>
      <c r="B3045">
        <v>1354</v>
      </c>
      <c r="C3045" t="s">
        <v>8882</v>
      </c>
      <c r="D3045" t="s">
        <v>8883</v>
      </c>
      <c r="E3045" t="s">
        <v>8884</v>
      </c>
      <c r="F3045" t="s">
        <v>8885</v>
      </c>
      <c r="G3045" t="s">
        <v>8886</v>
      </c>
      <c r="H3045" t="s">
        <v>3451</v>
      </c>
      <c r="I3045" t="s">
        <v>178</v>
      </c>
      <c r="J3045">
        <v>14205</v>
      </c>
      <c r="K3045" t="s">
        <v>25</v>
      </c>
      <c r="L3045" t="s">
        <v>162</v>
      </c>
      <c r="M3045">
        <v>2</v>
      </c>
      <c r="N3045">
        <v>89.95</v>
      </c>
      <c r="O3045" t="s">
        <v>804</v>
      </c>
      <c r="P3045" t="s">
        <v>5398</v>
      </c>
      <c r="Q3045" t="s">
        <v>6507</v>
      </c>
    </row>
    <row r="3046" spans="1:17" x14ac:dyDescent="0.3">
      <c r="A3046" t="s">
        <v>9015</v>
      </c>
      <c r="B3046">
        <v>496</v>
      </c>
      <c r="C3046" t="s">
        <v>1147</v>
      </c>
      <c r="D3046" t="s">
        <v>1148</v>
      </c>
      <c r="E3046" t="s">
        <v>1149</v>
      </c>
      <c r="F3046" t="s">
        <v>1150</v>
      </c>
      <c r="G3046" t="s">
        <v>1151</v>
      </c>
      <c r="H3046" t="s">
        <v>829</v>
      </c>
      <c r="I3046" t="s">
        <v>830</v>
      </c>
      <c r="J3046">
        <v>99517</v>
      </c>
      <c r="K3046" t="s">
        <v>54</v>
      </c>
      <c r="L3046" t="s">
        <v>783</v>
      </c>
      <c r="M3046">
        <v>1</v>
      </c>
      <c r="N3046">
        <v>549</v>
      </c>
      <c r="O3046" t="s">
        <v>851</v>
      </c>
      <c r="P3046" t="s">
        <v>5398</v>
      </c>
      <c r="Q3046" t="s">
        <v>6507</v>
      </c>
    </row>
    <row r="3047" spans="1:17" x14ac:dyDescent="0.3">
      <c r="A3047" t="s">
        <v>9015</v>
      </c>
      <c r="B3047">
        <v>950</v>
      </c>
      <c r="C3047" t="s">
        <v>4231</v>
      </c>
      <c r="D3047" t="s">
        <v>4232</v>
      </c>
      <c r="E3047" t="s">
        <v>4233</v>
      </c>
      <c r="F3047" t="s">
        <v>4234</v>
      </c>
      <c r="G3047" t="s">
        <v>4235</v>
      </c>
      <c r="H3047" t="s">
        <v>2162</v>
      </c>
      <c r="I3047" t="s">
        <v>268</v>
      </c>
      <c r="J3047">
        <v>45490</v>
      </c>
      <c r="K3047" t="s">
        <v>37</v>
      </c>
      <c r="L3047" t="s">
        <v>63</v>
      </c>
      <c r="M3047">
        <v>3</v>
      </c>
      <c r="N3047">
        <v>23.99</v>
      </c>
      <c r="O3047" t="s">
        <v>851</v>
      </c>
      <c r="P3047" t="s">
        <v>5398</v>
      </c>
      <c r="Q3047" t="s">
        <v>6507</v>
      </c>
    </row>
    <row r="3048" spans="1:17" x14ac:dyDescent="0.3">
      <c r="A3048" t="s">
        <v>9016</v>
      </c>
      <c r="B3048">
        <v>61</v>
      </c>
      <c r="C3048" t="s">
        <v>9017</v>
      </c>
      <c r="D3048" t="s">
        <v>9018</v>
      </c>
      <c r="E3048" t="s">
        <v>9019</v>
      </c>
      <c r="F3048" t="s">
        <v>9020</v>
      </c>
      <c r="G3048" t="s">
        <v>9021</v>
      </c>
      <c r="H3048" t="s">
        <v>1829</v>
      </c>
      <c r="I3048" t="s">
        <v>116</v>
      </c>
      <c r="J3048">
        <v>23208</v>
      </c>
      <c r="K3048" t="s">
        <v>125</v>
      </c>
      <c r="L3048" t="s">
        <v>492</v>
      </c>
      <c r="M3048">
        <v>3</v>
      </c>
      <c r="N3048">
        <v>499</v>
      </c>
      <c r="O3048" t="s">
        <v>876</v>
      </c>
      <c r="P3048" t="s">
        <v>5398</v>
      </c>
      <c r="Q3048" t="s">
        <v>6507</v>
      </c>
    </row>
    <row r="3049" spans="1:17" x14ac:dyDescent="0.3">
      <c r="A3049" t="s">
        <v>9016</v>
      </c>
      <c r="B3049">
        <v>583</v>
      </c>
      <c r="C3049" t="s">
        <v>8058</v>
      </c>
      <c r="D3049" t="s">
        <v>8059</v>
      </c>
      <c r="E3049" t="s">
        <v>8060</v>
      </c>
      <c r="F3049" t="s">
        <v>8061</v>
      </c>
      <c r="G3049" t="s">
        <v>8062</v>
      </c>
      <c r="H3049" t="s">
        <v>2667</v>
      </c>
      <c r="I3049" t="s">
        <v>146</v>
      </c>
      <c r="J3049">
        <v>28410</v>
      </c>
      <c r="K3049" t="s">
        <v>96</v>
      </c>
      <c r="L3049" t="s">
        <v>117</v>
      </c>
      <c r="M3049">
        <v>1</v>
      </c>
      <c r="N3049">
        <v>214</v>
      </c>
      <c r="O3049" t="s">
        <v>876</v>
      </c>
      <c r="P3049" t="s">
        <v>5398</v>
      </c>
      <c r="Q3049" t="s">
        <v>6507</v>
      </c>
    </row>
    <row r="3050" spans="1:17" x14ac:dyDescent="0.3">
      <c r="A3050" t="s">
        <v>9016</v>
      </c>
      <c r="B3050">
        <v>1607</v>
      </c>
      <c r="C3050" t="s">
        <v>3803</v>
      </c>
      <c r="D3050" t="s">
        <v>3804</v>
      </c>
      <c r="E3050" t="s">
        <v>3805</v>
      </c>
      <c r="F3050" t="s">
        <v>3806</v>
      </c>
      <c r="G3050" t="s">
        <v>3807</v>
      </c>
      <c r="H3050" t="s">
        <v>3808</v>
      </c>
      <c r="I3050" t="s">
        <v>536</v>
      </c>
      <c r="J3050">
        <v>37228</v>
      </c>
      <c r="K3050" t="s">
        <v>96</v>
      </c>
      <c r="L3050" t="s">
        <v>97</v>
      </c>
      <c r="M3050">
        <v>3</v>
      </c>
      <c r="N3050">
        <v>189</v>
      </c>
      <c r="O3050" t="s">
        <v>876</v>
      </c>
      <c r="P3050" t="s">
        <v>5398</v>
      </c>
      <c r="Q3050" t="s">
        <v>6507</v>
      </c>
    </row>
    <row r="3051" spans="1:17" x14ac:dyDescent="0.3">
      <c r="A3051" t="s">
        <v>9016</v>
      </c>
      <c r="B3051">
        <v>1804</v>
      </c>
      <c r="C3051" t="s">
        <v>7497</v>
      </c>
      <c r="D3051" t="s">
        <v>7498</v>
      </c>
      <c r="E3051" t="s">
        <v>7499</v>
      </c>
      <c r="F3051" t="s">
        <v>7500</v>
      </c>
      <c r="G3051" t="s">
        <v>7501</v>
      </c>
      <c r="H3051" t="s">
        <v>2822</v>
      </c>
      <c r="I3051" t="s">
        <v>94</v>
      </c>
      <c r="J3051">
        <v>98115</v>
      </c>
      <c r="K3051" t="s">
        <v>37</v>
      </c>
      <c r="L3051" t="s">
        <v>46</v>
      </c>
      <c r="M3051">
        <v>3</v>
      </c>
      <c r="N3051">
        <v>16.75</v>
      </c>
      <c r="O3051" t="s">
        <v>876</v>
      </c>
      <c r="P3051" t="s">
        <v>5398</v>
      </c>
      <c r="Q3051" t="s">
        <v>6507</v>
      </c>
    </row>
    <row r="3052" spans="1:17" x14ac:dyDescent="0.3">
      <c r="A3052" t="s">
        <v>9022</v>
      </c>
      <c r="B3052">
        <v>9</v>
      </c>
      <c r="C3052" t="s">
        <v>2920</v>
      </c>
      <c r="D3052" t="s">
        <v>5945</v>
      </c>
      <c r="E3052" t="s">
        <v>5946</v>
      </c>
      <c r="F3052" t="s">
        <v>5947</v>
      </c>
      <c r="G3052" t="s">
        <v>5948</v>
      </c>
      <c r="H3052" t="s">
        <v>1332</v>
      </c>
      <c r="I3052" t="s">
        <v>1019</v>
      </c>
      <c r="J3052">
        <v>85705</v>
      </c>
      <c r="K3052" t="s">
        <v>125</v>
      </c>
      <c r="L3052" t="s">
        <v>733</v>
      </c>
      <c r="M3052">
        <v>8</v>
      </c>
      <c r="N3052">
        <v>910</v>
      </c>
      <c r="O3052" t="s">
        <v>896</v>
      </c>
      <c r="P3052" t="s">
        <v>5398</v>
      </c>
      <c r="Q3052" t="s">
        <v>6507</v>
      </c>
    </row>
    <row r="3053" spans="1:17" x14ac:dyDescent="0.3">
      <c r="A3053" t="s">
        <v>9022</v>
      </c>
      <c r="B3053">
        <v>1151</v>
      </c>
      <c r="C3053" t="s">
        <v>1483</v>
      </c>
      <c r="D3053" t="s">
        <v>8705</v>
      </c>
      <c r="E3053" t="s">
        <v>8706</v>
      </c>
      <c r="F3053" t="s">
        <v>8707</v>
      </c>
      <c r="G3053" t="s">
        <v>8708</v>
      </c>
      <c r="H3053" t="s">
        <v>103</v>
      </c>
      <c r="I3053" t="s">
        <v>53</v>
      </c>
      <c r="J3053">
        <v>77055</v>
      </c>
      <c r="K3053" t="s">
        <v>125</v>
      </c>
      <c r="L3053" t="s">
        <v>733</v>
      </c>
      <c r="M3053">
        <v>4</v>
      </c>
      <c r="N3053">
        <v>455</v>
      </c>
      <c r="O3053" t="s">
        <v>896</v>
      </c>
      <c r="P3053" t="s">
        <v>5398</v>
      </c>
      <c r="Q3053" t="s">
        <v>6507</v>
      </c>
    </row>
    <row r="3054" spans="1:17" x14ac:dyDescent="0.3">
      <c r="A3054" t="s">
        <v>9022</v>
      </c>
      <c r="B3054">
        <v>1966</v>
      </c>
      <c r="C3054" t="s">
        <v>7166</v>
      </c>
      <c r="D3054" t="s">
        <v>7167</v>
      </c>
      <c r="E3054" t="s">
        <v>7168</v>
      </c>
      <c r="F3054" t="s">
        <v>7169</v>
      </c>
      <c r="G3054" t="s">
        <v>7170</v>
      </c>
      <c r="H3054" t="s">
        <v>1388</v>
      </c>
      <c r="I3054" t="s">
        <v>318</v>
      </c>
      <c r="J3054">
        <v>68179</v>
      </c>
      <c r="K3054" t="s">
        <v>25</v>
      </c>
      <c r="L3054" t="s">
        <v>186</v>
      </c>
      <c r="M3054">
        <v>4</v>
      </c>
      <c r="N3054">
        <v>179</v>
      </c>
      <c r="O3054" t="s">
        <v>896</v>
      </c>
      <c r="P3054" t="s">
        <v>5398</v>
      </c>
      <c r="Q3054" t="s">
        <v>6507</v>
      </c>
    </row>
    <row r="3055" spans="1:17" x14ac:dyDescent="0.3">
      <c r="A3055" t="s">
        <v>9023</v>
      </c>
      <c r="B3055">
        <v>35</v>
      </c>
      <c r="C3055" t="s">
        <v>5856</v>
      </c>
      <c r="D3055" t="s">
        <v>5857</v>
      </c>
      <c r="E3055" t="s">
        <v>5858</v>
      </c>
      <c r="F3055" t="s">
        <v>5859</v>
      </c>
      <c r="G3055" t="s">
        <v>5860</v>
      </c>
      <c r="H3055" t="s">
        <v>468</v>
      </c>
      <c r="I3055" t="s">
        <v>193</v>
      </c>
      <c r="J3055">
        <v>60630</v>
      </c>
      <c r="K3055" t="s">
        <v>125</v>
      </c>
      <c r="L3055" t="s">
        <v>126</v>
      </c>
      <c r="M3055">
        <v>2</v>
      </c>
      <c r="N3055">
        <v>250</v>
      </c>
      <c r="O3055" t="s">
        <v>938</v>
      </c>
      <c r="P3055" t="s">
        <v>5398</v>
      </c>
      <c r="Q3055" t="s">
        <v>6507</v>
      </c>
    </row>
    <row r="3056" spans="1:17" x14ac:dyDescent="0.3">
      <c r="A3056" t="s">
        <v>9023</v>
      </c>
      <c r="B3056">
        <v>673</v>
      </c>
      <c r="C3056" t="s">
        <v>4491</v>
      </c>
      <c r="D3056" t="s">
        <v>4492</v>
      </c>
      <c r="E3056" t="s">
        <v>4493</v>
      </c>
      <c r="F3056" t="s">
        <v>4494</v>
      </c>
      <c r="G3056" t="s">
        <v>4495</v>
      </c>
      <c r="H3056" t="s">
        <v>177</v>
      </c>
      <c r="I3056" t="s">
        <v>178</v>
      </c>
      <c r="J3056">
        <v>12232</v>
      </c>
      <c r="K3056" t="s">
        <v>71</v>
      </c>
      <c r="L3056" t="s">
        <v>770</v>
      </c>
      <c r="M3056">
        <v>3</v>
      </c>
      <c r="N3056">
        <v>27.5</v>
      </c>
      <c r="O3056" t="s">
        <v>938</v>
      </c>
      <c r="P3056" t="s">
        <v>5398</v>
      </c>
      <c r="Q3056" t="s">
        <v>6507</v>
      </c>
    </row>
    <row r="3057" spans="1:17" x14ac:dyDescent="0.3">
      <c r="A3057" t="s">
        <v>9023</v>
      </c>
      <c r="B3057">
        <v>1014</v>
      </c>
      <c r="C3057" t="s">
        <v>2909</v>
      </c>
      <c r="D3057" t="s">
        <v>9024</v>
      </c>
      <c r="E3057" t="s">
        <v>9025</v>
      </c>
      <c r="F3057" t="s">
        <v>9026</v>
      </c>
      <c r="G3057" t="s">
        <v>9027</v>
      </c>
      <c r="H3057" t="s">
        <v>5648</v>
      </c>
      <c r="I3057" t="s">
        <v>178</v>
      </c>
      <c r="J3057">
        <v>11044</v>
      </c>
      <c r="K3057" t="s">
        <v>71</v>
      </c>
      <c r="L3057" t="s">
        <v>223</v>
      </c>
      <c r="M3057">
        <v>4</v>
      </c>
      <c r="N3057">
        <v>49.95</v>
      </c>
      <c r="O3057" t="s">
        <v>938</v>
      </c>
      <c r="P3057" t="s">
        <v>5398</v>
      </c>
      <c r="Q3057" t="s">
        <v>6507</v>
      </c>
    </row>
    <row r="3058" spans="1:17" x14ac:dyDescent="0.3">
      <c r="A3058" t="s">
        <v>9023</v>
      </c>
      <c r="B3058">
        <v>2090</v>
      </c>
      <c r="C3058" t="s">
        <v>2023</v>
      </c>
      <c r="D3058" t="s">
        <v>2024</v>
      </c>
      <c r="E3058" t="s">
        <v>2025</v>
      </c>
      <c r="F3058" t="s">
        <v>2026</v>
      </c>
      <c r="G3058" t="s">
        <v>2027</v>
      </c>
      <c r="H3058" t="s">
        <v>2028</v>
      </c>
      <c r="I3058" t="s">
        <v>395</v>
      </c>
      <c r="J3058">
        <v>80150</v>
      </c>
      <c r="K3058" t="s">
        <v>71</v>
      </c>
      <c r="L3058" t="s">
        <v>796</v>
      </c>
      <c r="M3058">
        <v>2</v>
      </c>
      <c r="N3058">
        <v>29.99</v>
      </c>
      <c r="O3058" t="s">
        <v>938</v>
      </c>
      <c r="P3058" t="s">
        <v>5398</v>
      </c>
      <c r="Q3058" t="s">
        <v>6507</v>
      </c>
    </row>
    <row r="3059" spans="1:17" x14ac:dyDescent="0.3">
      <c r="A3059" t="s">
        <v>9028</v>
      </c>
      <c r="B3059">
        <v>136</v>
      </c>
      <c r="C3059" t="s">
        <v>7685</v>
      </c>
      <c r="D3059" t="s">
        <v>7686</v>
      </c>
      <c r="E3059" t="s">
        <v>7687</v>
      </c>
      <c r="F3059" t="s">
        <v>7688</v>
      </c>
      <c r="G3059" t="s">
        <v>7689</v>
      </c>
      <c r="H3059" t="s">
        <v>230</v>
      </c>
      <c r="I3059" t="s">
        <v>45</v>
      </c>
      <c r="J3059">
        <v>36616</v>
      </c>
      <c r="K3059" t="s">
        <v>71</v>
      </c>
      <c r="L3059" t="s">
        <v>223</v>
      </c>
      <c r="M3059">
        <v>3</v>
      </c>
      <c r="N3059">
        <v>49.95</v>
      </c>
      <c r="O3059" t="s">
        <v>957</v>
      </c>
      <c r="P3059" t="s">
        <v>5398</v>
      </c>
      <c r="Q3059" t="s">
        <v>6507</v>
      </c>
    </row>
    <row r="3060" spans="1:17" x14ac:dyDescent="0.3">
      <c r="A3060" t="s">
        <v>9028</v>
      </c>
      <c r="B3060">
        <v>347</v>
      </c>
      <c r="C3060" t="s">
        <v>6832</v>
      </c>
      <c r="D3060" t="s">
        <v>6833</v>
      </c>
      <c r="E3060" t="s">
        <v>6834</v>
      </c>
      <c r="F3060" t="s">
        <v>6835</v>
      </c>
      <c r="G3060" t="s">
        <v>6836</v>
      </c>
      <c r="H3060" t="s">
        <v>710</v>
      </c>
      <c r="I3060" t="s">
        <v>124</v>
      </c>
      <c r="J3060">
        <v>94116</v>
      </c>
      <c r="K3060" t="s">
        <v>71</v>
      </c>
      <c r="L3060" t="s">
        <v>850</v>
      </c>
      <c r="M3060">
        <v>1</v>
      </c>
      <c r="N3060">
        <v>49</v>
      </c>
      <c r="O3060" t="s">
        <v>957</v>
      </c>
      <c r="P3060" t="s">
        <v>5398</v>
      </c>
      <c r="Q3060" t="s">
        <v>6507</v>
      </c>
    </row>
    <row r="3061" spans="1:17" x14ac:dyDescent="0.3">
      <c r="A3061" t="s">
        <v>9028</v>
      </c>
      <c r="B3061">
        <v>1714</v>
      </c>
      <c r="C3061" t="s">
        <v>615</v>
      </c>
      <c r="D3061" t="s">
        <v>2107</v>
      </c>
      <c r="E3061" t="s">
        <v>2108</v>
      </c>
      <c r="F3061" t="s">
        <v>2109</v>
      </c>
      <c r="G3061" t="s">
        <v>2110</v>
      </c>
      <c r="H3061" t="s">
        <v>2111</v>
      </c>
      <c r="I3061" t="s">
        <v>193</v>
      </c>
      <c r="J3061">
        <v>61105</v>
      </c>
      <c r="K3061" t="s">
        <v>125</v>
      </c>
      <c r="L3061" t="s">
        <v>126</v>
      </c>
      <c r="M3061">
        <v>2</v>
      </c>
      <c r="N3061">
        <v>250</v>
      </c>
      <c r="O3061" t="s">
        <v>957</v>
      </c>
      <c r="P3061" t="s">
        <v>5398</v>
      </c>
      <c r="Q3061" t="s">
        <v>6507</v>
      </c>
    </row>
    <row r="3062" spans="1:17" x14ac:dyDescent="0.3">
      <c r="A3062" t="s">
        <v>9028</v>
      </c>
      <c r="B3062">
        <v>1740</v>
      </c>
      <c r="C3062" t="s">
        <v>132</v>
      </c>
      <c r="D3062" t="s">
        <v>133</v>
      </c>
      <c r="E3062" t="s">
        <v>134</v>
      </c>
      <c r="F3062" t="s">
        <v>135</v>
      </c>
      <c r="G3062" t="s">
        <v>136</v>
      </c>
      <c r="H3062" t="s">
        <v>137</v>
      </c>
      <c r="I3062" t="s">
        <v>124</v>
      </c>
      <c r="J3062">
        <v>92137</v>
      </c>
      <c r="K3062" t="s">
        <v>87</v>
      </c>
      <c r="L3062" t="s">
        <v>88</v>
      </c>
      <c r="M3062">
        <v>5</v>
      </c>
      <c r="N3062">
        <v>12</v>
      </c>
      <c r="O3062" t="s">
        <v>957</v>
      </c>
      <c r="P3062" t="s">
        <v>5398</v>
      </c>
      <c r="Q3062" t="s">
        <v>6507</v>
      </c>
    </row>
    <row r="3063" spans="1:17" x14ac:dyDescent="0.3">
      <c r="A3063" t="s">
        <v>9028</v>
      </c>
      <c r="B3063">
        <v>1926</v>
      </c>
      <c r="C3063" t="s">
        <v>3718</v>
      </c>
      <c r="D3063" t="s">
        <v>3719</v>
      </c>
      <c r="E3063" t="s">
        <v>3720</v>
      </c>
      <c r="F3063" t="s">
        <v>3721</v>
      </c>
      <c r="G3063" t="s">
        <v>3722</v>
      </c>
      <c r="H3063" t="s">
        <v>1720</v>
      </c>
      <c r="I3063" t="s">
        <v>756</v>
      </c>
      <c r="J3063">
        <v>8650</v>
      </c>
      <c r="K3063" t="s">
        <v>125</v>
      </c>
      <c r="L3063" t="s">
        <v>711</v>
      </c>
      <c r="M3063">
        <v>3</v>
      </c>
      <c r="N3063">
        <v>450</v>
      </c>
      <c r="O3063" t="s">
        <v>957</v>
      </c>
      <c r="P3063" t="s">
        <v>5398</v>
      </c>
      <c r="Q3063" t="s">
        <v>6507</v>
      </c>
    </row>
    <row r="3064" spans="1:17" x14ac:dyDescent="0.3">
      <c r="A3064" t="s">
        <v>9029</v>
      </c>
      <c r="B3064">
        <v>63</v>
      </c>
      <c r="C3064" t="s">
        <v>9030</v>
      </c>
      <c r="D3064" t="s">
        <v>9031</v>
      </c>
      <c r="E3064" t="s">
        <v>9032</v>
      </c>
      <c r="F3064" t="s">
        <v>9033</v>
      </c>
      <c r="G3064" t="s">
        <v>9034</v>
      </c>
      <c r="H3064" t="s">
        <v>1039</v>
      </c>
      <c r="I3064" t="s">
        <v>178</v>
      </c>
      <c r="J3064">
        <v>10034</v>
      </c>
      <c r="K3064" t="s">
        <v>125</v>
      </c>
      <c r="L3064" t="s">
        <v>269</v>
      </c>
      <c r="M3064">
        <v>2</v>
      </c>
      <c r="N3064">
        <v>250</v>
      </c>
      <c r="O3064" t="s">
        <v>976</v>
      </c>
      <c r="P3064" t="s">
        <v>5398</v>
      </c>
      <c r="Q3064" t="s">
        <v>6507</v>
      </c>
    </row>
    <row r="3065" spans="1:17" x14ac:dyDescent="0.3">
      <c r="A3065" t="s">
        <v>9029</v>
      </c>
      <c r="B3065">
        <v>504</v>
      </c>
      <c r="C3065" t="s">
        <v>4536</v>
      </c>
      <c r="D3065" t="s">
        <v>4537</v>
      </c>
      <c r="E3065" t="s">
        <v>4538</v>
      </c>
      <c r="F3065" t="s">
        <v>4539</v>
      </c>
      <c r="G3065" t="s">
        <v>4540</v>
      </c>
      <c r="H3065" t="s">
        <v>4541</v>
      </c>
      <c r="I3065" t="s">
        <v>94</v>
      </c>
      <c r="J3065">
        <v>98907</v>
      </c>
      <c r="K3065" t="s">
        <v>96</v>
      </c>
      <c r="L3065" t="s">
        <v>97</v>
      </c>
      <c r="M3065">
        <v>3</v>
      </c>
      <c r="N3065">
        <v>189</v>
      </c>
      <c r="O3065" t="s">
        <v>976</v>
      </c>
      <c r="P3065" t="s">
        <v>5398</v>
      </c>
      <c r="Q3065" t="s">
        <v>6507</v>
      </c>
    </row>
    <row r="3066" spans="1:17" x14ac:dyDescent="0.3">
      <c r="A3066" t="s">
        <v>9029</v>
      </c>
      <c r="B3066">
        <v>1028</v>
      </c>
      <c r="C3066" t="s">
        <v>5435</v>
      </c>
      <c r="D3066" t="s">
        <v>5436</v>
      </c>
      <c r="E3066" t="s">
        <v>5437</v>
      </c>
      <c r="F3066" t="s">
        <v>5438</v>
      </c>
      <c r="G3066" t="s">
        <v>5439</v>
      </c>
      <c r="H3066" t="s">
        <v>2422</v>
      </c>
      <c r="I3066" t="s">
        <v>116</v>
      </c>
      <c r="J3066">
        <v>22036</v>
      </c>
      <c r="K3066" t="s">
        <v>37</v>
      </c>
      <c r="L3066" t="s">
        <v>291</v>
      </c>
      <c r="M3066">
        <v>4</v>
      </c>
      <c r="N3066">
        <v>12.99</v>
      </c>
      <c r="O3066" t="s">
        <v>976</v>
      </c>
      <c r="P3066" t="s">
        <v>5398</v>
      </c>
      <c r="Q3066" t="s">
        <v>6507</v>
      </c>
    </row>
    <row r="3067" spans="1:17" x14ac:dyDescent="0.3">
      <c r="A3067" t="s">
        <v>9029</v>
      </c>
      <c r="B3067">
        <v>1448</v>
      </c>
      <c r="C3067" t="s">
        <v>9035</v>
      </c>
      <c r="D3067" t="s">
        <v>9036</v>
      </c>
      <c r="E3067" t="s">
        <v>9037</v>
      </c>
      <c r="F3067" t="s">
        <v>9038</v>
      </c>
      <c r="G3067" t="s">
        <v>9039</v>
      </c>
      <c r="H3067" t="s">
        <v>2733</v>
      </c>
      <c r="I3067" t="s">
        <v>1084</v>
      </c>
      <c r="J3067">
        <v>29605</v>
      </c>
      <c r="K3067" t="s">
        <v>125</v>
      </c>
      <c r="L3067" t="s">
        <v>711</v>
      </c>
      <c r="M3067">
        <v>2</v>
      </c>
      <c r="N3067">
        <v>450</v>
      </c>
      <c r="O3067" t="s">
        <v>976</v>
      </c>
      <c r="P3067" t="s">
        <v>5398</v>
      </c>
      <c r="Q3067" t="s">
        <v>6507</v>
      </c>
    </row>
    <row r="3068" spans="1:17" x14ac:dyDescent="0.3">
      <c r="A3068" t="s">
        <v>9029</v>
      </c>
      <c r="B3068">
        <v>1956</v>
      </c>
      <c r="C3068" t="s">
        <v>7049</v>
      </c>
      <c r="D3068" t="s">
        <v>7050</v>
      </c>
      <c r="E3068" t="s">
        <v>7051</v>
      </c>
      <c r="F3068" t="s">
        <v>7052</v>
      </c>
      <c r="G3068" t="s">
        <v>7053</v>
      </c>
      <c r="H3068" t="s">
        <v>1107</v>
      </c>
      <c r="I3068" t="s">
        <v>70</v>
      </c>
      <c r="J3068">
        <v>32835</v>
      </c>
      <c r="K3068" t="s">
        <v>87</v>
      </c>
      <c r="L3068" t="s">
        <v>503</v>
      </c>
      <c r="M3068">
        <v>3</v>
      </c>
      <c r="N3068">
        <v>11.99</v>
      </c>
      <c r="O3068" t="s">
        <v>976</v>
      </c>
      <c r="P3068" t="s">
        <v>5398</v>
      </c>
      <c r="Q3068" t="s">
        <v>6507</v>
      </c>
    </row>
    <row r="3069" spans="1:17" x14ac:dyDescent="0.3">
      <c r="A3069" t="s">
        <v>9040</v>
      </c>
      <c r="B3069">
        <v>514</v>
      </c>
      <c r="C3069" t="s">
        <v>3522</v>
      </c>
      <c r="D3069" t="s">
        <v>3523</v>
      </c>
      <c r="E3069" t="s">
        <v>3524</v>
      </c>
      <c r="F3069" t="s">
        <v>3525</v>
      </c>
      <c r="G3069" t="s">
        <v>3526</v>
      </c>
      <c r="H3069" t="s">
        <v>1639</v>
      </c>
      <c r="I3069" t="s">
        <v>536</v>
      </c>
      <c r="J3069">
        <v>38136</v>
      </c>
      <c r="K3069" t="s">
        <v>125</v>
      </c>
      <c r="L3069" t="s">
        <v>711</v>
      </c>
      <c r="M3069">
        <v>4</v>
      </c>
      <c r="N3069">
        <v>450</v>
      </c>
      <c r="O3069" t="s">
        <v>1007</v>
      </c>
      <c r="P3069" t="s">
        <v>5398</v>
      </c>
      <c r="Q3069" t="s">
        <v>6507</v>
      </c>
    </row>
    <row r="3070" spans="1:17" x14ac:dyDescent="0.3">
      <c r="A3070" t="s">
        <v>9040</v>
      </c>
      <c r="B3070">
        <v>711</v>
      </c>
      <c r="C3070" t="s">
        <v>5270</v>
      </c>
      <c r="D3070" t="s">
        <v>5271</v>
      </c>
      <c r="E3070" t="s">
        <v>5272</v>
      </c>
      <c r="F3070" t="s">
        <v>5273</v>
      </c>
      <c r="G3070" t="s">
        <v>5274</v>
      </c>
      <c r="H3070" t="s">
        <v>581</v>
      </c>
      <c r="I3070" t="s">
        <v>94</v>
      </c>
      <c r="J3070">
        <v>99205</v>
      </c>
      <c r="K3070" t="s">
        <v>37</v>
      </c>
      <c r="L3070" t="s">
        <v>291</v>
      </c>
      <c r="M3070">
        <v>1</v>
      </c>
      <c r="N3070">
        <v>12.99</v>
      </c>
      <c r="O3070" t="s">
        <v>1007</v>
      </c>
      <c r="P3070" t="s">
        <v>5398</v>
      </c>
      <c r="Q3070" t="s">
        <v>6507</v>
      </c>
    </row>
    <row r="3071" spans="1:17" x14ac:dyDescent="0.3">
      <c r="A3071" t="s">
        <v>9040</v>
      </c>
      <c r="B3071">
        <v>1018</v>
      </c>
      <c r="C3071" t="s">
        <v>1188</v>
      </c>
      <c r="D3071" t="s">
        <v>1189</v>
      </c>
      <c r="E3071" t="s">
        <v>1190</v>
      </c>
      <c r="F3071" t="s">
        <v>1191</v>
      </c>
      <c r="G3071" t="s">
        <v>1192</v>
      </c>
      <c r="H3071" t="s">
        <v>1193</v>
      </c>
      <c r="I3071" t="s">
        <v>687</v>
      </c>
      <c r="J3071">
        <v>46896</v>
      </c>
      <c r="K3071" t="s">
        <v>25</v>
      </c>
      <c r="L3071" t="s">
        <v>418</v>
      </c>
      <c r="M3071">
        <v>2</v>
      </c>
      <c r="N3071">
        <v>167</v>
      </c>
      <c r="O3071" t="s">
        <v>1007</v>
      </c>
      <c r="P3071" t="s">
        <v>5398</v>
      </c>
      <c r="Q3071" t="s">
        <v>6507</v>
      </c>
    </row>
    <row r="3072" spans="1:17" x14ac:dyDescent="0.3">
      <c r="A3072" t="s">
        <v>9040</v>
      </c>
      <c r="B3072">
        <v>1198</v>
      </c>
      <c r="C3072" t="s">
        <v>1450</v>
      </c>
      <c r="D3072" t="s">
        <v>1451</v>
      </c>
      <c r="E3072" t="s">
        <v>1452</v>
      </c>
      <c r="F3072" t="s">
        <v>1453</v>
      </c>
      <c r="G3072" t="s">
        <v>1454</v>
      </c>
      <c r="H3072" t="s">
        <v>647</v>
      </c>
      <c r="I3072" t="s">
        <v>53</v>
      </c>
      <c r="J3072">
        <v>79764</v>
      </c>
      <c r="K3072" t="s">
        <v>96</v>
      </c>
      <c r="L3072" t="s">
        <v>253</v>
      </c>
      <c r="M3072">
        <v>2</v>
      </c>
      <c r="N3072">
        <v>225</v>
      </c>
      <c r="O3072" t="s">
        <v>1007</v>
      </c>
      <c r="P3072" t="s">
        <v>5398</v>
      </c>
      <c r="Q3072" t="s">
        <v>6507</v>
      </c>
    </row>
    <row r="3073" spans="1:17" x14ac:dyDescent="0.3">
      <c r="A3073" t="s">
        <v>9041</v>
      </c>
      <c r="B3073">
        <v>33</v>
      </c>
      <c r="C3073" t="s">
        <v>8195</v>
      </c>
      <c r="D3073" t="s">
        <v>8196</v>
      </c>
      <c r="E3073" t="s">
        <v>8197</v>
      </c>
      <c r="F3073" t="s">
        <v>8198</v>
      </c>
      <c r="G3073" t="s">
        <v>8199</v>
      </c>
      <c r="H3073" t="s">
        <v>633</v>
      </c>
      <c r="I3073" t="s">
        <v>634</v>
      </c>
      <c r="J3073">
        <v>70149</v>
      </c>
      <c r="K3073" t="s">
        <v>87</v>
      </c>
      <c r="L3073" t="s">
        <v>503</v>
      </c>
      <c r="M3073">
        <v>4</v>
      </c>
      <c r="N3073">
        <v>11.99</v>
      </c>
      <c r="O3073" t="s">
        <v>27</v>
      </c>
      <c r="P3073" t="s">
        <v>5832</v>
      </c>
      <c r="Q3073" t="s">
        <v>6507</v>
      </c>
    </row>
    <row r="3074" spans="1:17" x14ac:dyDescent="0.3">
      <c r="A3074" t="s">
        <v>9041</v>
      </c>
      <c r="B3074">
        <v>545</v>
      </c>
      <c r="C3074" t="s">
        <v>2979</v>
      </c>
      <c r="D3074" t="s">
        <v>2980</v>
      </c>
      <c r="E3074" t="s">
        <v>2981</v>
      </c>
      <c r="F3074" t="s">
        <v>2982</v>
      </c>
      <c r="G3074" t="s">
        <v>2983</v>
      </c>
      <c r="H3074" t="s">
        <v>1132</v>
      </c>
      <c r="I3074" t="s">
        <v>268</v>
      </c>
      <c r="J3074">
        <v>44321</v>
      </c>
      <c r="K3074" t="s">
        <v>125</v>
      </c>
      <c r="L3074" t="s">
        <v>269</v>
      </c>
      <c r="M3074">
        <v>4</v>
      </c>
      <c r="N3074">
        <v>250</v>
      </c>
      <c r="O3074" t="s">
        <v>27</v>
      </c>
      <c r="P3074" t="s">
        <v>5832</v>
      </c>
      <c r="Q3074" t="s">
        <v>6507</v>
      </c>
    </row>
    <row r="3075" spans="1:17" x14ac:dyDescent="0.3">
      <c r="A3075" t="s">
        <v>9041</v>
      </c>
      <c r="B3075">
        <v>1276</v>
      </c>
      <c r="C3075" t="s">
        <v>9042</v>
      </c>
      <c r="D3075" t="s">
        <v>5354</v>
      </c>
      <c r="E3075" t="s">
        <v>9043</v>
      </c>
      <c r="F3075" t="s">
        <v>9044</v>
      </c>
      <c r="G3075" t="s">
        <v>9045</v>
      </c>
      <c r="H3075" t="s">
        <v>94</v>
      </c>
      <c r="I3075" t="s">
        <v>95</v>
      </c>
      <c r="J3075">
        <v>20310</v>
      </c>
      <c r="K3075" t="s">
        <v>96</v>
      </c>
      <c r="L3075" t="s">
        <v>253</v>
      </c>
      <c r="M3075">
        <v>2</v>
      </c>
      <c r="N3075">
        <v>225</v>
      </c>
      <c r="O3075" t="s">
        <v>27</v>
      </c>
      <c r="P3075" t="s">
        <v>5832</v>
      </c>
      <c r="Q3075" t="s">
        <v>6507</v>
      </c>
    </row>
    <row r="3076" spans="1:17" x14ac:dyDescent="0.3">
      <c r="A3076" t="s">
        <v>9041</v>
      </c>
      <c r="B3076">
        <v>1493</v>
      </c>
      <c r="C3076" t="s">
        <v>9046</v>
      </c>
      <c r="D3076" t="s">
        <v>9047</v>
      </c>
      <c r="E3076" t="s">
        <v>9048</v>
      </c>
      <c r="F3076" t="s">
        <v>9049</v>
      </c>
      <c r="G3076" t="s">
        <v>9050</v>
      </c>
      <c r="H3076" t="s">
        <v>9051</v>
      </c>
      <c r="I3076" t="s">
        <v>70</v>
      </c>
      <c r="J3076">
        <v>33954</v>
      </c>
      <c r="K3076" t="s">
        <v>25</v>
      </c>
      <c r="L3076" t="s">
        <v>109</v>
      </c>
      <c r="M3076">
        <v>3</v>
      </c>
      <c r="N3076">
        <v>54</v>
      </c>
      <c r="O3076" t="s">
        <v>27</v>
      </c>
      <c r="P3076" t="s">
        <v>5832</v>
      </c>
      <c r="Q3076" t="s">
        <v>6507</v>
      </c>
    </row>
    <row r="3077" spans="1:17" x14ac:dyDescent="0.3">
      <c r="A3077" t="s">
        <v>9041</v>
      </c>
      <c r="B3077">
        <v>1598</v>
      </c>
      <c r="C3077" t="s">
        <v>6295</v>
      </c>
      <c r="D3077" t="s">
        <v>6296</v>
      </c>
      <c r="E3077" t="s">
        <v>6297</v>
      </c>
      <c r="F3077" t="s">
        <v>6298</v>
      </c>
      <c r="G3077" t="s">
        <v>6299</v>
      </c>
      <c r="H3077" t="s">
        <v>94</v>
      </c>
      <c r="I3077" t="s">
        <v>95</v>
      </c>
      <c r="J3077">
        <v>20392</v>
      </c>
      <c r="K3077" t="s">
        <v>71</v>
      </c>
      <c r="L3077" t="s">
        <v>811</v>
      </c>
      <c r="M3077">
        <v>2</v>
      </c>
      <c r="N3077">
        <v>34.99</v>
      </c>
      <c r="O3077" t="s">
        <v>27</v>
      </c>
      <c r="P3077" t="s">
        <v>5832</v>
      </c>
      <c r="Q3077" t="s">
        <v>6507</v>
      </c>
    </row>
    <row r="3078" spans="1:17" x14ac:dyDescent="0.3">
      <c r="A3078" t="s">
        <v>9041</v>
      </c>
      <c r="B3078">
        <v>1891</v>
      </c>
      <c r="C3078" t="s">
        <v>4252</v>
      </c>
      <c r="D3078" t="s">
        <v>9052</v>
      </c>
      <c r="E3078" t="s">
        <v>9053</v>
      </c>
      <c r="F3078" t="s">
        <v>9054</v>
      </c>
      <c r="G3078" t="s">
        <v>9055</v>
      </c>
      <c r="H3078" t="s">
        <v>5877</v>
      </c>
      <c r="I3078" t="s">
        <v>124</v>
      </c>
      <c r="J3078">
        <v>92812</v>
      </c>
      <c r="K3078" t="s">
        <v>37</v>
      </c>
      <c r="L3078" t="s">
        <v>277</v>
      </c>
      <c r="M3078">
        <v>5</v>
      </c>
      <c r="N3078">
        <v>24.95</v>
      </c>
      <c r="O3078" t="s">
        <v>27</v>
      </c>
      <c r="P3078" t="s">
        <v>5832</v>
      </c>
      <c r="Q3078" t="s">
        <v>6507</v>
      </c>
    </row>
    <row r="3079" spans="1:17" x14ac:dyDescent="0.3">
      <c r="A3079" t="s">
        <v>9056</v>
      </c>
      <c r="B3079">
        <v>95</v>
      </c>
      <c r="C3079" t="s">
        <v>3037</v>
      </c>
      <c r="D3079" t="s">
        <v>3038</v>
      </c>
      <c r="E3079" t="s">
        <v>3039</v>
      </c>
      <c r="F3079" t="s">
        <v>3040</v>
      </c>
      <c r="G3079" t="s">
        <v>3041</v>
      </c>
      <c r="H3079" t="s">
        <v>230</v>
      </c>
      <c r="I3079" t="s">
        <v>45</v>
      </c>
      <c r="J3079">
        <v>36628</v>
      </c>
      <c r="K3079" t="s">
        <v>71</v>
      </c>
      <c r="L3079" t="s">
        <v>223</v>
      </c>
      <c r="M3079">
        <v>6</v>
      </c>
      <c r="N3079">
        <v>49.95</v>
      </c>
      <c r="O3079" t="s">
        <v>80</v>
      </c>
      <c r="P3079" t="s">
        <v>5832</v>
      </c>
      <c r="Q3079" t="s">
        <v>6507</v>
      </c>
    </row>
    <row r="3080" spans="1:17" x14ac:dyDescent="0.3">
      <c r="A3080" t="s">
        <v>9056</v>
      </c>
      <c r="B3080">
        <v>585</v>
      </c>
      <c r="C3080" t="s">
        <v>8867</v>
      </c>
      <c r="D3080" t="s">
        <v>8868</v>
      </c>
      <c r="E3080" t="s">
        <v>8869</v>
      </c>
      <c r="F3080" t="s">
        <v>8870</v>
      </c>
      <c r="G3080" t="s">
        <v>8871</v>
      </c>
      <c r="H3080" t="s">
        <v>137</v>
      </c>
      <c r="I3080" t="s">
        <v>124</v>
      </c>
      <c r="J3080">
        <v>92137</v>
      </c>
      <c r="K3080" t="s">
        <v>87</v>
      </c>
      <c r="L3080" t="s">
        <v>1063</v>
      </c>
      <c r="M3080">
        <v>2</v>
      </c>
      <c r="N3080">
        <v>8.99</v>
      </c>
      <c r="O3080" t="s">
        <v>80</v>
      </c>
      <c r="P3080" t="s">
        <v>5832</v>
      </c>
      <c r="Q3080" t="s">
        <v>6507</v>
      </c>
    </row>
    <row r="3081" spans="1:17" x14ac:dyDescent="0.3">
      <c r="A3081" t="s">
        <v>9056</v>
      </c>
      <c r="B3081">
        <v>1261</v>
      </c>
      <c r="C3081" t="s">
        <v>8659</v>
      </c>
      <c r="D3081" t="s">
        <v>9057</v>
      </c>
      <c r="E3081" t="s">
        <v>9058</v>
      </c>
      <c r="F3081" t="s">
        <v>9059</v>
      </c>
      <c r="G3081" t="s">
        <v>9060</v>
      </c>
      <c r="H3081" t="s">
        <v>244</v>
      </c>
      <c r="I3081" t="s">
        <v>245</v>
      </c>
      <c r="J3081">
        <v>30328</v>
      </c>
      <c r="K3081" t="s">
        <v>96</v>
      </c>
      <c r="L3081" t="s">
        <v>97</v>
      </c>
      <c r="M3081">
        <v>3</v>
      </c>
      <c r="N3081">
        <v>189</v>
      </c>
      <c r="O3081" t="s">
        <v>80</v>
      </c>
      <c r="P3081" t="s">
        <v>5832</v>
      </c>
      <c r="Q3081" t="s">
        <v>6507</v>
      </c>
    </row>
    <row r="3082" spans="1:17" x14ac:dyDescent="0.3">
      <c r="A3082" t="s">
        <v>9056</v>
      </c>
      <c r="B3082">
        <v>1931</v>
      </c>
      <c r="C3082" t="s">
        <v>8792</v>
      </c>
      <c r="D3082" t="s">
        <v>8793</v>
      </c>
      <c r="E3082" t="s">
        <v>8794</v>
      </c>
      <c r="F3082" t="s">
        <v>8795</v>
      </c>
      <c r="G3082" t="s">
        <v>8796</v>
      </c>
      <c r="H3082" t="s">
        <v>94</v>
      </c>
      <c r="I3082" t="s">
        <v>95</v>
      </c>
      <c r="J3082">
        <v>20260</v>
      </c>
      <c r="K3082" t="s">
        <v>37</v>
      </c>
      <c r="L3082" t="s">
        <v>291</v>
      </c>
      <c r="M3082">
        <v>3</v>
      </c>
      <c r="N3082">
        <v>12.99</v>
      </c>
      <c r="O3082" t="s">
        <v>80</v>
      </c>
      <c r="P3082" t="s">
        <v>5832</v>
      </c>
      <c r="Q3082" t="s">
        <v>6507</v>
      </c>
    </row>
    <row r="3083" spans="1:17" x14ac:dyDescent="0.3">
      <c r="A3083" t="s">
        <v>9061</v>
      </c>
      <c r="B3083">
        <v>283</v>
      </c>
      <c r="C3083" t="s">
        <v>5154</v>
      </c>
      <c r="D3083" t="s">
        <v>5155</v>
      </c>
      <c r="E3083" t="s">
        <v>5156</v>
      </c>
      <c r="F3083" t="s">
        <v>5157</v>
      </c>
      <c r="G3083" t="s">
        <v>5158</v>
      </c>
      <c r="H3083" t="s">
        <v>4547</v>
      </c>
      <c r="I3083" t="s">
        <v>634</v>
      </c>
      <c r="J3083">
        <v>71137</v>
      </c>
      <c r="K3083" t="s">
        <v>125</v>
      </c>
      <c r="L3083" t="s">
        <v>170</v>
      </c>
      <c r="M3083">
        <v>1</v>
      </c>
      <c r="N3083">
        <v>399</v>
      </c>
      <c r="O3083" t="s">
        <v>148</v>
      </c>
      <c r="P3083" t="s">
        <v>5832</v>
      </c>
      <c r="Q3083" t="s">
        <v>6507</v>
      </c>
    </row>
    <row r="3084" spans="1:17" x14ac:dyDescent="0.3">
      <c r="A3084" t="s">
        <v>9061</v>
      </c>
      <c r="B3084">
        <v>558</v>
      </c>
      <c r="C3084" t="s">
        <v>6189</v>
      </c>
      <c r="D3084" t="s">
        <v>6190</v>
      </c>
      <c r="E3084" t="s">
        <v>6191</v>
      </c>
      <c r="F3084" t="s">
        <v>6192</v>
      </c>
      <c r="G3084" t="s">
        <v>6193</v>
      </c>
      <c r="H3084" t="s">
        <v>921</v>
      </c>
      <c r="I3084" t="s">
        <v>1187</v>
      </c>
      <c r="J3084">
        <v>48555</v>
      </c>
      <c r="K3084" t="s">
        <v>96</v>
      </c>
      <c r="L3084" t="s">
        <v>97</v>
      </c>
      <c r="M3084">
        <v>4</v>
      </c>
      <c r="N3084">
        <v>189</v>
      </c>
      <c r="O3084" t="s">
        <v>148</v>
      </c>
      <c r="P3084" t="s">
        <v>5832</v>
      </c>
      <c r="Q3084" t="s">
        <v>6507</v>
      </c>
    </row>
    <row r="3085" spans="1:17" x14ac:dyDescent="0.3">
      <c r="A3085" t="s">
        <v>9061</v>
      </c>
      <c r="B3085">
        <v>828</v>
      </c>
      <c r="C3085" t="s">
        <v>4093</v>
      </c>
      <c r="D3085" t="s">
        <v>4094</v>
      </c>
      <c r="E3085" t="s">
        <v>4095</v>
      </c>
      <c r="F3085" t="s">
        <v>4096</v>
      </c>
      <c r="G3085" t="s">
        <v>4097</v>
      </c>
      <c r="H3085" t="s">
        <v>4098</v>
      </c>
      <c r="I3085" t="s">
        <v>719</v>
      </c>
      <c r="J3085">
        <v>83206</v>
      </c>
      <c r="K3085" t="s">
        <v>54</v>
      </c>
      <c r="L3085" t="s">
        <v>410</v>
      </c>
      <c r="M3085">
        <v>3</v>
      </c>
      <c r="N3085">
        <v>684</v>
      </c>
      <c r="O3085" t="s">
        <v>148</v>
      </c>
      <c r="P3085" t="s">
        <v>5832</v>
      </c>
      <c r="Q3085" t="s">
        <v>6507</v>
      </c>
    </row>
    <row r="3086" spans="1:17" x14ac:dyDescent="0.3">
      <c r="A3086" t="s">
        <v>9061</v>
      </c>
      <c r="B3086">
        <v>994</v>
      </c>
      <c r="C3086" t="s">
        <v>8937</v>
      </c>
      <c r="D3086" t="s">
        <v>8938</v>
      </c>
      <c r="E3086" t="s">
        <v>8939</v>
      </c>
      <c r="F3086" t="s">
        <v>8940</v>
      </c>
      <c r="G3086" t="s">
        <v>8941</v>
      </c>
      <c r="H3086" t="s">
        <v>345</v>
      </c>
      <c r="I3086" t="s">
        <v>53</v>
      </c>
      <c r="J3086">
        <v>76011</v>
      </c>
      <c r="K3086" t="s">
        <v>37</v>
      </c>
      <c r="L3086" t="s">
        <v>319</v>
      </c>
      <c r="M3086">
        <v>4</v>
      </c>
      <c r="N3086">
        <v>23.99</v>
      </c>
      <c r="O3086" t="s">
        <v>148</v>
      </c>
      <c r="P3086" t="s">
        <v>5832</v>
      </c>
      <c r="Q3086" t="s">
        <v>6507</v>
      </c>
    </row>
    <row r="3087" spans="1:17" x14ac:dyDescent="0.3">
      <c r="A3087" t="s">
        <v>9061</v>
      </c>
      <c r="B3087">
        <v>1656</v>
      </c>
      <c r="C3087" t="s">
        <v>8581</v>
      </c>
      <c r="D3087" t="s">
        <v>8582</v>
      </c>
      <c r="E3087" t="s">
        <v>8583</v>
      </c>
      <c r="F3087" t="s">
        <v>8584</v>
      </c>
      <c r="G3087" t="s">
        <v>8585</v>
      </c>
      <c r="H3087" t="s">
        <v>8586</v>
      </c>
      <c r="I3087" t="s">
        <v>53</v>
      </c>
      <c r="J3087">
        <v>75705</v>
      </c>
      <c r="K3087" t="s">
        <v>25</v>
      </c>
      <c r="L3087" t="s">
        <v>757</v>
      </c>
      <c r="M3087">
        <v>2</v>
      </c>
      <c r="N3087">
        <v>119</v>
      </c>
      <c r="O3087" t="s">
        <v>148</v>
      </c>
      <c r="P3087" t="s">
        <v>5832</v>
      </c>
      <c r="Q3087" t="s">
        <v>6507</v>
      </c>
    </row>
    <row r="3088" spans="1:17" x14ac:dyDescent="0.3">
      <c r="A3088" t="s">
        <v>9062</v>
      </c>
      <c r="B3088">
        <v>779</v>
      </c>
      <c r="C3088" t="s">
        <v>2455</v>
      </c>
      <c r="D3088" t="s">
        <v>2456</v>
      </c>
      <c r="E3088" t="s">
        <v>2457</v>
      </c>
      <c r="F3088" t="s">
        <v>2458</v>
      </c>
      <c r="G3088" t="s">
        <v>2459</v>
      </c>
      <c r="H3088" t="s">
        <v>1247</v>
      </c>
      <c r="I3088" t="s">
        <v>304</v>
      </c>
      <c r="J3088">
        <v>89105</v>
      </c>
      <c r="K3088" t="s">
        <v>37</v>
      </c>
      <c r="L3088" t="s">
        <v>931</v>
      </c>
      <c r="M3088">
        <v>4</v>
      </c>
      <c r="N3088">
        <v>17.5</v>
      </c>
      <c r="O3088" t="s">
        <v>179</v>
      </c>
      <c r="P3088" t="s">
        <v>5832</v>
      </c>
      <c r="Q3088" t="s">
        <v>6507</v>
      </c>
    </row>
    <row r="3089" spans="1:17" x14ac:dyDescent="0.3">
      <c r="A3089" t="s">
        <v>9062</v>
      </c>
      <c r="B3089">
        <v>1863</v>
      </c>
      <c r="C3089" t="s">
        <v>390</v>
      </c>
      <c r="D3089" t="s">
        <v>1666</v>
      </c>
      <c r="E3089" t="s">
        <v>1667</v>
      </c>
      <c r="F3089" t="s">
        <v>1668</v>
      </c>
      <c r="G3089" t="s">
        <v>1669</v>
      </c>
      <c r="H3089" t="s">
        <v>686</v>
      </c>
      <c r="I3089" t="s">
        <v>687</v>
      </c>
      <c r="J3089">
        <v>47712</v>
      </c>
      <c r="K3089" t="s">
        <v>37</v>
      </c>
      <c r="L3089" t="s">
        <v>212</v>
      </c>
      <c r="M3089">
        <v>5</v>
      </c>
      <c r="N3089">
        <v>16.989999999999998</v>
      </c>
      <c r="O3089" t="s">
        <v>179</v>
      </c>
      <c r="P3089" t="s">
        <v>5832</v>
      </c>
      <c r="Q3089" t="s">
        <v>6507</v>
      </c>
    </row>
    <row r="3090" spans="1:17" x14ac:dyDescent="0.3">
      <c r="A3090" t="s">
        <v>9063</v>
      </c>
      <c r="B3090">
        <v>317</v>
      </c>
      <c r="C3090" t="s">
        <v>9064</v>
      </c>
      <c r="D3090" t="s">
        <v>9065</v>
      </c>
      <c r="E3090" t="s">
        <v>9066</v>
      </c>
      <c r="F3090" t="s">
        <v>9067</v>
      </c>
      <c r="G3090" t="s">
        <v>9068</v>
      </c>
      <c r="H3090" t="s">
        <v>994</v>
      </c>
      <c r="I3090" t="s">
        <v>178</v>
      </c>
      <c r="J3090">
        <v>11241</v>
      </c>
      <c r="K3090" t="s">
        <v>54</v>
      </c>
      <c r="L3090" t="s">
        <v>410</v>
      </c>
      <c r="M3090">
        <v>2</v>
      </c>
      <c r="N3090">
        <v>684</v>
      </c>
      <c r="O3090" t="s">
        <v>206</v>
      </c>
      <c r="P3090" t="s">
        <v>5832</v>
      </c>
      <c r="Q3090" t="s">
        <v>6507</v>
      </c>
    </row>
    <row r="3091" spans="1:17" x14ac:dyDescent="0.3">
      <c r="A3091" t="s">
        <v>9063</v>
      </c>
      <c r="B3091">
        <v>662</v>
      </c>
      <c r="C3091" t="s">
        <v>9069</v>
      </c>
      <c r="D3091" t="s">
        <v>9070</v>
      </c>
      <c r="E3091" t="s">
        <v>9071</v>
      </c>
      <c r="F3091" t="s">
        <v>9072</v>
      </c>
      <c r="G3091" t="s">
        <v>9073</v>
      </c>
      <c r="H3091" t="s">
        <v>244</v>
      </c>
      <c r="I3091" t="s">
        <v>245</v>
      </c>
      <c r="J3091">
        <v>30340</v>
      </c>
      <c r="K3091" t="s">
        <v>87</v>
      </c>
      <c r="L3091" t="s">
        <v>903</v>
      </c>
      <c r="M3091">
        <v>4</v>
      </c>
      <c r="N3091">
        <v>8.99</v>
      </c>
      <c r="O3091" t="s">
        <v>206</v>
      </c>
      <c r="P3091" t="s">
        <v>5832</v>
      </c>
      <c r="Q3091" t="s">
        <v>6507</v>
      </c>
    </row>
    <row r="3092" spans="1:17" x14ac:dyDescent="0.3">
      <c r="A3092" t="s">
        <v>9063</v>
      </c>
      <c r="B3092">
        <v>908</v>
      </c>
      <c r="C3092" t="s">
        <v>819</v>
      </c>
      <c r="D3092" t="s">
        <v>820</v>
      </c>
      <c r="E3092" t="s">
        <v>821</v>
      </c>
      <c r="F3092" t="s">
        <v>822</v>
      </c>
      <c r="G3092" t="s">
        <v>823</v>
      </c>
      <c r="H3092" t="s">
        <v>137</v>
      </c>
      <c r="I3092" t="s">
        <v>124</v>
      </c>
      <c r="J3092">
        <v>92153</v>
      </c>
      <c r="K3092" t="s">
        <v>37</v>
      </c>
      <c r="L3092" t="s">
        <v>212</v>
      </c>
      <c r="M3092">
        <v>4</v>
      </c>
      <c r="N3092">
        <v>16.989999999999998</v>
      </c>
      <c r="O3092" t="s">
        <v>206</v>
      </c>
      <c r="P3092" t="s">
        <v>5832</v>
      </c>
      <c r="Q3092" t="s">
        <v>6507</v>
      </c>
    </row>
    <row r="3093" spans="1:17" x14ac:dyDescent="0.3">
      <c r="A3093" t="s">
        <v>9063</v>
      </c>
      <c r="B3093">
        <v>1188</v>
      </c>
      <c r="C3093" t="s">
        <v>2631</v>
      </c>
      <c r="D3093" t="s">
        <v>7089</v>
      </c>
      <c r="E3093" t="s">
        <v>7090</v>
      </c>
      <c r="F3093" t="s">
        <v>7091</v>
      </c>
      <c r="G3093" t="s">
        <v>7092</v>
      </c>
      <c r="H3093" t="s">
        <v>2506</v>
      </c>
      <c r="I3093" t="s">
        <v>2507</v>
      </c>
      <c r="J3093">
        <v>57105</v>
      </c>
      <c r="K3093" t="s">
        <v>54</v>
      </c>
      <c r="L3093" t="s">
        <v>374</v>
      </c>
      <c r="M3093">
        <v>2</v>
      </c>
      <c r="N3093">
        <v>599</v>
      </c>
      <c r="O3093" t="s">
        <v>206</v>
      </c>
      <c r="P3093" t="s">
        <v>5832</v>
      </c>
      <c r="Q3093" t="s">
        <v>6507</v>
      </c>
    </row>
    <row r="3094" spans="1:17" x14ac:dyDescent="0.3">
      <c r="A3094" t="s">
        <v>9063</v>
      </c>
      <c r="B3094">
        <v>1317</v>
      </c>
      <c r="C3094" t="s">
        <v>2636</v>
      </c>
      <c r="D3094" t="s">
        <v>2637</v>
      </c>
      <c r="E3094" t="s">
        <v>2638</v>
      </c>
      <c r="F3094" t="s">
        <v>2639</v>
      </c>
      <c r="G3094" t="s">
        <v>2640</v>
      </c>
      <c r="H3094" t="s">
        <v>94</v>
      </c>
      <c r="I3094" t="s">
        <v>95</v>
      </c>
      <c r="J3094">
        <v>20036</v>
      </c>
      <c r="K3094" t="s">
        <v>37</v>
      </c>
      <c r="L3094" t="s">
        <v>46</v>
      </c>
      <c r="M3094">
        <v>5</v>
      </c>
      <c r="N3094">
        <v>16.75</v>
      </c>
      <c r="O3094" t="s">
        <v>206</v>
      </c>
      <c r="P3094" t="s">
        <v>5832</v>
      </c>
      <c r="Q3094" t="s">
        <v>6507</v>
      </c>
    </row>
    <row r="3095" spans="1:17" x14ac:dyDescent="0.3">
      <c r="A3095" t="s">
        <v>9074</v>
      </c>
      <c r="B3095">
        <v>605</v>
      </c>
      <c r="C3095" t="s">
        <v>5332</v>
      </c>
      <c r="D3095" t="s">
        <v>5333</v>
      </c>
      <c r="E3095" t="s">
        <v>5334</v>
      </c>
      <c r="F3095" t="s">
        <v>5335</v>
      </c>
      <c r="G3095" t="s">
        <v>5336</v>
      </c>
      <c r="H3095" t="s">
        <v>572</v>
      </c>
      <c r="I3095" t="s">
        <v>756</v>
      </c>
      <c r="J3095">
        <v>7195</v>
      </c>
      <c r="K3095" t="s">
        <v>71</v>
      </c>
      <c r="L3095" t="s">
        <v>476</v>
      </c>
      <c r="M3095">
        <v>5</v>
      </c>
      <c r="N3095">
        <v>49</v>
      </c>
      <c r="O3095" t="s">
        <v>231</v>
      </c>
      <c r="P3095" t="s">
        <v>5832</v>
      </c>
      <c r="Q3095" t="s">
        <v>6507</v>
      </c>
    </row>
    <row r="3096" spans="1:17" x14ac:dyDescent="0.3">
      <c r="A3096" t="s">
        <v>9074</v>
      </c>
      <c r="B3096">
        <v>1816</v>
      </c>
      <c r="C3096" t="s">
        <v>9075</v>
      </c>
      <c r="D3096" t="s">
        <v>2041</v>
      </c>
      <c r="E3096" t="s">
        <v>9076</v>
      </c>
      <c r="F3096" t="s">
        <v>9077</v>
      </c>
      <c r="G3096" t="s">
        <v>9078</v>
      </c>
      <c r="H3096" t="s">
        <v>726</v>
      </c>
      <c r="I3096" t="s">
        <v>70</v>
      </c>
      <c r="J3096">
        <v>33325</v>
      </c>
      <c r="K3096" t="s">
        <v>87</v>
      </c>
      <c r="L3096" t="s">
        <v>88</v>
      </c>
      <c r="M3096">
        <v>5</v>
      </c>
      <c r="N3096">
        <v>12</v>
      </c>
      <c r="O3096" t="s">
        <v>231</v>
      </c>
      <c r="P3096" t="s">
        <v>5832</v>
      </c>
      <c r="Q3096" t="s">
        <v>6507</v>
      </c>
    </row>
    <row r="3097" spans="1:17" x14ac:dyDescent="0.3">
      <c r="A3097" t="s">
        <v>9074</v>
      </c>
      <c r="B3097">
        <v>1884</v>
      </c>
      <c r="C3097" t="s">
        <v>1849</v>
      </c>
      <c r="D3097" t="s">
        <v>1850</v>
      </c>
      <c r="E3097" t="s">
        <v>1851</v>
      </c>
      <c r="F3097" t="s">
        <v>1852</v>
      </c>
      <c r="G3097" t="s">
        <v>1853</v>
      </c>
      <c r="H3097" t="s">
        <v>345</v>
      </c>
      <c r="I3097" t="s">
        <v>53</v>
      </c>
      <c r="J3097">
        <v>76004</v>
      </c>
      <c r="K3097" t="s">
        <v>87</v>
      </c>
      <c r="L3097" t="s">
        <v>903</v>
      </c>
      <c r="M3097">
        <v>6</v>
      </c>
      <c r="N3097">
        <v>8.99</v>
      </c>
      <c r="O3097" t="s">
        <v>231</v>
      </c>
      <c r="P3097" t="s">
        <v>5832</v>
      </c>
      <c r="Q3097" t="s">
        <v>6507</v>
      </c>
    </row>
    <row r="3098" spans="1:17" x14ac:dyDescent="0.3">
      <c r="A3098" t="s">
        <v>9079</v>
      </c>
      <c r="B3098">
        <v>92</v>
      </c>
      <c r="C3098" t="s">
        <v>8722</v>
      </c>
      <c r="D3098" t="s">
        <v>8723</v>
      </c>
      <c r="E3098" t="s">
        <v>8724</v>
      </c>
      <c r="F3098" t="s">
        <v>8725</v>
      </c>
      <c r="G3098" t="s">
        <v>8726</v>
      </c>
      <c r="H3098" t="s">
        <v>1186</v>
      </c>
      <c r="I3098" t="s">
        <v>1187</v>
      </c>
      <c r="J3098">
        <v>48242</v>
      </c>
      <c r="K3098" t="s">
        <v>125</v>
      </c>
      <c r="L3098" t="s">
        <v>126</v>
      </c>
      <c r="M3098">
        <v>2</v>
      </c>
      <c r="N3098">
        <v>250</v>
      </c>
      <c r="O3098" t="s">
        <v>270</v>
      </c>
      <c r="P3098" t="s">
        <v>5832</v>
      </c>
      <c r="Q3098" t="s">
        <v>6507</v>
      </c>
    </row>
    <row r="3099" spans="1:17" x14ac:dyDescent="0.3">
      <c r="A3099" t="s">
        <v>9079</v>
      </c>
      <c r="B3099">
        <v>697</v>
      </c>
      <c r="C3099" t="s">
        <v>9080</v>
      </c>
      <c r="D3099" t="s">
        <v>9081</v>
      </c>
      <c r="E3099" t="s">
        <v>9082</v>
      </c>
      <c r="F3099" t="s">
        <v>9083</v>
      </c>
      <c r="G3099" t="s">
        <v>9084</v>
      </c>
      <c r="H3099" t="s">
        <v>366</v>
      </c>
      <c r="I3099" t="s">
        <v>53</v>
      </c>
      <c r="J3099">
        <v>79945</v>
      </c>
      <c r="K3099" t="s">
        <v>37</v>
      </c>
      <c r="L3099" t="s">
        <v>485</v>
      </c>
      <c r="M3099">
        <v>3</v>
      </c>
      <c r="N3099">
        <v>14.99</v>
      </c>
      <c r="O3099" t="s">
        <v>270</v>
      </c>
      <c r="P3099" t="s">
        <v>5832</v>
      </c>
      <c r="Q3099" t="s">
        <v>6507</v>
      </c>
    </row>
    <row r="3100" spans="1:17" x14ac:dyDescent="0.3">
      <c r="A3100" t="s">
        <v>9079</v>
      </c>
      <c r="B3100">
        <v>797</v>
      </c>
      <c r="C3100" t="s">
        <v>1927</v>
      </c>
      <c r="D3100" t="s">
        <v>1928</v>
      </c>
      <c r="E3100" t="s">
        <v>1929</v>
      </c>
      <c r="F3100" t="s">
        <v>1930</v>
      </c>
      <c r="G3100" t="s">
        <v>1931</v>
      </c>
      <c r="H3100" t="s">
        <v>888</v>
      </c>
      <c r="I3100" t="s">
        <v>889</v>
      </c>
      <c r="J3100">
        <v>63121</v>
      </c>
      <c r="K3100" t="s">
        <v>37</v>
      </c>
      <c r="L3100" t="s">
        <v>46</v>
      </c>
      <c r="M3100">
        <v>2</v>
      </c>
      <c r="N3100">
        <v>16.75</v>
      </c>
      <c r="O3100" t="s">
        <v>270</v>
      </c>
      <c r="P3100" t="s">
        <v>5832</v>
      </c>
      <c r="Q3100" t="s">
        <v>6507</v>
      </c>
    </row>
    <row r="3101" spans="1:17" x14ac:dyDescent="0.3">
      <c r="A3101" t="s">
        <v>9079</v>
      </c>
      <c r="B3101">
        <v>1137</v>
      </c>
      <c r="C3101" t="s">
        <v>9085</v>
      </c>
      <c r="D3101" t="s">
        <v>9086</v>
      </c>
      <c r="E3101" t="s">
        <v>9087</v>
      </c>
      <c r="F3101" t="s">
        <v>9088</v>
      </c>
      <c r="G3101" t="s">
        <v>9089</v>
      </c>
      <c r="H3101" t="s">
        <v>9090</v>
      </c>
      <c r="I3101" t="s">
        <v>387</v>
      </c>
      <c r="J3101">
        <v>20892</v>
      </c>
      <c r="K3101" t="s">
        <v>25</v>
      </c>
      <c r="L3101" t="s">
        <v>543</v>
      </c>
      <c r="M3101">
        <v>2</v>
      </c>
      <c r="N3101">
        <v>58.95</v>
      </c>
      <c r="O3101" t="s">
        <v>270</v>
      </c>
      <c r="P3101" t="s">
        <v>5832</v>
      </c>
      <c r="Q3101" t="s">
        <v>6507</v>
      </c>
    </row>
    <row r="3102" spans="1:17" x14ac:dyDescent="0.3">
      <c r="A3102" t="s">
        <v>9079</v>
      </c>
      <c r="B3102">
        <v>1603</v>
      </c>
      <c r="C3102" t="s">
        <v>1650</v>
      </c>
      <c r="D3102" t="s">
        <v>1651</v>
      </c>
      <c r="E3102" t="s">
        <v>1652</v>
      </c>
      <c r="F3102" t="s">
        <v>1653</v>
      </c>
      <c r="G3102" t="s">
        <v>1654</v>
      </c>
      <c r="H3102" t="s">
        <v>1186</v>
      </c>
      <c r="I3102" t="s">
        <v>1187</v>
      </c>
      <c r="J3102">
        <v>48267</v>
      </c>
      <c r="K3102" t="s">
        <v>71</v>
      </c>
      <c r="L3102" t="s">
        <v>246</v>
      </c>
      <c r="M3102">
        <v>2</v>
      </c>
      <c r="N3102">
        <v>42.99</v>
      </c>
      <c r="O3102" t="s">
        <v>270</v>
      </c>
      <c r="P3102" t="s">
        <v>5832</v>
      </c>
      <c r="Q3102" t="s">
        <v>6507</v>
      </c>
    </row>
    <row r="3103" spans="1:17" x14ac:dyDescent="0.3">
      <c r="A3103" t="s">
        <v>9079</v>
      </c>
      <c r="B3103">
        <v>1801</v>
      </c>
      <c r="C3103" t="s">
        <v>3021</v>
      </c>
      <c r="D3103" t="s">
        <v>3022</v>
      </c>
      <c r="E3103" t="s">
        <v>3023</v>
      </c>
      <c r="F3103" t="s">
        <v>3024</v>
      </c>
      <c r="G3103" t="s">
        <v>3025</v>
      </c>
      <c r="H3103" t="s">
        <v>443</v>
      </c>
      <c r="I3103" t="s">
        <v>124</v>
      </c>
      <c r="J3103">
        <v>90189</v>
      </c>
      <c r="K3103" t="s">
        <v>71</v>
      </c>
      <c r="L3103" t="s">
        <v>223</v>
      </c>
      <c r="M3103">
        <v>4</v>
      </c>
      <c r="N3103">
        <v>49.95</v>
      </c>
      <c r="O3103" t="s">
        <v>270</v>
      </c>
      <c r="P3103" t="s">
        <v>5832</v>
      </c>
      <c r="Q3103" t="s">
        <v>6507</v>
      </c>
    </row>
    <row r="3104" spans="1:17" x14ac:dyDescent="0.3">
      <c r="A3104" t="s">
        <v>9091</v>
      </c>
      <c r="B3104">
        <v>267</v>
      </c>
      <c r="C3104" t="s">
        <v>5216</v>
      </c>
      <c r="D3104" t="s">
        <v>5217</v>
      </c>
      <c r="E3104" t="s">
        <v>5218</v>
      </c>
      <c r="F3104" t="s">
        <v>5219</v>
      </c>
      <c r="G3104" t="s">
        <v>5220</v>
      </c>
      <c r="H3104" t="s">
        <v>982</v>
      </c>
      <c r="I3104" t="s">
        <v>155</v>
      </c>
      <c r="J3104">
        <v>53726</v>
      </c>
      <c r="K3104" t="s">
        <v>54</v>
      </c>
      <c r="L3104" t="s">
        <v>55</v>
      </c>
      <c r="M3104">
        <v>3</v>
      </c>
      <c r="N3104">
        <v>883</v>
      </c>
      <c r="O3104" t="s">
        <v>334</v>
      </c>
      <c r="P3104" t="s">
        <v>5832</v>
      </c>
      <c r="Q3104" t="s">
        <v>6507</v>
      </c>
    </row>
    <row r="3105" spans="1:17" x14ac:dyDescent="0.3">
      <c r="A3105" t="s">
        <v>9091</v>
      </c>
      <c r="B3105">
        <v>385</v>
      </c>
      <c r="C3105" t="s">
        <v>2556</v>
      </c>
      <c r="D3105" t="s">
        <v>2557</v>
      </c>
      <c r="E3105" t="s">
        <v>2558</v>
      </c>
      <c r="F3105" t="s">
        <v>2559</v>
      </c>
      <c r="G3105" t="s">
        <v>2560</v>
      </c>
      <c r="H3105" t="s">
        <v>550</v>
      </c>
      <c r="I3105" t="s">
        <v>551</v>
      </c>
      <c r="J3105">
        <v>25313</v>
      </c>
      <c r="K3105" t="s">
        <v>37</v>
      </c>
      <c r="L3105" t="s">
        <v>582</v>
      </c>
      <c r="M3105">
        <v>5</v>
      </c>
      <c r="N3105">
        <v>19.5</v>
      </c>
      <c r="O3105" t="s">
        <v>334</v>
      </c>
      <c r="P3105" t="s">
        <v>5832</v>
      </c>
      <c r="Q3105" t="s">
        <v>6507</v>
      </c>
    </row>
    <row r="3106" spans="1:17" x14ac:dyDescent="0.3">
      <c r="A3106" t="s">
        <v>9091</v>
      </c>
      <c r="B3106">
        <v>472</v>
      </c>
      <c r="C3106" t="s">
        <v>2439</v>
      </c>
      <c r="D3106" t="s">
        <v>2440</v>
      </c>
      <c r="E3106" t="s">
        <v>2441</v>
      </c>
      <c r="F3106" t="s">
        <v>2442</v>
      </c>
      <c r="G3106" t="s">
        <v>2443</v>
      </c>
      <c r="H3106" t="s">
        <v>2444</v>
      </c>
      <c r="I3106" t="s">
        <v>945</v>
      </c>
      <c r="J3106">
        <v>15906</v>
      </c>
      <c r="K3106" t="s">
        <v>96</v>
      </c>
      <c r="L3106" t="s">
        <v>97</v>
      </c>
      <c r="M3106">
        <v>5</v>
      </c>
      <c r="N3106">
        <v>189</v>
      </c>
      <c r="O3106" t="s">
        <v>334</v>
      </c>
      <c r="P3106" t="s">
        <v>5832</v>
      </c>
      <c r="Q3106" t="s">
        <v>6507</v>
      </c>
    </row>
    <row r="3107" spans="1:17" x14ac:dyDescent="0.3">
      <c r="A3107" t="s">
        <v>9091</v>
      </c>
      <c r="B3107">
        <v>607</v>
      </c>
      <c r="C3107" t="s">
        <v>1676</v>
      </c>
      <c r="D3107" t="s">
        <v>1677</v>
      </c>
      <c r="E3107" t="s">
        <v>1678</v>
      </c>
      <c r="F3107" t="s">
        <v>1679</v>
      </c>
      <c r="G3107" t="s">
        <v>1680</v>
      </c>
      <c r="H3107" t="s">
        <v>1681</v>
      </c>
      <c r="I3107" t="s">
        <v>1084</v>
      </c>
      <c r="J3107">
        <v>29905</v>
      </c>
      <c r="K3107" t="s">
        <v>71</v>
      </c>
      <c r="L3107" t="s">
        <v>138</v>
      </c>
      <c r="M3107">
        <v>3</v>
      </c>
      <c r="N3107">
        <v>44.95</v>
      </c>
      <c r="O3107" t="s">
        <v>334</v>
      </c>
      <c r="P3107" t="s">
        <v>5832</v>
      </c>
      <c r="Q3107" t="s">
        <v>6507</v>
      </c>
    </row>
    <row r="3108" spans="1:17" x14ac:dyDescent="0.3">
      <c r="A3108" t="s">
        <v>9091</v>
      </c>
      <c r="B3108">
        <v>652</v>
      </c>
      <c r="C3108" t="s">
        <v>4338</v>
      </c>
      <c r="D3108" t="s">
        <v>4339</v>
      </c>
      <c r="E3108" t="s">
        <v>4340</v>
      </c>
      <c r="F3108" t="s">
        <v>4341</v>
      </c>
      <c r="G3108" t="s">
        <v>4342</v>
      </c>
      <c r="H3108" t="s">
        <v>123</v>
      </c>
      <c r="I3108" t="s">
        <v>124</v>
      </c>
      <c r="J3108">
        <v>94250</v>
      </c>
      <c r="K3108" t="s">
        <v>125</v>
      </c>
      <c r="L3108" t="s">
        <v>269</v>
      </c>
      <c r="M3108">
        <v>5</v>
      </c>
      <c r="N3108">
        <v>250</v>
      </c>
      <c r="O3108" t="s">
        <v>334</v>
      </c>
      <c r="P3108" t="s">
        <v>5832</v>
      </c>
      <c r="Q3108" t="s">
        <v>6507</v>
      </c>
    </row>
    <row r="3109" spans="1:17" x14ac:dyDescent="0.3">
      <c r="A3109" t="s">
        <v>9091</v>
      </c>
      <c r="B3109">
        <v>787</v>
      </c>
      <c r="C3109" t="s">
        <v>4586</v>
      </c>
      <c r="D3109" t="s">
        <v>4587</v>
      </c>
      <c r="E3109" t="s">
        <v>4588</v>
      </c>
      <c r="F3109" t="s">
        <v>4589</v>
      </c>
      <c r="G3109" t="s">
        <v>4590</v>
      </c>
      <c r="H3109" t="s">
        <v>457</v>
      </c>
      <c r="I3109" t="s">
        <v>36</v>
      </c>
      <c r="J3109">
        <v>51105</v>
      </c>
      <c r="K3109" t="s">
        <v>125</v>
      </c>
      <c r="L3109" t="s">
        <v>492</v>
      </c>
      <c r="M3109">
        <v>5</v>
      </c>
      <c r="N3109">
        <v>499</v>
      </c>
      <c r="O3109" t="s">
        <v>334</v>
      </c>
      <c r="P3109" t="s">
        <v>5832</v>
      </c>
      <c r="Q3109" t="s">
        <v>6507</v>
      </c>
    </row>
    <row r="3110" spans="1:17" x14ac:dyDescent="0.3">
      <c r="A3110" t="s">
        <v>9091</v>
      </c>
      <c r="B3110">
        <v>1178</v>
      </c>
      <c r="C3110" t="s">
        <v>5950</v>
      </c>
      <c r="D3110" t="s">
        <v>5951</v>
      </c>
      <c r="E3110" t="s">
        <v>5952</v>
      </c>
      <c r="F3110" t="s">
        <v>5953</v>
      </c>
      <c r="G3110" t="s">
        <v>5954</v>
      </c>
      <c r="H3110" t="s">
        <v>1533</v>
      </c>
      <c r="I3110" t="s">
        <v>268</v>
      </c>
      <c r="J3110">
        <v>44710</v>
      </c>
      <c r="K3110" t="s">
        <v>71</v>
      </c>
      <c r="L3110" t="s">
        <v>751</v>
      </c>
      <c r="M3110">
        <v>4</v>
      </c>
      <c r="N3110">
        <v>29.99</v>
      </c>
      <c r="O3110" t="s">
        <v>334</v>
      </c>
      <c r="P3110" t="s">
        <v>5832</v>
      </c>
      <c r="Q3110" t="s">
        <v>6507</v>
      </c>
    </row>
    <row r="3111" spans="1:17" x14ac:dyDescent="0.3">
      <c r="A3111" t="s">
        <v>9091</v>
      </c>
      <c r="B3111">
        <v>1230</v>
      </c>
      <c r="C3111" t="s">
        <v>4675</v>
      </c>
      <c r="D3111" t="s">
        <v>4676</v>
      </c>
      <c r="E3111" t="s">
        <v>4677</v>
      </c>
      <c r="F3111" t="s">
        <v>4678</v>
      </c>
      <c r="G3111" t="s">
        <v>4679</v>
      </c>
      <c r="H3111" t="s">
        <v>4680</v>
      </c>
      <c r="I3111" t="s">
        <v>178</v>
      </c>
      <c r="J3111">
        <v>10305</v>
      </c>
      <c r="K3111" t="s">
        <v>25</v>
      </c>
      <c r="L3111" t="s">
        <v>543</v>
      </c>
      <c r="M3111">
        <v>5</v>
      </c>
      <c r="N3111">
        <v>58.95</v>
      </c>
      <c r="O3111" t="s">
        <v>334</v>
      </c>
      <c r="P3111" t="s">
        <v>5832</v>
      </c>
      <c r="Q3111" t="s">
        <v>6507</v>
      </c>
    </row>
    <row r="3112" spans="1:17" x14ac:dyDescent="0.3">
      <c r="A3112" t="s">
        <v>9091</v>
      </c>
      <c r="B3112">
        <v>1591</v>
      </c>
      <c r="C3112" t="s">
        <v>920</v>
      </c>
      <c r="D3112" t="s">
        <v>921</v>
      </c>
      <c r="E3112" t="s">
        <v>922</v>
      </c>
      <c r="F3112" t="s">
        <v>923</v>
      </c>
      <c r="G3112" t="s">
        <v>924</v>
      </c>
      <c r="H3112" t="s">
        <v>925</v>
      </c>
      <c r="I3112" t="s">
        <v>124</v>
      </c>
      <c r="J3112">
        <v>93111</v>
      </c>
      <c r="K3112" t="s">
        <v>96</v>
      </c>
      <c r="L3112" t="s">
        <v>253</v>
      </c>
      <c r="M3112">
        <v>2</v>
      </c>
      <c r="N3112">
        <v>225</v>
      </c>
      <c r="O3112" t="s">
        <v>334</v>
      </c>
      <c r="P3112" t="s">
        <v>5832</v>
      </c>
      <c r="Q3112" t="s">
        <v>6507</v>
      </c>
    </row>
    <row r="3113" spans="1:17" x14ac:dyDescent="0.3">
      <c r="A3113" t="s">
        <v>9091</v>
      </c>
      <c r="B3113">
        <v>1865</v>
      </c>
      <c r="C3113" t="s">
        <v>218</v>
      </c>
      <c r="D3113" t="s">
        <v>219</v>
      </c>
      <c r="E3113" t="s">
        <v>220</v>
      </c>
      <c r="F3113" t="s">
        <v>221</v>
      </c>
      <c r="G3113" t="s">
        <v>222</v>
      </c>
      <c r="H3113" t="s">
        <v>145</v>
      </c>
      <c r="I3113" t="s">
        <v>146</v>
      </c>
      <c r="J3113">
        <v>28235</v>
      </c>
      <c r="K3113" t="s">
        <v>37</v>
      </c>
      <c r="L3113" t="s">
        <v>367</v>
      </c>
      <c r="M3113">
        <v>2</v>
      </c>
      <c r="N3113">
        <v>14.99</v>
      </c>
      <c r="O3113" t="s">
        <v>334</v>
      </c>
      <c r="P3113" t="s">
        <v>5832</v>
      </c>
      <c r="Q3113" t="s">
        <v>6507</v>
      </c>
    </row>
    <row r="3114" spans="1:17" x14ac:dyDescent="0.3">
      <c r="A3114" t="s">
        <v>9092</v>
      </c>
      <c r="B3114">
        <v>206</v>
      </c>
      <c r="C3114" t="s">
        <v>2812</v>
      </c>
      <c r="D3114" t="s">
        <v>2813</v>
      </c>
      <c r="E3114" t="s">
        <v>2814</v>
      </c>
      <c r="F3114" t="s">
        <v>2815</v>
      </c>
      <c r="G3114" t="s">
        <v>2816</v>
      </c>
      <c r="H3114" t="s">
        <v>2506</v>
      </c>
      <c r="I3114" t="s">
        <v>2507</v>
      </c>
      <c r="J3114">
        <v>57198</v>
      </c>
      <c r="K3114" t="s">
        <v>37</v>
      </c>
      <c r="L3114" t="s">
        <v>560</v>
      </c>
      <c r="M3114">
        <v>5</v>
      </c>
      <c r="N3114">
        <v>24.99</v>
      </c>
      <c r="O3114" t="s">
        <v>360</v>
      </c>
      <c r="P3114" t="s">
        <v>5832</v>
      </c>
      <c r="Q3114" t="s">
        <v>6507</v>
      </c>
    </row>
    <row r="3115" spans="1:17" x14ac:dyDescent="0.3">
      <c r="A3115" t="s">
        <v>9092</v>
      </c>
      <c r="B3115">
        <v>729</v>
      </c>
      <c r="C3115" t="s">
        <v>2690</v>
      </c>
      <c r="D3115" t="s">
        <v>2691</v>
      </c>
      <c r="E3115" t="s">
        <v>2692</v>
      </c>
      <c r="F3115" t="s">
        <v>2693</v>
      </c>
      <c r="G3115" t="s">
        <v>2694</v>
      </c>
      <c r="H3115" t="s">
        <v>244</v>
      </c>
      <c r="I3115" t="s">
        <v>245</v>
      </c>
      <c r="J3115">
        <v>30311</v>
      </c>
      <c r="K3115" t="s">
        <v>71</v>
      </c>
      <c r="L3115" t="s">
        <v>396</v>
      </c>
      <c r="M3115">
        <v>5</v>
      </c>
      <c r="N3115">
        <v>28.99</v>
      </c>
      <c r="O3115" t="s">
        <v>360</v>
      </c>
      <c r="P3115" t="s">
        <v>5832</v>
      </c>
      <c r="Q3115" t="s">
        <v>6507</v>
      </c>
    </row>
    <row r="3116" spans="1:17" x14ac:dyDescent="0.3">
      <c r="A3116" t="s">
        <v>9092</v>
      </c>
      <c r="B3116">
        <v>876</v>
      </c>
      <c r="C3116" t="s">
        <v>5337</v>
      </c>
      <c r="D3116" t="s">
        <v>9093</v>
      </c>
      <c r="E3116" t="s">
        <v>9094</v>
      </c>
      <c r="F3116" t="s">
        <v>9095</v>
      </c>
      <c r="G3116" t="s">
        <v>9096</v>
      </c>
      <c r="H3116" t="s">
        <v>1031</v>
      </c>
      <c r="I3116" t="s">
        <v>245</v>
      </c>
      <c r="J3116">
        <v>30130</v>
      </c>
      <c r="K3116" t="s">
        <v>87</v>
      </c>
      <c r="L3116" t="s">
        <v>311</v>
      </c>
      <c r="M3116">
        <v>2</v>
      </c>
      <c r="N3116">
        <v>12</v>
      </c>
      <c r="O3116" t="s">
        <v>360</v>
      </c>
      <c r="P3116" t="s">
        <v>5832</v>
      </c>
      <c r="Q3116" t="s">
        <v>6507</v>
      </c>
    </row>
    <row r="3117" spans="1:17" x14ac:dyDescent="0.3">
      <c r="A3117" t="s">
        <v>9092</v>
      </c>
      <c r="B3117">
        <v>1406</v>
      </c>
      <c r="C3117" t="s">
        <v>4236</v>
      </c>
      <c r="D3117" t="s">
        <v>4237</v>
      </c>
      <c r="E3117" t="s">
        <v>4238</v>
      </c>
      <c r="F3117" t="s">
        <v>4239</v>
      </c>
      <c r="G3117" t="s">
        <v>4240</v>
      </c>
      <c r="H3117" t="s">
        <v>145</v>
      </c>
      <c r="I3117" t="s">
        <v>146</v>
      </c>
      <c r="J3117">
        <v>28272</v>
      </c>
      <c r="K3117" t="s">
        <v>37</v>
      </c>
      <c r="L3117" t="s">
        <v>319</v>
      </c>
      <c r="M3117">
        <v>5</v>
      </c>
      <c r="N3117">
        <v>23.99</v>
      </c>
      <c r="O3117" t="s">
        <v>360</v>
      </c>
      <c r="P3117" t="s">
        <v>5832</v>
      </c>
      <c r="Q3117" t="s">
        <v>6507</v>
      </c>
    </row>
    <row r="3118" spans="1:17" x14ac:dyDescent="0.3">
      <c r="A3118" t="s">
        <v>9092</v>
      </c>
      <c r="B3118">
        <v>1796</v>
      </c>
      <c r="C3118" t="s">
        <v>6612</v>
      </c>
      <c r="D3118" t="s">
        <v>6613</v>
      </c>
      <c r="E3118" t="s">
        <v>6614</v>
      </c>
      <c r="F3118" t="s">
        <v>6615</v>
      </c>
      <c r="G3118" t="s">
        <v>6616</v>
      </c>
      <c r="H3118" t="s">
        <v>1274</v>
      </c>
      <c r="I3118" t="s">
        <v>889</v>
      </c>
      <c r="J3118">
        <v>65218</v>
      </c>
      <c r="K3118" t="s">
        <v>54</v>
      </c>
      <c r="L3118" t="s">
        <v>147</v>
      </c>
      <c r="M3118">
        <v>1</v>
      </c>
      <c r="N3118">
        <v>899</v>
      </c>
      <c r="O3118" t="s">
        <v>360</v>
      </c>
      <c r="P3118" t="s">
        <v>5832</v>
      </c>
      <c r="Q3118" t="s">
        <v>6507</v>
      </c>
    </row>
    <row r="3119" spans="1:17" x14ac:dyDescent="0.3">
      <c r="A3119" t="s">
        <v>9092</v>
      </c>
      <c r="B3119">
        <v>2064</v>
      </c>
      <c r="C3119" t="s">
        <v>64</v>
      </c>
      <c r="D3119" t="s">
        <v>65</v>
      </c>
      <c r="E3119" t="s">
        <v>66</v>
      </c>
      <c r="F3119" t="s">
        <v>67</v>
      </c>
      <c r="G3119" t="s">
        <v>68</v>
      </c>
      <c r="H3119" t="s">
        <v>69</v>
      </c>
      <c r="I3119" t="s">
        <v>70</v>
      </c>
      <c r="J3119">
        <v>33737</v>
      </c>
      <c r="K3119" t="s">
        <v>37</v>
      </c>
      <c r="L3119" t="s">
        <v>582</v>
      </c>
      <c r="M3119">
        <v>5</v>
      </c>
      <c r="N3119">
        <v>19.5</v>
      </c>
      <c r="O3119" t="s">
        <v>360</v>
      </c>
      <c r="P3119" t="s">
        <v>5832</v>
      </c>
      <c r="Q3119" t="s">
        <v>6507</v>
      </c>
    </row>
    <row r="3120" spans="1:17" x14ac:dyDescent="0.3">
      <c r="A3120" t="s">
        <v>9097</v>
      </c>
      <c r="B3120">
        <v>496</v>
      </c>
      <c r="C3120" t="s">
        <v>1147</v>
      </c>
      <c r="D3120" t="s">
        <v>1148</v>
      </c>
      <c r="E3120" t="s">
        <v>1149</v>
      </c>
      <c r="F3120" t="s">
        <v>1150</v>
      </c>
      <c r="G3120" t="s">
        <v>1151</v>
      </c>
      <c r="H3120" t="s">
        <v>829</v>
      </c>
      <c r="I3120" t="s">
        <v>830</v>
      </c>
      <c r="J3120">
        <v>99517</v>
      </c>
      <c r="K3120" t="s">
        <v>37</v>
      </c>
      <c r="L3120" t="s">
        <v>875</v>
      </c>
      <c r="M3120">
        <v>5</v>
      </c>
      <c r="N3120">
        <v>13.99</v>
      </c>
      <c r="O3120" t="s">
        <v>397</v>
      </c>
      <c r="P3120" t="s">
        <v>5832</v>
      </c>
      <c r="Q3120" t="s">
        <v>6507</v>
      </c>
    </row>
    <row r="3121" spans="1:17" x14ac:dyDescent="0.3">
      <c r="A3121" t="s">
        <v>9097</v>
      </c>
      <c r="B3121">
        <v>941</v>
      </c>
      <c r="C3121" t="s">
        <v>4949</v>
      </c>
      <c r="D3121" t="s">
        <v>4950</v>
      </c>
      <c r="E3121" t="s">
        <v>4951</v>
      </c>
      <c r="F3121" t="s">
        <v>4952</v>
      </c>
      <c r="G3121" t="s">
        <v>4953</v>
      </c>
      <c r="H3121" t="s">
        <v>4954</v>
      </c>
      <c r="I3121" t="s">
        <v>1145</v>
      </c>
      <c r="J3121">
        <v>72199</v>
      </c>
      <c r="K3121" t="s">
        <v>25</v>
      </c>
      <c r="L3121" t="s">
        <v>109</v>
      </c>
      <c r="M3121">
        <v>3</v>
      </c>
      <c r="N3121">
        <v>54</v>
      </c>
      <c r="O3121" t="s">
        <v>397</v>
      </c>
      <c r="P3121" t="s">
        <v>5832</v>
      </c>
      <c r="Q3121" t="s">
        <v>6507</v>
      </c>
    </row>
    <row r="3122" spans="1:17" x14ac:dyDescent="0.3">
      <c r="A3122" t="s">
        <v>9097</v>
      </c>
      <c r="B3122">
        <v>1166</v>
      </c>
      <c r="C3122" t="s">
        <v>340</v>
      </c>
      <c r="D3122" t="s">
        <v>341</v>
      </c>
      <c r="E3122" t="s">
        <v>342</v>
      </c>
      <c r="F3122" t="s">
        <v>343</v>
      </c>
      <c r="G3122" t="s">
        <v>344</v>
      </c>
      <c r="H3122" t="s">
        <v>345</v>
      </c>
      <c r="I3122" t="s">
        <v>116</v>
      </c>
      <c r="J3122">
        <v>22244</v>
      </c>
      <c r="K3122" t="s">
        <v>37</v>
      </c>
      <c r="L3122" t="s">
        <v>485</v>
      </c>
      <c r="M3122">
        <v>5</v>
      </c>
      <c r="N3122">
        <v>14.99</v>
      </c>
      <c r="O3122" t="s">
        <v>397</v>
      </c>
      <c r="P3122" t="s">
        <v>5832</v>
      </c>
      <c r="Q3122" t="s">
        <v>6507</v>
      </c>
    </row>
    <row r="3123" spans="1:17" x14ac:dyDescent="0.3">
      <c r="A3123" t="s">
        <v>9098</v>
      </c>
      <c r="B3123">
        <v>646</v>
      </c>
      <c r="C3123" t="s">
        <v>7978</v>
      </c>
      <c r="D3123" t="s">
        <v>7979</v>
      </c>
      <c r="E3123" t="s">
        <v>7980</v>
      </c>
      <c r="F3123" t="s">
        <v>7981</v>
      </c>
      <c r="G3123" t="s">
        <v>7982</v>
      </c>
      <c r="H3123" t="s">
        <v>483</v>
      </c>
      <c r="I3123" t="s">
        <v>484</v>
      </c>
      <c r="J3123">
        <v>84110</v>
      </c>
      <c r="K3123" t="s">
        <v>71</v>
      </c>
      <c r="L3123" t="s">
        <v>850</v>
      </c>
      <c r="M3123">
        <v>2</v>
      </c>
      <c r="N3123">
        <v>49</v>
      </c>
      <c r="O3123" t="s">
        <v>419</v>
      </c>
      <c r="P3123" t="s">
        <v>5832</v>
      </c>
      <c r="Q3123" t="s">
        <v>6507</v>
      </c>
    </row>
    <row r="3124" spans="1:17" x14ac:dyDescent="0.3">
      <c r="A3124" t="s">
        <v>9098</v>
      </c>
      <c r="B3124">
        <v>788</v>
      </c>
      <c r="C3124" t="s">
        <v>4910</v>
      </c>
      <c r="D3124" t="s">
        <v>4911</v>
      </c>
      <c r="E3124" t="s">
        <v>4912</v>
      </c>
      <c r="F3124" t="s">
        <v>4913</v>
      </c>
      <c r="G3124" t="s">
        <v>4914</v>
      </c>
      <c r="H3124" t="s">
        <v>2843</v>
      </c>
      <c r="I3124" t="s">
        <v>245</v>
      </c>
      <c r="J3124">
        <v>30089</v>
      </c>
      <c r="K3124" t="s">
        <v>37</v>
      </c>
      <c r="L3124" t="s">
        <v>277</v>
      </c>
      <c r="M3124">
        <v>5</v>
      </c>
      <c r="N3124">
        <v>24.95</v>
      </c>
      <c r="O3124" t="s">
        <v>419</v>
      </c>
      <c r="P3124" t="s">
        <v>5832</v>
      </c>
      <c r="Q3124" t="s">
        <v>6507</v>
      </c>
    </row>
    <row r="3125" spans="1:17" x14ac:dyDescent="0.3">
      <c r="A3125" t="s">
        <v>9098</v>
      </c>
      <c r="B3125">
        <v>1762</v>
      </c>
      <c r="C3125" t="s">
        <v>5779</v>
      </c>
      <c r="D3125" t="s">
        <v>5780</v>
      </c>
      <c r="E3125" t="s">
        <v>5781</v>
      </c>
      <c r="F3125" t="s">
        <v>5782</v>
      </c>
      <c r="G3125" t="s">
        <v>5783</v>
      </c>
      <c r="H3125" t="s">
        <v>633</v>
      </c>
      <c r="I3125" t="s">
        <v>634</v>
      </c>
      <c r="J3125">
        <v>70124</v>
      </c>
      <c r="K3125" t="s">
        <v>125</v>
      </c>
      <c r="L3125" t="s">
        <v>199</v>
      </c>
      <c r="M3125">
        <v>5</v>
      </c>
      <c r="N3125">
        <v>395</v>
      </c>
      <c r="O3125" t="s">
        <v>419</v>
      </c>
      <c r="P3125" t="s">
        <v>5832</v>
      </c>
      <c r="Q3125" t="s">
        <v>6507</v>
      </c>
    </row>
    <row r="3126" spans="1:17" x14ac:dyDescent="0.3">
      <c r="A3126" t="s">
        <v>9099</v>
      </c>
      <c r="B3126">
        <v>902</v>
      </c>
      <c r="C3126" t="s">
        <v>1888</v>
      </c>
      <c r="D3126" t="s">
        <v>1889</v>
      </c>
      <c r="E3126" t="s">
        <v>1890</v>
      </c>
      <c r="F3126" t="s">
        <v>1891</v>
      </c>
      <c r="G3126" t="s">
        <v>1892</v>
      </c>
      <c r="H3126" t="s">
        <v>1720</v>
      </c>
      <c r="I3126" t="s">
        <v>756</v>
      </c>
      <c r="J3126">
        <v>8650</v>
      </c>
      <c r="K3126" t="s">
        <v>25</v>
      </c>
      <c r="L3126" t="s">
        <v>26</v>
      </c>
      <c r="M3126">
        <v>1</v>
      </c>
      <c r="N3126">
        <v>69</v>
      </c>
      <c r="O3126" t="s">
        <v>427</v>
      </c>
      <c r="P3126" t="s">
        <v>5832</v>
      </c>
      <c r="Q3126" t="s">
        <v>6507</v>
      </c>
    </row>
    <row r="3127" spans="1:17" x14ac:dyDescent="0.3">
      <c r="A3127" t="s">
        <v>9099</v>
      </c>
      <c r="B3127">
        <v>1001</v>
      </c>
      <c r="C3127" t="s">
        <v>7237</v>
      </c>
      <c r="D3127" t="s">
        <v>7238</v>
      </c>
      <c r="E3127" t="s">
        <v>7239</v>
      </c>
      <c r="F3127" t="s">
        <v>7240</v>
      </c>
      <c r="G3127" t="s">
        <v>7241</v>
      </c>
      <c r="H3127" t="s">
        <v>3484</v>
      </c>
      <c r="I3127" t="s">
        <v>687</v>
      </c>
      <c r="J3127">
        <v>46231</v>
      </c>
      <c r="K3127" t="s">
        <v>87</v>
      </c>
      <c r="L3127" t="s">
        <v>311</v>
      </c>
      <c r="M3127">
        <v>5</v>
      </c>
      <c r="N3127">
        <v>12</v>
      </c>
      <c r="O3127" t="s">
        <v>427</v>
      </c>
      <c r="P3127" t="s">
        <v>5832</v>
      </c>
      <c r="Q3127" t="s">
        <v>6507</v>
      </c>
    </row>
    <row r="3128" spans="1:17" x14ac:dyDescent="0.3">
      <c r="A3128" t="s">
        <v>9099</v>
      </c>
      <c r="B3128">
        <v>1113</v>
      </c>
      <c r="C3128" t="s">
        <v>6454</v>
      </c>
      <c r="D3128" t="s">
        <v>6455</v>
      </c>
      <c r="E3128" t="s">
        <v>6456</v>
      </c>
      <c r="F3128" t="s">
        <v>6457</v>
      </c>
      <c r="G3128" t="s">
        <v>6458</v>
      </c>
      <c r="H3128" t="s">
        <v>2294</v>
      </c>
      <c r="I3128" t="s">
        <v>245</v>
      </c>
      <c r="J3128">
        <v>30245</v>
      </c>
      <c r="K3128" t="s">
        <v>37</v>
      </c>
      <c r="L3128" t="s">
        <v>367</v>
      </c>
      <c r="M3128">
        <v>5</v>
      </c>
      <c r="N3128">
        <v>14.99</v>
      </c>
      <c r="O3128" t="s">
        <v>427</v>
      </c>
      <c r="P3128" t="s">
        <v>5832</v>
      </c>
      <c r="Q3128" t="s">
        <v>6507</v>
      </c>
    </row>
    <row r="3129" spans="1:17" x14ac:dyDescent="0.3">
      <c r="A3129" t="s">
        <v>9099</v>
      </c>
      <c r="B3129">
        <v>1392</v>
      </c>
      <c r="C3129" t="s">
        <v>7567</v>
      </c>
      <c r="D3129" t="s">
        <v>7568</v>
      </c>
      <c r="E3129" t="s">
        <v>7569</v>
      </c>
      <c r="F3129" t="s">
        <v>7570</v>
      </c>
      <c r="G3129" t="s">
        <v>7571</v>
      </c>
      <c r="H3129" t="s">
        <v>1120</v>
      </c>
      <c r="I3129" t="s">
        <v>699</v>
      </c>
      <c r="J3129">
        <v>55441</v>
      </c>
      <c r="K3129" t="s">
        <v>71</v>
      </c>
      <c r="L3129" t="s">
        <v>396</v>
      </c>
      <c r="M3129">
        <v>2</v>
      </c>
      <c r="N3129">
        <v>28.99</v>
      </c>
      <c r="O3129" t="s">
        <v>427</v>
      </c>
      <c r="P3129" t="s">
        <v>5832</v>
      </c>
      <c r="Q3129" t="s">
        <v>6507</v>
      </c>
    </row>
    <row r="3130" spans="1:17" x14ac:dyDescent="0.3">
      <c r="A3130" t="s">
        <v>9099</v>
      </c>
      <c r="B3130">
        <v>1956</v>
      </c>
      <c r="C3130" t="s">
        <v>7049</v>
      </c>
      <c r="D3130" t="s">
        <v>7050</v>
      </c>
      <c r="E3130" t="s">
        <v>7051</v>
      </c>
      <c r="F3130" t="s">
        <v>7052</v>
      </c>
      <c r="G3130" t="s">
        <v>7053</v>
      </c>
      <c r="H3130" t="s">
        <v>1107</v>
      </c>
      <c r="I3130" t="s">
        <v>70</v>
      </c>
      <c r="J3130">
        <v>32835</v>
      </c>
      <c r="K3130" t="s">
        <v>37</v>
      </c>
      <c r="L3130" t="s">
        <v>319</v>
      </c>
      <c r="M3130">
        <v>2</v>
      </c>
      <c r="N3130">
        <v>23.99</v>
      </c>
      <c r="O3130" t="s">
        <v>427</v>
      </c>
      <c r="P3130" t="s">
        <v>5832</v>
      </c>
      <c r="Q3130" t="s">
        <v>6507</v>
      </c>
    </row>
    <row r="3131" spans="1:17" x14ac:dyDescent="0.3">
      <c r="A3131" t="s">
        <v>9100</v>
      </c>
      <c r="B3131">
        <v>141</v>
      </c>
      <c r="C3131" t="s">
        <v>2049</v>
      </c>
      <c r="D3131" t="s">
        <v>2050</v>
      </c>
      <c r="E3131" t="s">
        <v>2051</v>
      </c>
      <c r="F3131" t="s">
        <v>2052</v>
      </c>
      <c r="G3131" t="s">
        <v>2053</v>
      </c>
      <c r="H3131" t="s">
        <v>2054</v>
      </c>
      <c r="I3131" t="s">
        <v>155</v>
      </c>
      <c r="J3131">
        <v>54915</v>
      </c>
      <c r="K3131" t="s">
        <v>37</v>
      </c>
      <c r="L3131" t="s">
        <v>931</v>
      </c>
      <c r="M3131">
        <v>6</v>
      </c>
      <c r="N3131">
        <v>17.5</v>
      </c>
      <c r="O3131" t="s">
        <v>451</v>
      </c>
      <c r="P3131" t="s">
        <v>5832</v>
      </c>
      <c r="Q3131" t="s">
        <v>6507</v>
      </c>
    </row>
    <row r="3132" spans="1:17" x14ac:dyDescent="0.3">
      <c r="A3132" t="s">
        <v>9100</v>
      </c>
      <c r="B3132">
        <v>760</v>
      </c>
      <c r="C3132" t="s">
        <v>1960</v>
      </c>
      <c r="D3132" t="s">
        <v>1961</v>
      </c>
      <c r="E3132" t="s">
        <v>1962</v>
      </c>
      <c r="F3132" t="s">
        <v>1963</v>
      </c>
      <c r="G3132" t="s">
        <v>1964</v>
      </c>
      <c r="H3132" t="s">
        <v>1965</v>
      </c>
      <c r="I3132" t="s">
        <v>94</v>
      </c>
      <c r="J3132">
        <v>98008</v>
      </c>
      <c r="K3132" t="s">
        <v>25</v>
      </c>
      <c r="L3132" t="s">
        <v>614</v>
      </c>
      <c r="M3132">
        <v>5</v>
      </c>
      <c r="N3132">
        <v>129.94999999999999</v>
      </c>
      <c r="O3132" t="s">
        <v>451</v>
      </c>
      <c r="P3132" t="s">
        <v>5832</v>
      </c>
      <c r="Q3132" t="s">
        <v>6507</v>
      </c>
    </row>
    <row r="3133" spans="1:17" x14ac:dyDescent="0.3">
      <c r="A3133" t="s">
        <v>9100</v>
      </c>
      <c r="B3133">
        <v>956</v>
      </c>
      <c r="C3133" t="s">
        <v>7646</v>
      </c>
      <c r="D3133" t="s">
        <v>7647</v>
      </c>
      <c r="E3133" t="s">
        <v>7648</v>
      </c>
      <c r="F3133" t="s">
        <v>7649</v>
      </c>
      <c r="G3133" t="s">
        <v>7650</v>
      </c>
      <c r="H3133" t="s">
        <v>2046</v>
      </c>
      <c r="I3133" t="s">
        <v>2047</v>
      </c>
      <c r="J3133">
        <v>40596</v>
      </c>
      <c r="K3133" t="s">
        <v>71</v>
      </c>
      <c r="L3133" t="s">
        <v>1389</v>
      </c>
      <c r="M3133">
        <v>4</v>
      </c>
      <c r="N3133">
        <v>32.950000000000003</v>
      </c>
      <c r="O3133" t="s">
        <v>451</v>
      </c>
      <c r="P3133" t="s">
        <v>5832</v>
      </c>
      <c r="Q3133" t="s">
        <v>6507</v>
      </c>
    </row>
    <row r="3134" spans="1:17" x14ac:dyDescent="0.3">
      <c r="A3134" t="s">
        <v>9100</v>
      </c>
      <c r="B3134">
        <v>1765</v>
      </c>
      <c r="C3134" t="s">
        <v>6099</v>
      </c>
      <c r="D3134" t="s">
        <v>6100</v>
      </c>
      <c r="E3134" t="s">
        <v>6101</v>
      </c>
      <c r="F3134" t="s">
        <v>6102</v>
      </c>
      <c r="G3134" t="s">
        <v>6103</v>
      </c>
      <c r="H3134" t="s">
        <v>1107</v>
      </c>
      <c r="I3134" t="s">
        <v>70</v>
      </c>
      <c r="J3134">
        <v>32808</v>
      </c>
      <c r="K3134" t="s">
        <v>37</v>
      </c>
      <c r="L3134" t="s">
        <v>38</v>
      </c>
      <c r="M3134">
        <v>2</v>
      </c>
      <c r="N3134">
        <v>19.5</v>
      </c>
      <c r="O3134" t="s">
        <v>451</v>
      </c>
      <c r="P3134" t="s">
        <v>5832</v>
      </c>
      <c r="Q3134" t="s">
        <v>6507</v>
      </c>
    </row>
    <row r="3135" spans="1:17" x14ac:dyDescent="0.3">
      <c r="A3135" t="s">
        <v>9101</v>
      </c>
      <c r="B3135">
        <v>147</v>
      </c>
      <c r="C3135" t="s">
        <v>6554</v>
      </c>
      <c r="D3135" t="s">
        <v>9102</v>
      </c>
      <c r="E3135" t="s">
        <v>9103</v>
      </c>
      <c r="F3135" t="s">
        <v>9104</v>
      </c>
      <c r="G3135" t="s">
        <v>9105</v>
      </c>
      <c r="H3135" t="s">
        <v>2618</v>
      </c>
      <c r="I3135" t="s">
        <v>830</v>
      </c>
      <c r="J3135">
        <v>99812</v>
      </c>
      <c r="K3135" t="s">
        <v>71</v>
      </c>
      <c r="L3135" t="s">
        <v>770</v>
      </c>
      <c r="M3135">
        <v>3</v>
      </c>
      <c r="N3135">
        <v>27.5</v>
      </c>
      <c r="O3135" t="s">
        <v>477</v>
      </c>
      <c r="P3135" t="s">
        <v>5832</v>
      </c>
      <c r="Q3135" t="s">
        <v>6507</v>
      </c>
    </row>
    <row r="3136" spans="1:17" x14ac:dyDescent="0.3">
      <c r="A3136" t="s">
        <v>9106</v>
      </c>
      <c r="B3136">
        <v>5</v>
      </c>
      <c r="C3136" t="s">
        <v>798</v>
      </c>
      <c r="D3136" t="s">
        <v>799</v>
      </c>
      <c r="E3136" t="s">
        <v>800</v>
      </c>
      <c r="F3136" t="s">
        <v>801</v>
      </c>
      <c r="G3136" t="s">
        <v>802</v>
      </c>
      <c r="H3136" t="s">
        <v>803</v>
      </c>
      <c r="I3136" t="s">
        <v>53</v>
      </c>
      <c r="J3136">
        <v>79705</v>
      </c>
      <c r="K3136" t="s">
        <v>37</v>
      </c>
      <c r="L3136" t="s">
        <v>79</v>
      </c>
      <c r="M3136">
        <v>2</v>
      </c>
      <c r="N3136">
        <v>15.5</v>
      </c>
      <c r="O3136" t="s">
        <v>517</v>
      </c>
      <c r="P3136" t="s">
        <v>5832</v>
      </c>
      <c r="Q3136" t="s">
        <v>6507</v>
      </c>
    </row>
    <row r="3137" spans="1:17" x14ac:dyDescent="0.3">
      <c r="A3137" t="s">
        <v>9106</v>
      </c>
      <c r="B3137">
        <v>451</v>
      </c>
      <c r="C3137" t="s">
        <v>1002</v>
      </c>
      <c r="D3137" t="s">
        <v>1003</v>
      </c>
      <c r="E3137" t="s">
        <v>1004</v>
      </c>
      <c r="F3137" t="s">
        <v>1005</v>
      </c>
      <c r="G3137" t="s">
        <v>1006</v>
      </c>
      <c r="H3137" t="s">
        <v>259</v>
      </c>
      <c r="I3137" t="s">
        <v>124</v>
      </c>
      <c r="J3137">
        <v>94627</v>
      </c>
      <c r="K3137" t="s">
        <v>96</v>
      </c>
      <c r="L3137" t="s">
        <v>97</v>
      </c>
      <c r="M3137">
        <v>6</v>
      </c>
      <c r="N3137">
        <v>189</v>
      </c>
      <c r="O3137" t="s">
        <v>517</v>
      </c>
      <c r="P3137" t="s">
        <v>5832</v>
      </c>
      <c r="Q3137" t="s">
        <v>6507</v>
      </c>
    </row>
    <row r="3138" spans="1:17" x14ac:dyDescent="0.3">
      <c r="A3138" t="s">
        <v>9106</v>
      </c>
      <c r="B3138">
        <v>882</v>
      </c>
      <c r="C3138" t="s">
        <v>7416</v>
      </c>
      <c r="D3138" t="s">
        <v>7417</v>
      </c>
      <c r="E3138" t="s">
        <v>7418</v>
      </c>
      <c r="F3138" t="s">
        <v>7419</v>
      </c>
      <c r="G3138" t="s">
        <v>7420</v>
      </c>
      <c r="H3138" t="s">
        <v>403</v>
      </c>
      <c r="I3138" t="s">
        <v>53</v>
      </c>
      <c r="J3138">
        <v>75241</v>
      </c>
      <c r="K3138" t="s">
        <v>25</v>
      </c>
      <c r="L3138" t="s">
        <v>186</v>
      </c>
      <c r="M3138">
        <v>2</v>
      </c>
      <c r="N3138">
        <v>179</v>
      </c>
      <c r="O3138" t="s">
        <v>517</v>
      </c>
      <c r="P3138" t="s">
        <v>5832</v>
      </c>
      <c r="Q3138" t="s">
        <v>6507</v>
      </c>
    </row>
    <row r="3139" spans="1:17" x14ac:dyDescent="0.3">
      <c r="A3139" t="s">
        <v>9107</v>
      </c>
      <c r="B3139">
        <v>502</v>
      </c>
      <c r="C3139" t="s">
        <v>6765</v>
      </c>
      <c r="D3139" t="s">
        <v>6766</v>
      </c>
      <c r="E3139" t="s">
        <v>6767</v>
      </c>
      <c r="F3139" t="s">
        <v>6768</v>
      </c>
      <c r="G3139" t="s">
        <v>6769</v>
      </c>
      <c r="H3139" t="s">
        <v>103</v>
      </c>
      <c r="I3139" t="s">
        <v>53</v>
      </c>
      <c r="J3139">
        <v>77035</v>
      </c>
      <c r="K3139" t="s">
        <v>54</v>
      </c>
      <c r="L3139" t="s">
        <v>783</v>
      </c>
      <c r="M3139">
        <v>2</v>
      </c>
      <c r="N3139">
        <v>549</v>
      </c>
      <c r="O3139" t="s">
        <v>537</v>
      </c>
      <c r="P3139" t="s">
        <v>5832</v>
      </c>
      <c r="Q3139" t="s">
        <v>6507</v>
      </c>
    </row>
    <row r="3140" spans="1:17" x14ac:dyDescent="0.3">
      <c r="A3140" t="s">
        <v>9107</v>
      </c>
      <c r="B3140">
        <v>900</v>
      </c>
      <c r="C3140" t="s">
        <v>9108</v>
      </c>
      <c r="D3140" t="s">
        <v>9109</v>
      </c>
      <c r="E3140" t="s">
        <v>9110</v>
      </c>
      <c r="F3140" t="s">
        <v>9111</v>
      </c>
      <c r="G3140" t="s">
        <v>9112</v>
      </c>
      <c r="H3140" t="s">
        <v>9113</v>
      </c>
      <c r="I3140" t="s">
        <v>124</v>
      </c>
      <c r="J3140">
        <v>91797</v>
      </c>
      <c r="K3140" t="s">
        <v>87</v>
      </c>
      <c r="L3140" t="s">
        <v>311</v>
      </c>
      <c r="M3140">
        <v>4</v>
      </c>
      <c r="N3140">
        <v>12</v>
      </c>
      <c r="O3140" t="s">
        <v>537</v>
      </c>
      <c r="P3140" t="s">
        <v>5832</v>
      </c>
      <c r="Q3140" t="s">
        <v>6507</v>
      </c>
    </row>
    <row r="3141" spans="1:17" x14ac:dyDescent="0.3">
      <c r="A3141" t="s">
        <v>9107</v>
      </c>
      <c r="B3141">
        <v>2096</v>
      </c>
      <c r="C3141" t="s">
        <v>7353</v>
      </c>
      <c r="D3141" t="s">
        <v>7354</v>
      </c>
      <c r="E3141" t="s">
        <v>7355</v>
      </c>
      <c r="F3141" t="s">
        <v>7356</v>
      </c>
      <c r="G3141" t="s">
        <v>7357</v>
      </c>
      <c r="H3141" t="s">
        <v>4996</v>
      </c>
      <c r="I3141" t="s">
        <v>124</v>
      </c>
      <c r="J3141">
        <v>91606</v>
      </c>
      <c r="K3141" t="s">
        <v>54</v>
      </c>
      <c r="L3141" t="s">
        <v>783</v>
      </c>
      <c r="M3141">
        <v>2</v>
      </c>
      <c r="N3141">
        <v>549</v>
      </c>
      <c r="O3141" t="s">
        <v>537</v>
      </c>
      <c r="P3141" t="s">
        <v>5832</v>
      </c>
      <c r="Q3141" t="s">
        <v>6507</v>
      </c>
    </row>
    <row r="3142" spans="1:17" x14ac:dyDescent="0.3">
      <c r="A3142" t="s">
        <v>9114</v>
      </c>
      <c r="B3142">
        <v>1916</v>
      </c>
      <c r="C3142" t="s">
        <v>4126</v>
      </c>
      <c r="D3142" t="s">
        <v>4127</v>
      </c>
      <c r="E3142" t="s">
        <v>4128</v>
      </c>
      <c r="F3142" t="s">
        <v>4129</v>
      </c>
      <c r="G3142" t="s">
        <v>4130</v>
      </c>
      <c r="H3142" t="s">
        <v>267</v>
      </c>
      <c r="I3142" t="s">
        <v>268</v>
      </c>
      <c r="J3142">
        <v>43231</v>
      </c>
      <c r="K3142" t="s">
        <v>37</v>
      </c>
      <c r="L3142" t="s">
        <v>875</v>
      </c>
      <c r="M3142">
        <v>1</v>
      </c>
      <c r="N3142">
        <v>13.99</v>
      </c>
      <c r="O3142" t="s">
        <v>552</v>
      </c>
      <c r="P3142" t="s">
        <v>5832</v>
      </c>
      <c r="Q3142" t="s">
        <v>6507</v>
      </c>
    </row>
    <row r="3143" spans="1:17" x14ac:dyDescent="0.3">
      <c r="A3143" t="s">
        <v>9115</v>
      </c>
      <c r="B3143">
        <v>1</v>
      </c>
      <c r="C3143" t="s">
        <v>8373</v>
      </c>
      <c r="D3143" t="s">
        <v>8374</v>
      </c>
      <c r="E3143" t="s">
        <v>8375</v>
      </c>
      <c r="F3143" t="s">
        <v>8376</v>
      </c>
      <c r="G3143" t="s">
        <v>8377</v>
      </c>
      <c r="H3143" t="s">
        <v>94</v>
      </c>
      <c r="I3143" t="s">
        <v>95</v>
      </c>
      <c r="J3143">
        <v>20029</v>
      </c>
      <c r="K3143" t="s">
        <v>87</v>
      </c>
      <c r="L3143" t="s">
        <v>903</v>
      </c>
      <c r="M3143">
        <v>5</v>
      </c>
      <c r="N3143">
        <v>8.99</v>
      </c>
      <c r="O3143" t="s">
        <v>575</v>
      </c>
      <c r="P3143" t="s">
        <v>5832</v>
      </c>
      <c r="Q3143" t="s">
        <v>6507</v>
      </c>
    </row>
    <row r="3144" spans="1:17" x14ac:dyDescent="0.3">
      <c r="A3144" t="s">
        <v>9115</v>
      </c>
      <c r="B3144">
        <v>36</v>
      </c>
      <c r="C3144" t="s">
        <v>9116</v>
      </c>
      <c r="D3144" t="s">
        <v>9117</v>
      </c>
      <c r="E3144" t="s">
        <v>9118</v>
      </c>
      <c r="F3144" t="s">
        <v>9119</v>
      </c>
      <c r="G3144" t="s">
        <v>9120</v>
      </c>
      <c r="H3144" t="s">
        <v>1039</v>
      </c>
      <c r="I3144" t="s">
        <v>178</v>
      </c>
      <c r="J3144">
        <v>10019</v>
      </c>
      <c r="K3144" t="s">
        <v>71</v>
      </c>
      <c r="L3144" t="s">
        <v>223</v>
      </c>
      <c r="M3144">
        <v>6</v>
      </c>
      <c r="N3144">
        <v>49.95</v>
      </c>
      <c r="O3144" t="s">
        <v>575</v>
      </c>
      <c r="P3144" t="s">
        <v>5832</v>
      </c>
      <c r="Q3144" t="s">
        <v>6507</v>
      </c>
    </row>
    <row r="3145" spans="1:17" x14ac:dyDescent="0.3">
      <c r="A3145" t="s">
        <v>9115</v>
      </c>
      <c r="B3145">
        <v>371</v>
      </c>
      <c r="C3145" t="s">
        <v>361</v>
      </c>
      <c r="D3145" t="s">
        <v>362</v>
      </c>
      <c r="E3145" t="s">
        <v>363</v>
      </c>
      <c r="F3145" t="s">
        <v>364</v>
      </c>
      <c r="G3145" t="s">
        <v>365</v>
      </c>
      <c r="H3145" t="s">
        <v>366</v>
      </c>
      <c r="I3145" t="s">
        <v>53</v>
      </c>
      <c r="J3145">
        <v>79955</v>
      </c>
      <c r="K3145" t="s">
        <v>96</v>
      </c>
      <c r="L3145" t="s">
        <v>333</v>
      </c>
      <c r="M3145">
        <v>3</v>
      </c>
      <c r="N3145">
        <v>189</v>
      </c>
      <c r="O3145" t="s">
        <v>575</v>
      </c>
      <c r="P3145" t="s">
        <v>5832</v>
      </c>
      <c r="Q3145" t="s">
        <v>6507</v>
      </c>
    </row>
    <row r="3146" spans="1:17" x14ac:dyDescent="0.3">
      <c r="A3146" t="s">
        <v>9115</v>
      </c>
      <c r="B3146">
        <v>1910</v>
      </c>
      <c r="C3146" t="s">
        <v>6571</v>
      </c>
      <c r="D3146" t="s">
        <v>6572</v>
      </c>
      <c r="E3146" t="s">
        <v>6573</v>
      </c>
      <c r="F3146" t="s">
        <v>6574</v>
      </c>
      <c r="G3146" t="s">
        <v>6575</v>
      </c>
      <c r="H3146" t="s">
        <v>443</v>
      </c>
      <c r="I3146" t="s">
        <v>124</v>
      </c>
      <c r="J3146">
        <v>90010</v>
      </c>
      <c r="K3146" t="s">
        <v>37</v>
      </c>
      <c r="L3146" t="s">
        <v>319</v>
      </c>
      <c r="M3146">
        <v>4</v>
      </c>
      <c r="N3146">
        <v>23.99</v>
      </c>
      <c r="O3146" t="s">
        <v>575</v>
      </c>
      <c r="P3146" t="s">
        <v>5832</v>
      </c>
      <c r="Q3146" t="s">
        <v>6507</v>
      </c>
    </row>
    <row r="3147" spans="1:17" x14ac:dyDescent="0.3">
      <c r="A3147" t="s">
        <v>9121</v>
      </c>
      <c r="B3147">
        <v>588</v>
      </c>
      <c r="C3147" t="s">
        <v>7073</v>
      </c>
      <c r="D3147" t="s">
        <v>7074</v>
      </c>
      <c r="E3147" t="s">
        <v>7075</v>
      </c>
      <c r="F3147" t="s">
        <v>7076</v>
      </c>
      <c r="G3147" t="s">
        <v>7077</v>
      </c>
      <c r="H3147" t="s">
        <v>633</v>
      </c>
      <c r="I3147" t="s">
        <v>634</v>
      </c>
      <c r="J3147">
        <v>70116</v>
      </c>
      <c r="K3147" t="s">
        <v>37</v>
      </c>
      <c r="L3147" t="s">
        <v>875</v>
      </c>
      <c r="M3147">
        <v>2</v>
      </c>
      <c r="N3147">
        <v>13.99</v>
      </c>
      <c r="O3147" t="s">
        <v>607</v>
      </c>
      <c r="P3147" t="s">
        <v>5832</v>
      </c>
      <c r="Q3147" t="s">
        <v>6507</v>
      </c>
    </row>
    <row r="3148" spans="1:17" x14ac:dyDescent="0.3">
      <c r="A3148" t="s">
        <v>9121</v>
      </c>
      <c r="B3148">
        <v>741</v>
      </c>
      <c r="C3148" t="s">
        <v>3741</v>
      </c>
      <c r="D3148" t="s">
        <v>3742</v>
      </c>
      <c r="E3148" t="s">
        <v>3743</v>
      </c>
      <c r="F3148" t="s">
        <v>3744</v>
      </c>
      <c r="G3148" t="s">
        <v>3745</v>
      </c>
      <c r="H3148" t="s">
        <v>1639</v>
      </c>
      <c r="I3148" t="s">
        <v>536</v>
      </c>
      <c r="J3148">
        <v>38188</v>
      </c>
      <c r="K3148" t="s">
        <v>87</v>
      </c>
      <c r="L3148" t="s">
        <v>503</v>
      </c>
      <c r="M3148">
        <v>4</v>
      </c>
      <c r="N3148">
        <v>11.99</v>
      </c>
      <c r="O3148" t="s">
        <v>607</v>
      </c>
      <c r="P3148" t="s">
        <v>5832</v>
      </c>
      <c r="Q3148" t="s">
        <v>6507</v>
      </c>
    </row>
    <row r="3149" spans="1:17" x14ac:dyDescent="0.3">
      <c r="A3149" t="s">
        <v>9121</v>
      </c>
      <c r="B3149">
        <v>754</v>
      </c>
      <c r="C3149" t="s">
        <v>6675</v>
      </c>
      <c r="D3149" t="s">
        <v>7503</v>
      </c>
      <c r="E3149" t="s">
        <v>7504</v>
      </c>
      <c r="F3149" t="s">
        <v>7505</v>
      </c>
      <c r="G3149" t="s">
        <v>7506</v>
      </c>
      <c r="H3149" t="s">
        <v>1829</v>
      </c>
      <c r="I3149" t="s">
        <v>116</v>
      </c>
      <c r="J3149">
        <v>23293</v>
      </c>
      <c r="K3149" t="s">
        <v>25</v>
      </c>
      <c r="L3149" t="s">
        <v>757</v>
      </c>
      <c r="M3149">
        <v>4</v>
      </c>
      <c r="N3149">
        <v>119</v>
      </c>
      <c r="O3149" t="s">
        <v>607</v>
      </c>
      <c r="P3149" t="s">
        <v>5832</v>
      </c>
      <c r="Q3149" t="s">
        <v>6507</v>
      </c>
    </row>
    <row r="3150" spans="1:17" x14ac:dyDescent="0.3">
      <c r="A3150" t="s">
        <v>9121</v>
      </c>
      <c r="B3150">
        <v>982</v>
      </c>
      <c r="C3150" t="s">
        <v>6194</v>
      </c>
      <c r="D3150" t="s">
        <v>6195</v>
      </c>
      <c r="E3150" t="s">
        <v>6196</v>
      </c>
      <c r="F3150" t="s">
        <v>6197</v>
      </c>
      <c r="G3150" t="s">
        <v>6198</v>
      </c>
      <c r="H3150" t="s">
        <v>1720</v>
      </c>
      <c r="I3150" t="s">
        <v>756</v>
      </c>
      <c r="J3150">
        <v>8695</v>
      </c>
      <c r="K3150" t="s">
        <v>87</v>
      </c>
      <c r="L3150" t="s">
        <v>503</v>
      </c>
      <c r="M3150">
        <v>4</v>
      </c>
      <c r="N3150">
        <v>11.99</v>
      </c>
      <c r="O3150" t="s">
        <v>607</v>
      </c>
      <c r="P3150" t="s">
        <v>5832</v>
      </c>
      <c r="Q3150" t="s">
        <v>6507</v>
      </c>
    </row>
    <row r="3151" spans="1:17" x14ac:dyDescent="0.3">
      <c r="A3151" t="s">
        <v>9121</v>
      </c>
      <c r="B3151">
        <v>1279</v>
      </c>
      <c r="C3151" t="s">
        <v>9122</v>
      </c>
      <c r="D3151" t="s">
        <v>9123</v>
      </c>
      <c r="E3151" t="s">
        <v>9124</v>
      </c>
      <c r="F3151" t="s">
        <v>9125</v>
      </c>
      <c r="G3151" t="s">
        <v>9126</v>
      </c>
      <c r="H3151" t="s">
        <v>2822</v>
      </c>
      <c r="I3151" t="s">
        <v>94</v>
      </c>
      <c r="J3151">
        <v>98127</v>
      </c>
      <c r="K3151" t="s">
        <v>96</v>
      </c>
      <c r="L3151" t="s">
        <v>117</v>
      </c>
      <c r="M3151">
        <v>5</v>
      </c>
      <c r="N3151">
        <v>214</v>
      </c>
      <c r="O3151" t="s">
        <v>607</v>
      </c>
      <c r="P3151" t="s">
        <v>5832</v>
      </c>
      <c r="Q3151" t="s">
        <v>6507</v>
      </c>
    </row>
    <row r="3152" spans="1:17" x14ac:dyDescent="0.3">
      <c r="A3152" t="s">
        <v>9121</v>
      </c>
      <c r="B3152">
        <v>1813</v>
      </c>
      <c r="C3152" t="s">
        <v>3991</v>
      </c>
      <c r="D3152" t="s">
        <v>3992</v>
      </c>
      <c r="E3152" t="s">
        <v>3993</v>
      </c>
      <c r="F3152" t="s">
        <v>3994</v>
      </c>
      <c r="G3152" t="s">
        <v>3995</v>
      </c>
      <c r="H3152" t="s">
        <v>2321</v>
      </c>
      <c r="I3152" t="s">
        <v>124</v>
      </c>
      <c r="J3152">
        <v>94712</v>
      </c>
      <c r="K3152" t="s">
        <v>125</v>
      </c>
      <c r="L3152" t="s">
        <v>269</v>
      </c>
      <c r="M3152">
        <v>6</v>
      </c>
      <c r="N3152">
        <v>250</v>
      </c>
      <c r="O3152" t="s">
        <v>607</v>
      </c>
      <c r="P3152" t="s">
        <v>5832</v>
      </c>
      <c r="Q3152" t="s">
        <v>6507</v>
      </c>
    </row>
    <row r="3153" spans="1:17" x14ac:dyDescent="0.3">
      <c r="A3153" t="s">
        <v>9121</v>
      </c>
      <c r="B3153">
        <v>1878</v>
      </c>
      <c r="C3153" t="s">
        <v>498</v>
      </c>
      <c r="D3153" t="s">
        <v>499</v>
      </c>
      <c r="E3153" t="s">
        <v>500</v>
      </c>
      <c r="F3153" t="s">
        <v>501</v>
      </c>
      <c r="G3153" t="s">
        <v>502</v>
      </c>
      <c r="H3153" t="s">
        <v>276</v>
      </c>
      <c r="I3153" t="s">
        <v>70</v>
      </c>
      <c r="J3153">
        <v>33129</v>
      </c>
      <c r="K3153" t="s">
        <v>37</v>
      </c>
      <c r="L3153" t="s">
        <v>1545</v>
      </c>
      <c r="M3153">
        <v>3</v>
      </c>
      <c r="N3153">
        <v>16.989999999999998</v>
      </c>
      <c r="O3153" t="s">
        <v>607</v>
      </c>
      <c r="P3153" t="s">
        <v>5832</v>
      </c>
      <c r="Q3153" t="s">
        <v>6507</v>
      </c>
    </row>
    <row r="3154" spans="1:17" x14ac:dyDescent="0.3">
      <c r="A3154" t="s">
        <v>9127</v>
      </c>
      <c r="B3154">
        <v>1867</v>
      </c>
      <c r="C3154" t="s">
        <v>4034</v>
      </c>
      <c r="D3154" t="s">
        <v>4035</v>
      </c>
      <c r="E3154" t="s">
        <v>4036</v>
      </c>
      <c r="F3154" t="s">
        <v>4037</v>
      </c>
      <c r="G3154" t="s">
        <v>4038</v>
      </c>
      <c r="H3154" t="s">
        <v>1982</v>
      </c>
      <c r="I3154" t="s">
        <v>634</v>
      </c>
      <c r="J3154">
        <v>70810</v>
      </c>
      <c r="K3154" t="s">
        <v>37</v>
      </c>
      <c r="L3154" t="s">
        <v>319</v>
      </c>
      <c r="M3154">
        <v>4</v>
      </c>
      <c r="N3154">
        <v>23.99</v>
      </c>
      <c r="O3154" t="s">
        <v>627</v>
      </c>
      <c r="P3154" t="s">
        <v>5832</v>
      </c>
      <c r="Q3154" t="s">
        <v>6507</v>
      </c>
    </row>
    <row r="3155" spans="1:17" x14ac:dyDescent="0.3">
      <c r="A3155" t="s">
        <v>9128</v>
      </c>
      <c r="B3155">
        <v>18</v>
      </c>
      <c r="C3155" t="s">
        <v>2337</v>
      </c>
      <c r="D3155" t="s">
        <v>2338</v>
      </c>
      <c r="E3155" t="s">
        <v>2339</v>
      </c>
      <c r="F3155" t="s">
        <v>2340</v>
      </c>
      <c r="G3155" t="s">
        <v>2341</v>
      </c>
      <c r="H3155" t="s">
        <v>1720</v>
      </c>
      <c r="I3155" t="s">
        <v>756</v>
      </c>
      <c r="J3155">
        <v>8638</v>
      </c>
      <c r="K3155" t="s">
        <v>37</v>
      </c>
      <c r="L3155" t="s">
        <v>560</v>
      </c>
      <c r="M3155">
        <v>3</v>
      </c>
      <c r="N3155">
        <v>24.99</v>
      </c>
      <c r="O3155" t="s">
        <v>648</v>
      </c>
      <c r="P3155" t="s">
        <v>5832</v>
      </c>
      <c r="Q3155" t="s">
        <v>6507</v>
      </c>
    </row>
    <row r="3156" spans="1:17" x14ac:dyDescent="0.3">
      <c r="A3156" t="s">
        <v>9128</v>
      </c>
      <c r="B3156">
        <v>379</v>
      </c>
      <c r="C3156" t="s">
        <v>4821</v>
      </c>
      <c r="D3156" t="s">
        <v>4822</v>
      </c>
      <c r="E3156" t="s">
        <v>4823</v>
      </c>
      <c r="F3156" t="s">
        <v>4824</v>
      </c>
      <c r="G3156" t="s">
        <v>4825</v>
      </c>
      <c r="H3156" t="s">
        <v>4826</v>
      </c>
      <c r="I3156" t="s">
        <v>1187</v>
      </c>
      <c r="J3156">
        <v>49018</v>
      </c>
      <c r="K3156" t="s">
        <v>87</v>
      </c>
      <c r="L3156" t="s">
        <v>776</v>
      </c>
      <c r="M3156">
        <v>2</v>
      </c>
      <c r="N3156">
        <v>9.99</v>
      </c>
      <c r="O3156" t="s">
        <v>648</v>
      </c>
      <c r="P3156" t="s">
        <v>5832</v>
      </c>
      <c r="Q3156" t="s">
        <v>6507</v>
      </c>
    </row>
    <row r="3157" spans="1:17" x14ac:dyDescent="0.3">
      <c r="A3157" t="s">
        <v>9128</v>
      </c>
      <c r="B3157">
        <v>627</v>
      </c>
      <c r="C3157" t="s">
        <v>8687</v>
      </c>
      <c r="D3157" t="s">
        <v>8688</v>
      </c>
      <c r="E3157" t="s">
        <v>8689</v>
      </c>
      <c r="F3157" t="s">
        <v>8690</v>
      </c>
      <c r="G3157" t="s">
        <v>8691</v>
      </c>
      <c r="H3157" t="s">
        <v>283</v>
      </c>
      <c r="I3157" t="s">
        <v>284</v>
      </c>
      <c r="J3157">
        <v>73119</v>
      </c>
      <c r="K3157" t="s">
        <v>37</v>
      </c>
      <c r="L3157" t="s">
        <v>485</v>
      </c>
      <c r="M3157">
        <v>3</v>
      </c>
      <c r="N3157">
        <v>14.99</v>
      </c>
      <c r="O3157" t="s">
        <v>648</v>
      </c>
      <c r="P3157" t="s">
        <v>5832</v>
      </c>
      <c r="Q3157" t="s">
        <v>6507</v>
      </c>
    </row>
    <row r="3158" spans="1:17" x14ac:dyDescent="0.3">
      <c r="A3158" t="s">
        <v>9128</v>
      </c>
      <c r="B3158">
        <v>694</v>
      </c>
      <c r="C3158" t="s">
        <v>9129</v>
      </c>
      <c r="D3158" t="s">
        <v>9130</v>
      </c>
      <c r="E3158" t="s">
        <v>9131</v>
      </c>
      <c r="F3158" t="s">
        <v>9132</v>
      </c>
      <c r="G3158" t="s">
        <v>9133</v>
      </c>
      <c r="H3158" t="s">
        <v>1168</v>
      </c>
      <c r="I3158" t="s">
        <v>193</v>
      </c>
      <c r="J3158">
        <v>61635</v>
      </c>
      <c r="K3158" t="s">
        <v>87</v>
      </c>
      <c r="L3158" t="s">
        <v>503</v>
      </c>
      <c r="M3158">
        <v>4</v>
      </c>
      <c r="N3158">
        <v>11.99</v>
      </c>
      <c r="O3158" t="s">
        <v>648</v>
      </c>
      <c r="P3158" t="s">
        <v>5832</v>
      </c>
      <c r="Q3158" t="s">
        <v>6507</v>
      </c>
    </row>
    <row r="3159" spans="1:17" x14ac:dyDescent="0.3">
      <c r="A3159" t="s">
        <v>9128</v>
      </c>
      <c r="B3159">
        <v>697</v>
      </c>
      <c r="C3159" t="s">
        <v>9080</v>
      </c>
      <c r="D3159" t="s">
        <v>9081</v>
      </c>
      <c r="E3159" t="s">
        <v>9082</v>
      </c>
      <c r="F3159" t="s">
        <v>9083</v>
      </c>
      <c r="G3159" t="s">
        <v>9084</v>
      </c>
      <c r="H3159" t="s">
        <v>366</v>
      </c>
      <c r="I3159" t="s">
        <v>53</v>
      </c>
      <c r="J3159">
        <v>79945</v>
      </c>
      <c r="K3159" t="s">
        <v>96</v>
      </c>
      <c r="L3159" t="s">
        <v>333</v>
      </c>
      <c r="M3159">
        <v>3</v>
      </c>
      <c r="N3159">
        <v>189</v>
      </c>
      <c r="O3159" t="s">
        <v>648</v>
      </c>
      <c r="P3159" t="s">
        <v>5832</v>
      </c>
      <c r="Q3159" t="s">
        <v>6507</v>
      </c>
    </row>
    <row r="3160" spans="1:17" x14ac:dyDescent="0.3">
      <c r="A3160" t="s">
        <v>9128</v>
      </c>
      <c r="B3160">
        <v>852</v>
      </c>
      <c r="C3160" t="s">
        <v>2184</v>
      </c>
      <c r="D3160" t="s">
        <v>3774</v>
      </c>
      <c r="E3160" t="s">
        <v>3775</v>
      </c>
      <c r="F3160" t="s">
        <v>3776</v>
      </c>
      <c r="G3160" t="s">
        <v>3777</v>
      </c>
      <c r="H3160" t="s">
        <v>394</v>
      </c>
      <c r="I3160" t="s">
        <v>395</v>
      </c>
      <c r="J3160">
        <v>80241</v>
      </c>
      <c r="K3160" t="s">
        <v>37</v>
      </c>
      <c r="L3160" t="s">
        <v>582</v>
      </c>
      <c r="M3160">
        <v>3</v>
      </c>
      <c r="N3160">
        <v>19.5</v>
      </c>
      <c r="O3160" t="s">
        <v>648</v>
      </c>
      <c r="P3160" t="s">
        <v>5832</v>
      </c>
      <c r="Q3160" t="s">
        <v>6507</v>
      </c>
    </row>
    <row r="3161" spans="1:17" x14ac:dyDescent="0.3">
      <c r="A3161" t="s">
        <v>9128</v>
      </c>
      <c r="B3161">
        <v>1214</v>
      </c>
      <c r="C3161" t="s">
        <v>493</v>
      </c>
      <c r="D3161" t="s">
        <v>494</v>
      </c>
      <c r="E3161" t="s">
        <v>495</v>
      </c>
      <c r="F3161" t="s">
        <v>496</v>
      </c>
      <c r="G3161" t="s">
        <v>497</v>
      </c>
      <c r="H3161" t="s">
        <v>276</v>
      </c>
      <c r="I3161" t="s">
        <v>70</v>
      </c>
      <c r="J3161">
        <v>33169</v>
      </c>
      <c r="K3161" t="s">
        <v>25</v>
      </c>
      <c r="L3161" t="s">
        <v>26</v>
      </c>
      <c r="M3161">
        <v>6</v>
      </c>
      <c r="N3161">
        <v>69</v>
      </c>
      <c r="O3161" t="s">
        <v>648</v>
      </c>
      <c r="P3161" t="s">
        <v>5832</v>
      </c>
      <c r="Q3161" t="s">
        <v>6507</v>
      </c>
    </row>
    <row r="3162" spans="1:17" x14ac:dyDescent="0.3">
      <c r="A3162" t="s">
        <v>9128</v>
      </c>
      <c r="B3162">
        <v>1330</v>
      </c>
      <c r="C3162" t="s">
        <v>8894</v>
      </c>
      <c r="D3162" t="s">
        <v>8895</v>
      </c>
      <c r="E3162" t="s">
        <v>8896</v>
      </c>
      <c r="F3162" t="s">
        <v>8897</v>
      </c>
      <c r="G3162" t="s">
        <v>8898</v>
      </c>
      <c r="H3162" t="s">
        <v>366</v>
      </c>
      <c r="I3162" t="s">
        <v>53</v>
      </c>
      <c r="J3162">
        <v>79916</v>
      </c>
      <c r="K3162" t="s">
        <v>71</v>
      </c>
      <c r="L3162" t="s">
        <v>751</v>
      </c>
      <c r="M3162">
        <v>3</v>
      </c>
      <c r="N3162">
        <v>29.99</v>
      </c>
      <c r="O3162" t="s">
        <v>648</v>
      </c>
      <c r="P3162" t="s">
        <v>5832</v>
      </c>
      <c r="Q3162" t="s">
        <v>6507</v>
      </c>
    </row>
    <row r="3163" spans="1:17" x14ac:dyDescent="0.3">
      <c r="A3163" t="s">
        <v>9128</v>
      </c>
      <c r="B3163">
        <v>1808</v>
      </c>
      <c r="C3163" t="s">
        <v>6559</v>
      </c>
      <c r="D3163" t="s">
        <v>6560</v>
      </c>
      <c r="E3163" t="s">
        <v>6561</v>
      </c>
      <c r="F3163" t="s">
        <v>6562</v>
      </c>
      <c r="G3163" t="s">
        <v>6563</v>
      </c>
      <c r="H3163" t="s">
        <v>914</v>
      </c>
      <c r="I3163" t="s">
        <v>116</v>
      </c>
      <c r="J3163">
        <v>23551</v>
      </c>
      <c r="K3163" t="s">
        <v>125</v>
      </c>
      <c r="L3163" t="s">
        <v>199</v>
      </c>
      <c r="M3163">
        <v>2</v>
      </c>
      <c r="N3163">
        <v>395</v>
      </c>
      <c r="O3163" t="s">
        <v>648</v>
      </c>
      <c r="P3163" t="s">
        <v>5832</v>
      </c>
      <c r="Q3163" t="s">
        <v>6507</v>
      </c>
    </row>
    <row r="3164" spans="1:17" x14ac:dyDescent="0.3">
      <c r="A3164" t="s">
        <v>9134</v>
      </c>
      <c r="B3164">
        <v>374</v>
      </c>
      <c r="C3164" t="s">
        <v>9135</v>
      </c>
      <c r="D3164" t="s">
        <v>9136</v>
      </c>
      <c r="E3164" t="s">
        <v>9137</v>
      </c>
      <c r="F3164" t="s">
        <v>9138</v>
      </c>
      <c r="G3164" t="s">
        <v>9139</v>
      </c>
      <c r="H3164" t="s">
        <v>1031</v>
      </c>
      <c r="I3164" t="s">
        <v>245</v>
      </c>
      <c r="J3164">
        <v>30130</v>
      </c>
      <c r="K3164" t="s">
        <v>87</v>
      </c>
      <c r="L3164" t="s">
        <v>503</v>
      </c>
      <c r="M3164">
        <v>4</v>
      </c>
      <c r="N3164">
        <v>11.99</v>
      </c>
      <c r="O3164" t="s">
        <v>720</v>
      </c>
      <c r="P3164" t="s">
        <v>5832</v>
      </c>
      <c r="Q3164" t="s">
        <v>6507</v>
      </c>
    </row>
    <row r="3165" spans="1:17" x14ac:dyDescent="0.3">
      <c r="A3165" t="s">
        <v>9134</v>
      </c>
      <c r="B3165">
        <v>901</v>
      </c>
      <c r="C3165" t="s">
        <v>6385</v>
      </c>
      <c r="D3165" t="s">
        <v>6386</v>
      </c>
      <c r="E3165" t="s">
        <v>6387</v>
      </c>
      <c r="F3165" t="s">
        <v>6388</v>
      </c>
      <c r="G3165" t="s">
        <v>6389</v>
      </c>
      <c r="H3165" t="s">
        <v>2162</v>
      </c>
      <c r="I3165" t="s">
        <v>268</v>
      </c>
      <c r="J3165">
        <v>45454</v>
      </c>
      <c r="K3165" t="s">
        <v>87</v>
      </c>
      <c r="L3165" t="s">
        <v>88</v>
      </c>
      <c r="M3165">
        <v>2</v>
      </c>
      <c r="N3165">
        <v>12</v>
      </c>
      <c r="O3165" t="s">
        <v>720</v>
      </c>
      <c r="P3165" t="s">
        <v>5832</v>
      </c>
      <c r="Q3165" t="s">
        <v>6507</v>
      </c>
    </row>
    <row r="3166" spans="1:17" x14ac:dyDescent="0.3">
      <c r="A3166" t="s">
        <v>9134</v>
      </c>
      <c r="B3166">
        <v>971</v>
      </c>
      <c r="C3166" t="s">
        <v>7016</v>
      </c>
      <c r="D3166" t="s">
        <v>7017</v>
      </c>
      <c r="E3166" t="s">
        <v>7018</v>
      </c>
      <c r="F3166" t="s">
        <v>7019</v>
      </c>
      <c r="G3166" t="s">
        <v>7020</v>
      </c>
      <c r="H3166" t="s">
        <v>394</v>
      </c>
      <c r="I3166" t="s">
        <v>395</v>
      </c>
      <c r="J3166">
        <v>80262</v>
      </c>
      <c r="K3166" t="s">
        <v>37</v>
      </c>
      <c r="L3166" t="s">
        <v>38</v>
      </c>
      <c r="M3166">
        <v>4</v>
      </c>
      <c r="N3166">
        <v>19.5</v>
      </c>
      <c r="O3166" t="s">
        <v>720</v>
      </c>
      <c r="P3166" t="s">
        <v>5832</v>
      </c>
      <c r="Q3166" t="s">
        <v>6507</v>
      </c>
    </row>
    <row r="3167" spans="1:17" x14ac:dyDescent="0.3">
      <c r="A3167" t="s">
        <v>9134</v>
      </c>
      <c r="B3167">
        <v>1066</v>
      </c>
      <c r="C3167" t="s">
        <v>7779</v>
      </c>
      <c r="D3167" t="s">
        <v>7780</v>
      </c>
      <c r="E3167" t="s">
        <v>7781</v>
      </c>
      <c r="F3167" t="s">
        <v>7782</v>
      </c>
      <c r="G3167" t="s">
        <v>7783</v>
      </c>
      <c r="H3167" t="s">
        <v>123</v>
      </c>
      <c r="I3167" t="s">
        <v>124</v>
      </c>
      <c r="J3167">
        <v>95813</v>
      </c>
      <c r="K3167" t="s">
        <v>96</v>
      </c>
      <c r="L3167" t="s">
        <v>117</v>
      </c>
      <c r="M3167">
        <v>4</v>
      </c>
      <c r="N3167">
        <v>214</v>
      </c>
      <c r="O3167" t="s">
        <v>720</v>
      </c>
      <c r="P3167" t="s">
        <v>5832</v>
      </c>
      <c r="Q3167" t="s">
        <v>6507</v>
      </c>
    </row>
    <row r="3168" spans="1:17" x14ac:dyDescent="0.3">
      <c r="A3168" t="s">
        <v>9134</v>
      </c>
      <c r="B3168">
        <v>1299</v>
      </c>
      <c r="C3168" t="s">
        <v>3139</v>
      </c>
      <c r="D3168" t="s">
        <v>3140</v>
      </c>
      <c r="E3168" t="s">
        <v>3141</v>
      </c>
      <c r="F3168" t="s">
        <v>3142</v>
      </c>
      <c r="G3168" t="s">
        <v>3143</v>
      </c>
      <c r="H3168" t="s">
        <v>3144</v>
      </c>
      <c r="I3168" t="s">
        <v>1019</v>
      </c>
      <c r="J3168">
        <v>86305</v>
      </c>
      <c r="K3168" t="s">
        <v>25</v>
      </c>
      <c r="L3168" t="s">
        <v>1162</v>
      </c>
      <c r="M3168">
        <v>4</v>
      </c>
      <c r="N3168">
        <v>89</v>
      </c>
      <c r="O3168" t="s">
        <v>720</v>
      </c>
      <c r="P3168" t="s">
        <v>5832</v>
      </c>
      <c r="Q3168" t="s">
        <v>6507</v>
      </c>
    </row>
    <row r="3169" spans="1:17" x14ac:dyDescent="0.3">
      <c r="A3169" t="s">
        <v>9134</v>
      </c>
      <c r="B3169">
        <v>1400</v>
      </c>
      <c r="C3169" t="s">
        <v>6139</v>
      </c>
      <c r="D3169" t="s">
        <v>6140</v>
      </c>
      <c r="E3169" t="s">
        <v>6141</v>
      </c>
      <c r="F3169" t="s">
        <v>6142</v>
      </c>
      <c r="G3169" t="s">
        <v>6143</v>
      </c>
      <c r="H3169" t="s">
        <v>283</v>
      </c>
      <c r="I3169" t="s">
        <v>284</v>
      </c>
      <c r="J3169">
        <v>73104</v>
      </c>
      <c r="K3169" t="s">
        <v>37</v>
      </c>
      <c r="L3169" t="s">
        <v>485</v>
      </c>
      <c r="M3169">
        <v>5</v>
      </c>
      <c r="N3169">
        <v>14.99</v>
      </c>
      <c r="O3169" t="s">
        <v>720</v>
      </c>
      <c r="P3169" t="s">
        <v>5832</v>
      </c>
      <c r="Q3169" t="s">
        <v>6507</v>
      </c>
    </row>
    <row r="3170" spans="1:17" x14ac:dyDescent="0.3">
      <c r="A3170" t="s">
        <v>9140</v>
      </c>
      <c r="B3170">
        <v>437</v>
      </c>
      <c r="C3170" t="s">
        <v>4518</v>
      </c>
      <c r="D3170" t="s">
        <v>4519</v>
      </c>
      <c r="E3170" t="s">
        <v>4520</v>
      </c>
      <c r="F3170" t="s">
        <v>4521</v>
      </c>
      <c r="G3170" t="s">
        <v>4522</v>
      </c>
      <c r="H3170" t="s">
        <v>4028</v>
      </c>
      <c r="I3170" t="s">
        <v>70</v>
      </c>
      <c r="J3170">
        <v>33141</v>
      </c>
      <c r="K3170" t="s">
        <v>54</v>
      </c>
      <c r="L3170" t="s">
        <v>147</v>
      </c>
      <c r="M3170">
        <v>5</v>
      </c>
      <c r="N3170">
        <v>899</v>
      </c>
      <c r="O3170" t="s">
        <v>745</v>
      </c>
      <c r="P3170" t="s">
        <v>5832</v>
      </c>
      <c r="Q3170" t="s">
        <v>6507</v>
      </c>
    </row>
    <row r="3171" spans="1:17" x14ac:dyDescent="0.3">
      <c r="A3171" t="s">
        <v>9140</v>
      </c>
      <c r="B3171">
        <v>439</v>
      </c>
      <c r="C3171" t="s">
        <v>9141</v>
      </c>
      <c r="D3171" t="s">
        <v>9142</v>
      </c>
      <c r="E3171" t="s">
        <v>9143</v>
      </c>
      <c r="F3171" t="s">
        <v>9144</v>
      </c>
      <c r="G3171" t="s">
        <v>9145</v>
      </c>
      <c r="H3171" t="s">
        <v>1039</v>
      </c>
      <c r="I3171" t="s">
        <v>178</v>
      </c>
      <c r="J3171">
        <v>10045</v>
      </c>
      <c r="K3171" t="s">
        <v>87</v>
      </c>
      <c r="L3171" t="s">
        <v>574</v>
      </c>
      <c r="M3171">
        <v>5</v>
      </c>
      <c r="N3171">
        <v>10.99</v>
      </c>
      <c r="O3171" t="s">
        <v>745</v>
      </c>
      <c r="P3171" t="s">
        <v>5832</v>
      </c>
      <c r="Q3171" t="s">
        <v>6507</v>
      </c>
    </row>
    <row r="3172" spans="1:17" x14ac:dyDescent="0.3">
      <c r="A3172" t="s">
        <v>9140</v>
      </c>
      <c r="B3172">
        <v>924</v>
      </c>
      <c r="C3172" t="s">
        <v>4970</v>
      </c>
      <c r="D3172" t="s">
        <v>6420</v>
      </c>
      <c r="E3172" t="s">
        <v>6421</v>
      </c>
      <c r="F3172" t="s">
        <v>6422</v>
      </c>
      <c r="G3172" t="s">
        <v>6423</v>
      </c>
      <c r="H3172" t="s">
        <v>902</v>
      </c>
      <c r="I3172" t="s">
        <v>169</v>
      </c>
      <c r="J3172">
        <v>6145</v>
      </c>
      <c r="K3172" t="s">
        <v>54</v>
      </c>
      <c r="L3172" t="s">
        <v>783</v>
      </c>
      <c r="M3172">
        <v>3</v>
      </c>
      <c r="N3172">
        <v>549</v>
      </c>
      <c r="O3172" t="s">
        <v>745</v>
      </c>
      <c r="P3172" t="s">
        <v>5832</v>
      </c>
      <c r="Q3172" t="s">
        <v>6507</v>
      </c>
    </row>
    <row r="3173" spans="1:17" x14ac:dyDescent="0.3">
      <c r="A3173" t="s">
        <v>9140</v>
      </c>
      <c r="B3173">
        <v>1748</v>
      </c>
      <c r="C3173" t="s">
        <v>9146</v>
      </c>
      <c r="D3173" t="s">
        <v>9147</v>
      </c>
      <c r="E3173" t="s">
        <v>9148</v>
      </c>
      <c r="F3173" t="s">
        <v>9149</v>
      </c>
      <c r="G3173" t="s">
        <v>9150</v>
      </c>
      <c r="H3173" t="s">
        <v>9151</v>
      </c>
      <c r="I3173" t="s">
        <v>945</v>
      </c>
      <c r="J3173">
        <v>16107</v>
      </c>
      <c r="K3173" t="s">
        <v>54</v>
      </c>
      <c r="L3173" t="s">
        <v>147</v>
      </c>
      <c r="M3173">
        <v>2</v>
      </c>
      <c r="N3173">
        <v>899</v>
      </c>
      <c r="O3173" t="s">
        <v>745</v>
      </c>
      <c r="P3173" t="s">
        <v>5832</v>
      </c>
      <c r="Q3173" t="s">
        <v>6507</v>
      </c>
    </row>
    <row r="3174" spans="1:17" x14ac:dyDescent="0.3">
      <c r="A3174" t="s">
        <v>9152</v>
      </c>
      <c r="B3174">
        <v>608</v>
      </c>
      <c r="C3174" t="s">
        <v>7916</v>
      </c>
      <c r="D3174" t="s">
        <v>7917</v>
      </c>
      <c r="E3174" t="s">
        <v>7918</v>
      </c>
      <c r="F3174" t="s">
        <v>7919</v>
      </c>
      <c r="G3174" t="s">
        <v>7920</v>
      </c>
      <c r="H3174" t="s">
        <v>6334</v>
      </c>
      <c r="I3174" t="s">
        <v>70</v>
      </c>
      <c r="J3174">
        <v>33467</v>
      </c>
      <c r="K3174" t="s">
        <v>37</v>
      </c>
      <c r="L3174" t="s">
        <v>931</v>
      </c>
      <c r="M3174">
        <v>4</v>
      </c>
      <c r="N3174">
        <v>17.5</v>
      </c>
      <c r="O3174" t="s">
        <v>804</v>
      </c>
      <c r="P3174" t="s">
        <v>5832</v>
      </c>
      <c r="Q3174" t="s">
        <v>6507</v>
      </c>
    </row>
    <row r="3175" spans="1:17" x14ac:dyDescent="0.3">
      <c r="A3175" t="s">
        <v>9152</v>
      </c>
      <c r="B3175">
        <v>624</v>
      </c>
      <c r="C3175" t="s">
        <v>4939</v>
      </c>
      <c r="D3175" t="s">
        <v>4940</v>
      </c>
      <c r="E3175" t="s">
        <v>4941</v>
      </c>
      <c r="F3175" t="s">
        <v>4942</v>
      </c>
      <c r="G3175" t="s">
        <v>4943</v>
      </c>
      <c r="H3175" t="s">
        <v>988</v>
      </c>
      <c r="I3175" t="s">
        <v>536</v>
      </c>
      <c r="J3175">
        <v>37939</v>
      </c>
      <c r="K3175" t="s">
        <v>71</v>
      </c>
      <c r="L3175" t="s">
        <v>1389</v>
      </c>
      <c r="M3175">
        <v>6</v>
      </c>
      <c r="N3175">
        <v>32.950000000000003</v>
      </c>
      <c r="O3175" t="s">
        <v>804</v>
      </c>
      <c r="P3175" t="s">
        <v>5832</v>
      </c>
      <c r="Q3175" t="s">
        <v>6507</v>
      </c>
    </row>
    <row r="3176" spans="1:17" x14ac:dyDescent="0.3">
      <c r="A3176" t="s">
        <v>9152</v>
      </c>
      <c r="B3176">
        <v>1919</v>
      </c>
      <c r="C3176" t="s">
        <v>9153</v>
      </c>
      <c r="D3176" t="s">
        <v>9154</v>
      </c>
      <c r="E3176" t="s">
        <v>9155</v>
      </c>
      <c r="F3176" t="s">
        <v>9156</v>
      </c>
      <c r="G3176" t="s">
        <v>9157</v>
      </c>
      <c r="H3176" t="s">
        <v>888</v>
      </c>
      <c r="I3176" t="s">
        <v>889</v>
      </c>
      <c r="J3176">
        <v>63143</v>
      </c>
      <c r="K3176" t="s">
        <v>71</v>
      </c>
      <c r="L3176" t="s">
        <v>246</v>
      </c>
      <c r="M3176">
        <v>3</v>
      </c>
      <c r="N3176">
        <v>42.99</v>
      </c>
      <c r="O3176" t="s">
        <v>804</v>
      </c>
      <c r="P3176" t="s">
        <v>5832</v>
      </c>
      <c r="Q3176" t="s">
        <v>6507</v>
      </c>
    </row>
    <row r="3177" spans="1:17" x14ac:dyDescent="0.3">
      <c r="A3177" t="s">
        <v>9152</v>
      </c>
      <c r="B3177">
        <v>1953</v>
      </c>
      <c r="C3177" t="s">
        <v>3264</v>
      </c>
      <c r="D3177" t="s">
        <v>3265</v>
      </c>
      <c r="E3177" t="s">
        <v>3266</v>
      </c>
      <c r="F3177" t="s">
        <v>3267</v>
      </c>
      <c r="G3177" t="s">
        <v>3268</v>
      </c>
      <c r="H3177" t="s">
        <v>3269</v>
      </c>
      <c r="I3177" t="s">
        <v>178</v>
      </c>
      <c r="J3177">
        <v>10633</v>
      </c>
      <c r="K3177" t="s">
        <v>37</v>
      </c>
      <c r="L3177" t="s">
        <v>367</v>
      </c>
      <c r="M3177">
        <v>3</v>
      </c>
      <c r="N3177">
        <v>14.99</v>
      </c>
      <c r="O3177" t="s">
        <v>804</v>
      </c>
      <c r="P3177" t="s">
        <v>5832</v>
      </c>
      <c r="Q3177" t="s">
        <v>6507</v>
      </c>
    </row>
    <row r="3178" spans="1:17" x14ac:dyDescent="0.3">
      <c r="A3178" t="s">
        <v>9158</v>
      </c>
      <c r="B3178">
        <v>83</v>
      </c>
      <c r="C3178" t="s">
        <v>9159</v>
      </c>
      <c r="D3178" t="s">
        <v>9160</v>
      </c>
      <c r="E3178" t="s">
        <v>9161</v>
      </c>
      <c r="F3178" t="s">
        <v>9162</v>
      </c>
      <c r="G3178" t="s">
        <v>9163</v>
      </c>
      <c r="H3178" t="s">
        <v>1660</v>
      </c>
      <c r="I3178" t="s">
        <v>687</v>
      </c>
      <c r="J3178">
        <v>47905</v>
      </c>
      <c r="K3178" t="s">
        <v>125</v>
      </c>
      <c r="L3178" t="s">
        <v>126</v>
      </c>
      <c r="M3178">
        <v>2</v>
      </c>
      <c r="N3178">
        <v>250</v>
      </c>
      <c r="O3178" t="s">
        <v>851</v>
      </c>
      <c r="P3178" t="s">
        <v>5832</v>
      </c>
      <c r="Q3178" t="s">
        <v>6507</v>
      </c>
    </row>
    <row r="3179" spans="1:17" x14ac:dyDescent="0.3">
      <c r="A3179" t="s">
        <v>9158</v>
      </c>
      <c r="B3179">
        <v>1702</v>
      </c>
      <c r="C3179" t="s">
        <v>9164</v>
      </c>
      <c r="D3179" t="s">
        <v>9165</v>
      </c>
      <c r="E3179" t="s">
        <v>9166</v>
      </c>
      <c r="F3179" t="s">
        <v>9167</v>
      </c>
      <c r="G3179" t="s">
        <v>9168</v>
      </c>
      <c r="H3179" t="s">
        <v>5046</v>
      </c>
      <c r="I3179" t="s">
        <v>53</v>
      </c>
      <c r="J3179">
        <v>76705</v>
      </c>
      <c r="K3179" t="s">
        <v>54</v>
      </c>
      <c r="L3179" t="s">
        <v>783</v>
      </c>
      <c r="M3179">
        <v>4</v>
      </c>
      <c r="N3179">
        <v>549</v>
      </c>
      <c r="O3179" t="s">
        <v>851</v>
      </c>
      <c r="P3179" t="s">
        <v>5832</v>
      </c>
      <c r="Q3179" t="s">
        <v>6507</v>
      </c>
    </row>
    <row r="3180" spans="1:17" x14ac:dyDescent="0.3">
      <c r="A3180" t="s">
        <v>9158</v>
      </c>
      <c r="B3180">
        <v>1875</v>
      </c>
      <c r="C3180" t="s">
        <v>3215</v>
      </c>
      <c r="D3180" t="s">
        <v>3216</v>
      </c>
      <c r="E3180" t="s">
        <v>3217</v>
      </c>
      <c r="F3180" t="s">
        <v>3218</v>
      </c>
      <c r="G3180" t="s">
        <v>3219</v>
      </c>
      <c r="H3180" t="s">
        <v>468</v>
      </c>
      <c r="I3180" t="s">
        <v>193</v>
      </c>
      <c r="J3180">
        <v>60681</v>
      </c>
      <c r="K3180" t="s">
        <v>96</v>
      </c>
      <c r="L3180" t="s">
        <v>117</v>
      </c>
      <c r="M3180">
        <v>3</v>
      </c>
      <c r="N3180">
        <v>214</v>
      </c>
      <c r="O3180" t="s">
        <v>851</v>
      </c>
      <c r="P3180" t="s">
        <v>5832</v>
      </c>
      <c r="Q3180" t="s">
        <v>6507</v>
      </c>
    </row>
    <row r="3181" spans="1:17" x14ac:dyDescent="0.3">
      <c r="A3181" t="s">
        <v>9158</v>
      </c>
      <c r="B3181">
        <v>1938</v>
      </c>
      <c r="C3181" t="s">
        <v>9169</v>
      </c>
      <c r="D3181" t="s">
        <v>9170</v>
      </c>
      <c r="E3181" t="s">
        <v>9171</v>
      </c>
      <c r="F3181" t="s">
        <v>9172</v>
      </c>
      <c r="G3181" t="s">
        <v>9173</v>
      </c>
      <c r="H3181" t="s">
        <v>2843</v>
      </c>
      <c r="I3181" t="s">
        <v>245</v>
      </c>
      <c r="J3181">
        <v>30033</v>
      </c>
      <c r="K3181" t="s">
        <v>96</v>
      </c>
      <c r="L3181" t="s">
        <v>97</v>
      </c>
      <c r="M3181">
        <v>3</v>
      </c>
      <c r="N3181">
        <v>189</v>
      </c>
      <c r="O3181" t="s">
        <v>851</v>
      </c>
      <c r="P3181" t="s">
        <v>5832</v>
      </c>
      <c r="Q3181" t="s">
        <v>6507</v>
      </c>
    </row>
    <row r="3182" spans="1:17" x14ac:dyDescent="0.3">
      <c r="A3182" t="s">
        <v>9174</v>
      </c>
      <c r="B3182">
        <v>811</v>
      </c>
      <c r="C3182" t="s">
        <v>239</v>
      </c>
      <c r="D3182" t="s">
        <v>240</v>
      </c>
      <c r="E3182" t="s">
        <v>241</v>
      </c>
      <c r="F3182" t="s">
        <v>242</v>
      </c>
      <c r="G3182" t="s">
        <v>243</v>
      </c>
      <c r="H3182" t="s">
        <v>244</v>
      </c>
      <c r="I3182" t="s">
        <v>245</v>
      </c>
      <c r="J3182">
        <v>30311</v>
      </c>
      <c r="K3182" t="s">
        <v>87</v>
      </c>
      <c r="L3182" t="s">
        <v>776</v>
      </c>
      <c r="M3182">
        <v>2</v>
      </c>
      <c r="N3182">
        <v>9.99</v>
      </c>
      <c r="O3182" t="s">
        <v>876</v>
      </c>
      <c r="P3182" t="s">
        <v>5832</v>
      </c>
      <c r="Q3182" t="s">
        <v>6507</v>
      </c>
    </row>
    <row r="3183" spans="1:17" x14ac:dyDescent="0.3">
      <c r="A3183" t="s">
        <v>9174</v>
      </c>
      <c r="B3183">
        <v>942</v>
      </c>
      <c r="C3183" t="s">
        <v>9175</v>
      </c>
      <c r="D3183" t="s">
        <v>9176</v>
      </c>
      <c r="E3183" t="s">
        <v>9177</v>
      </c>
      <c r="F3183" t="s">
        <v>9178</v>
      </c>
      <c r="G3183" t="s">
        <v>9179</v>
      </c>
      <c r="H3183" t="s">
        <v>2012</v>
      </c>
      <c r="I3183" t="s">
        <v>124</v>
      </c>
      <c r="J3183">
        <v>92555</v>
      </c>
      <c r="K3183" t="s">
        <v>87</v>
      </c>
      <c r="L3183" t="s">
        <v>503</v>
      </c>
      <c r="M3183">
        <v>6</v>
      </c>
      <c r="N3183">
        <v>11.99</v>
      </c>
      <c r="O3183" t="s">
        <v>876</v>
      </c>
      <c r="P3183" t="s">
        <v>5832</v>
      </c>
      <c r="Q3183" t="s">
        <v>6507</v>
      </c>
    </row>
    <row r="3184" spans="1:17" x14ac:dyDescent="0.3">
      <c r="A3184" t="s">
        <v>9174</v>
      </c>
      <c r="B3184">
        <v>1660</v>
      </c>
      <c r="C3184" t="s">
        <v>2884</v>
      </c>
      <c r="D3184" t="s">
        <v>2885</v>
      </c>
      <c r="E3184" t="s">
        <v>2886</v>
      </c>
      <c r="F3184" t="s">
        <v>2887</v>
      </c>
      <c r="G3184" t="s">
        <v>2888</v>
      </c>
      <c r="H3184" t="s">
        <v>1388</v>
      </c>
      <c r="I3184" t="s">
        <v>318</v>
      </c>
      <c r="J3184">
        <v>68144</v>
      </c>
      <c r="K3184" t="s">
        <v>71</v>
      </c>
      <c r="L3184" t="s">
        <v>396</v>
      </c>
      <c r="M3184">
        <v>3</v>
      </c>
      <c r="N3184">
        <v>28.99</v>
      </c>
      <c r="O3184" t="s">
        <v>876</v>
      </c>
      <c r="P3184" t="s">
        <v>5832</v>
      </c>
      <c r="Q3184" t="s">
        <v>6507</v>
      </c>
    </row>
    <row r="3185" spans="1:17" x14ac:dyDescent="0.3">
      <c r="A3185" t="s">
        <v>9174</v>
      </c>
      <c r="B3185">
        <v>1675</v>
      </c>
      <c r="C3185" t="s">
        <v>9180</v>
      </c>
      <c r="D3185" t="s">
        <v>9181</v>
      </c>
      <c r="E3185" t="s">
        <v>9182</v>
      </c>
      <c r="F3185" t="s">
        <v>9183</v>
      </c>
      <c r="G3185" t="s">
        <v>9184</v>
      </c>
      <c r="H3185" t="s">
        <v>297</v>
      </c>
      <c r="I3185" t="s">
        <v>70</v>
      </c>
      <c r="J3185">
        <v>32505</v>
      </c>
      <c r="K3185" t="s">
        <v>71</v>
      </c>
      <c r="L3185" t="s">
        <v>396</v>
      </c>
      <c r="M3185">
        <v>4</v>
      </c>
      <c r="N3185">
        <v>28.99</v>
      </c>
      <c r="O3185" t="s">
        <v>876</v>
      </c>
      <c r="P3185" t="s">
        <v>5832</v>
      </c>
      <c r="Q3185" t="s">
        <v>6507</v>
      </c>
    </row>
    <row r="3186" spans="1:17" x14ac:dyDescent="0.3">
      <c r="A3186" t="s">
        <v>9185</v>
      </c>
      <c r="B3186">
        <v>258</v>
      </c>
      <c r="C3186" t="s">
        <v>9186</v>
      </c>
      <c r="D3186" t="s">
        <v>9187</v>
      </c>
      <c r="E3186" t="s">
        <v>9188</v>
      </c>
      <c r="F3186" t="s">
        <v>9189</v>
      </c>
      <c r="G3186" t="s">
        <v>9190</v>
      </c>
      <c r="H3186" t="s">
        <v>366</v>
      </c>
      <c r="I3186" t="s">
        <v>53</v>
      </c>
      <c r="J3186">
        <v>88546</v>
      </c>
      <c r="K3186" t="s">
        <v>71</v>
      </c>
      <c r="L3186" t="s">
        <v>246</v>
      </c>
      <c r="M3186">
        <v>4</v>
      </c>
      <c r="N3186">
        <v>42.99</v>
      </c>
      <c r="O3186" t="s">
        <v>896</v>
      </c>
      <c r="P3186" t="s">
        <v>5832</v>
      </c>
      <c r="Q3186" t="s">
        <v>6507</v>
      </c>
    </row>
    <row r="3187" spans="1:17" x14ac:dyDescent="0.3">
      <c r="A3187" t="s">
        <v>9185</v>
      </c>
      <c r="B3187">
        <v>665</v>
      </c>
      <c r="C3187" t="s">
        <v>9191</v>
      </c>
      <c r="D3187" t="s">
        <v>9192</v>
      </c>
      <c r="E3187" t="s">
        <v>9193</v>
      </c>
      <c r="F3187" t="s">
        <v>9194</v>
      </c>
      <c r="G3187" t="s">
        <v>9195</v>
      </c>
      <c r="H3187" t="s">
        <v>9196</v>
      </c>
      <c r="I3187" t="s">
        <v>395</v>
      </c>
      <c r="J3187">
        <v>80525</v>
      </c>
      <c r="K3187" t="s">
        <v>71</v>
      </c>
      <c r="L3187" t="s">
        <v>476</v>
      </c>
      <c r="M3187">
        <v>4</v>
      </c>
      <c r="N3187">
        <v>49</v>
      </c>
      <c r="O3187" t="s">
        <v>896</v>
      </c>
      <c r="P3187" t="s">
        <v>5832</v>
      </c>
      <c r="Q3187" t="s">
        <v>6507</v>
      </c>
    </row>
    <row r="3188" spans="1:17" x14ac:dyDescent="0.3">
      <c r="A3188" t="s">
        <v>9185</v>
      </c>
      <c r="B3188">
        <v>1293</v>
      </c>
      <c r="C3188" t="s">
        <v>4697</v>
      </c>
      <c r="D3188" t="s">
        <v>4698</v>
      </c>
      <c r="E3188" t="s">
        <v>4699</v>
      </c>
      <c r="F3188" t="s">
        <v>4700</v>
      </c>
      <c r="G3188" t="s">
        <v>4701</v>
      </c>
      <c r="H3188" t="s">
        <v>3484</v>
      </c>
      <c r="I3188" t="s">
        <v>687</v>
      </c>
      <c r="J3188">
        <v>46295</v>
      </c>
      <c r="K3188" t="s">
        <v>71</v>
      </c>
      <c r="L3188" t="s">
        <v>811</v>
      </c>
      <c r="M3188">
        <v>4</v>
      </c>
      <c r="N3188">
        <v>34.99</v>
      </c>
      <c r="O3188" t="s">
        <v>896</v>
      </c>
      <c r="P3188" t="s">
        <v>5832</v>
      </c>
      <c r="Q3188" t="s">
        <v>6507</v>
      </c>
    </row>
    <row r="3189" spans="1:17" x14ac:dyDescent="0.3">
      <c r="A3189" t="s">
        <v>9185</v>
      </c>
      <c r="B3189">
        <v>1479</v>
      </c>
      <c r="C3189" t="s">
        <v>4810</v>
      </c>
      <c r="D3189" t="s">
        <v>4811</v>
      </c>
      <c r="E3189" t="s">
        <v>4812</v>
      </c>
      <c r="F3189" t="s">
        <v>4813</v>
      </c>
      <c r="G3189" t="s">
        <v>4814</v>
      </c>
      <c r="H3189" t="s">
        <v>1303</v>
      </c>
      <c r="I3189" t="s">
        <v>1019</v>
      </c>
      <c r="J3189">
        <v>85045</v>
      </c>
      <c r="K3189" t="s">
        <v>71</v>
      </c>
      <c r="L3189" t="s">
        <v>396</v>
      </c>
      <c r="M3189">
        <v>3</v>
      </c>
      <c r="N3189">
        <v>28.99</v>
      </c>
      <c r="O3189" t="s">
        <v>896</v>
      </c>
      <c r="P3189" t="s">
        <v>5832</v>
      </c>
      <c r="Q3189" t="s">
        <v>6507</v>
      </c>
    </row>
    <row r="3190" spans="1:17" x14ac:dyDescent="0.3">
      <c r="A3190" t="s">
        <v>9185</v>
      </c>
      <c r="B3190">
        <v>1747</v>
      </c>
      <c r="C3190" t="s">
        <v>6311</v>
      </c>
      <c r="D3190" t="s">
        <v>6312</v>
      </c>
      <c r="E3190" t="s">
        <v>6313</v>
      </c>
      <c r="F3190" t="s">
        <v>6314</v>
      </c>
      <c r="G3190" t="s">
        <v>6315</v>
      </c>
      <c r="H3190" t="s">
        <v>5906</v>
      </c>
      <c r="I3190" t="s">
        <v>945</v>
      </c>
      <c r="J3190">
        <v>17121</v>
      </c>
      <c r="K3190" t="s">
        <v>96</v>
      </c>
      <c r="L3190" t="s">
        <v>333</v>
      </c>
      <c r="M3190">
        <v>3</v>
      </c>
      <c r="N3190">
        <v>189</v>
      </c>
      <c r="O3190" t="s">
        <v>896</v>
      </c>
      <c r="P3190" t="s">
        <v>5832</v>
      </c>
      <c r="Q3190" t="s">
        <v>6507</v>
      </c>
    </row>
    <row r="3191" spans="1:17" x14ac:dyDescent="0.3">
      <c r="A3191" t="s">
        <v>9185</v>
      </c>
      <c r="B3191">
        <v>1835</v>
      </c>
      <c r="C3191" t="s">
        <v>9197</v>
      </c>
      <c r="D3191" t="s">
        <v>9198</v>
      </c>
      <c r="E3191" t="s">
        <v>9199</v>
      </c>
      <c r="F3191" t="s">
        <v>9200</v>
      </c>
      <c r="G3191" t="s">
        <v>9201</v>
      </c>
      <c r="H3191" t="s">
        <v>5924</v>
      </c>
      <c r="I3191" t="s">
        <v>1187</v>
      </c>
      <c r="J3191">
        <v>48098</v>
      </c>
      <c r="K3191" t="s">
        <v>25</v>
      </c>
      <c r="L3191" t="s">
        <v>162</v>
      </c>
      <c r="M3191">
        <v>5</v>
      </c>
      <c r="N3191">
        <v>89.95</v>
      </c>
      <c r="O3191" t="s">
        <v>896</v>
      </c>
      <c r="P3191" t="s">
        <v>5832</v>
      </c>
      <c r="Q3191" t="s">
        <v>6507</v>
      </c>
    </row>
    <row r="3192" spans="1:17" x14ac:dyDescent="0.3">
      <c r="A3192" t="s">
        <v>9185</v>
      </c>
      <c r="B3192">
        <v>1853</v>
      </c>
      <c r="C3192" t="s">
        <v>3511</v>
      </c>
      <c r="D3192" t="s">
        <v>3512</v>
      </c>
      <c r="E3192" t="s">
        <v>3513</v>
      </c>
      <c r="F3192" t="s">
        <v>3514</v>
      </c>
      <c r="G3192" t="s">
        <v>3515</v>
      </c>
      <c r="H3192" t="s">
        <v>359</v>
      </c>
      <c r="I3192" t="s">
        <v>178</v>
      </c>
      <c r="J3192">
        <v>14614</v>
      </c>
      <c r="K3192" t="s">
        <v>37</v>
      </c>
      <c r="L3192" t="s">
        <v>1545</v>
      </c>
      <c r="M3192">
        <v>3</v>
      </c>
      <c r="N3192">
        <v>16.989999999999998</v>
      </c>
      <c r="O3192" t="s">
        <v>896</v>
      </c>
      <c r="P3192" t="s">
        <v>5832</v>
      </c>
      <c r="Q3192" t="s">
        <v>6507</v>
      </c>
    </row>
    <row r="3193" spans="1:17" x14ac:dyDescent="0.3">
      <c r="A3193" t="s">
        <v>9185</v>
      </c>
      <c r="B3193">
        <v>1870</v>
      </c>
      <c r="C3193" t="s">
        <v>7883</v>
      </c>
      <c r="D3193" t="s">
        <v>7884</v>
      </c>
      <c r="E3193" t="s">
        <v>7885</v>
      </c>
      <c r="F3193" t="s">
        <v>7886</v>
      </c>
      <c r="G3193" t="s">
        <v>7887</v>
      </c>
      <c r="H3193" t="s">
        <v>2417</v>
      </c>
      <c r="I3193" t="s">
        <v>193</v>
      </c>
      <c r="J3193">
        <v>60351</v>
      </c>
      <c r="K3193" t="s">
        <v>125</v>
      </c>
      <c r="L3193" t="s">
        <v>733</v>
      </c>
      <c r="M3193">
        <v>4</v>
      </c>
      <c r="N3193">
        <v>455</v>
      </c>
      <c r="O3193" t="s">
        <v>896</v>
      </c>
      <c r="P3193" t="s">
        <v>5832</v>
      </c>
      <c r="Q3193" t="s">
        <v>6507</v>
      </c>
    </row>
    <row r="3194" spans="1:17" x14ac:dyDescent="0.3">
      <c r="A3194" t="s">
        <v>9185</v>
      </c>
      <c r="B3194">
        <v>2103</v>
      </c>
      <c r="C3194" t="s">
        <v>2135</v>
      </c>
      <c r="D3194" t="s">
        <v>2136</v>
      </c>
      <c r="E3194" t="s">
        <v>2137</v>
      </c>
      <c r="F3194" t="s">
        <v>2138</v>
      </c>
      <c r="G3194" t="s">
        <v>2139</v>
      </c>
      <c r="H3194" t="s">
        <v>2140</v>
      </c>
      <c r="I3194" t="s">
        <v>70</v>
      </c>
      <c r="J3194">
        <v>33075</v>
      </c>
      <c r="K3194" t="s">
        <v>87</v>
      </c>
      <c r="L3194" t="s">
        <v>509</v>
      </c>
      <c r="M3194">
        <v>5</v>
      </c>
      <c r="N3194">
        <v>7.99</v>
      </c>
      <c r="O3194" t="s">
        <v>896</v>
      </c>
      <c r="P3194" t="s">
        <v>5832</v>
      </c>
      <c r="Q3194" t="s">
        <v>6507</v>
      </c>
    </row>
    <row r="3195" spans="1:17" x14ac:dyDescent="0.3">
      <c r="A3195" t="s">
        <v>9202</v>
      </c>
      <c r="B3195">
        <v>468</v>
      </c>
      <c r="C3195" t="s">
        <v>9203</v>
      </c>
      <c r="D3195" t="s">
        <v>9204</v>
      </c>
      <c r="E3195" t="s">
        <v>9205</v>
      </c>
      <c r="F3195" t="s">
        <v>9206</v>
      </c>
      <c r="G3195" t="s">
        <v>9207</v>
      </c>
      <c r="H3195" t="s">
        <v>9208</v>
      </c>
      <c r="I3195" t="s">
        <v>70</v>
      </c>
      <c r="J3195">
        <v>32627</v>
      </c>
      <c r="K3195" t="s">
        <v>71</v>
      </c>
      <c r="L3195" t="s">
        <v>72</v>
      </c>
      <c r="M3195">
        <v>2</v>
      </c>
      <c r="N3195">
        <v>37.99</v>
      </c>
      <c r="O3195" t="s">
        <v>938</v>
      </c>
      <c r="P3195" t="s">
        <v>5832</v>
      </c>
      <c r="Q3195" t="s">
        <v>6507</v>
      </c>
    </row>
    <row r="3196" spans="1:17" x14ac:dyDescent="0.3">
      <c r="A3196" t="s">
        <v>9202</v>
      </c>
      <c r="B3196">
        <v>1488</v>
      </c>
      <c r="C3196" t="s">
        <v>9209</v>
      </c>
      <c r="D3196" t="s">
        <v>9210</v>
      </c>
      <c r="E3196" t="s">
        <v>9211</v>
      </c>
      <c r="F3196" t="s">
        <v>9212</v>
      </c>
      <c r="G3196" t="s">
        <v>9213</v>
      </c>
      <c r="H3196" t="s">
        <v>1241</v>
      </c>
      <c r="I3196" t="s">
        <v>53</v>
      </c>
      <c r="J3196">
        <v>76178</v>
      </c>
      <c r="K3196" t="s">
        <v>25</v>
      </c>
      <c r="L3196" t="s">
        <v>162</v>
      </c>
      <c r="M3196">
        <v>5</v>
      </c>
      <c r="N3196">
        <v>89.95</v>
      </c>
      <c r="O3196" t="s">
        <v>938</v>
      </c>
      <c r="P3196" t="s">
        <v>5832</v>
      </c>
      <c r="Q3196" t="s">
        <v>6507</v>
      </c>
    </row>
    <row r="3197" spans="1:17" x14ac:dyDescent="0.3">
      <c r="A3197" t="s">
        <v>9202</v>
      </c>
      <c r="B3197">
        <v>1568</v>
      </c>
      <c r="C3197" t="s">
        <v>7546</v>
      </c>
      <c r="D3197" t="s">
        <v>7547</v>
      </c>
      <c r="E3197" t="s">
        <v>7548</v>
      </c>
      <c r="F3197" t="s">
        <v>7549</v>
      </c>
      <c r="G3197" t="s">
        <v>7550</v>
      </c>
      <c r="H3197" t="s">
        <v>6758</v>
      </c>
      <c r="I3197" t="s">
        <v>70</v>
      </c>
      <c r="J3197">
        <v>34205</v>
      </c>
      <c r="K3197" t="s">
        <v>71</v>
      </c>
      <c r="L3197" t="s">
        <v>796</v>
      </c>
      <c r="M3197">
        <v>1</v>
      </c>
      <c r="N3197">
        <v>29.99</v>
      </c>
      <c r="O3197" t="s">
        <v>938</v>
      </c>
      <c r="P3197" t="s">
        <v>5832</v>
      </c>
      <c r="Q3197" t="s">
        <v>6507</v>
      </c>
    </row>
    <row r="3198" spans="1:17" x14ac:dyDescent="0.3">
      <c r="A3198" t="s">
        <v>9214</v>
      </c>
      <c r="B3198">
        <v>322</v>
      </c>
      <c r="C3198" t="s">
        <v>6629</v>
      </c>
      <c r="D3198" t="s">
        <v>6630</v>
      </c>
      <c r="E3198" t="s">
        <v>6631</v>
      </c>
      <c r="F3198" t="s">
        <v>6632</v>
      </c>
      <c r="G3198" t="s">
        <v>6633</v>
      </c>
      <c r="H3198" t="s">
        <v>69</v>
      </c>
      <c r="I3198" t="s">
        <v>70</v>
      </c>
      <c r="J3198">
        <v>33705</v>
      </c>
      <c r="K3198" t="s">
        <v>25</v>
      </c>
      <c r="L3198" t="s">
        <v>614</v>
      </c>
      <c r="M3198">
        <v>5</v>
      </c>
      <c r="N3198">
        <v>129.94999999999999</v>
      </c>
      <c r="O3198" t="s">
        <v>957</v>
      </c>
      <c r="P3198" t="s">
        <v>5832</v>
      </c>
      <c r="Q3198" t="s">
        <v>6507</v>
      </c>
    </row>
    <row r="3199" spans="1:17" x14ac:dyDescent="0.3">
      <c r="A3199" t="s">
        <v>9214</v>
      </c>
      <c r="B3199">
        <v>650</v>
      </c>
      <c r="C3199" t="s">
        <v>3690</v>
      </c>
      <c r="D3199" t="s">
        <v>9215</v>
      </c>
      <c r="E3199" t="s">
        <v>9216</v>
      </c>
      <c r="F3199" t="s">
        <v>9217</v>
      </c>
      <c r="G3199" t="s">
        <v>9218</v>
      </c>
      <c r="H3199" t="s">
        <v>842</v>
      </c>
      <c r="I3199" t="s">
        <v>304</v>
      </c>
      <c r="J3199">
        <v>89714</v>
      </c>
      <c r="K3199" t="s">
        <v>54</v>
      </c>
      <c r="L3199" t="s">
        <v>374</v>
      </c>
      <c r="M3199">
        <v>4</v>
      </c>
      <c r="N3199">
        <v>599</v>
      </c>
      <c r="O3199" t="s">
        <v>957</v>
      </c>
      <c r="P3199" t="s">
        <v>5832</v>
      </c>
      <c r="Q3199" t="s">
        <v>6507</v>
      </c>
    </row>
    <row r="3200" spans="1:17" x14ac:dyDescent="0.3">
      <c r="A3200" t="s">
        <v>9214</v>
      </c>
      <c r="B3200">
        <v>1288</v>
      </c>
      <c r="C3200" t="s">
        <v>9219</v>
      </c>
      <c r="D3200" t="s">
        <v>9220</v>
      </c>
      <c r="E3200" t="s">
        <v>9221</v>
      </c>
      <c r="F3200" t="s">
        <v>9222</v>
      </c>
      <c r="G3200" t="s">
        <v>9223</v>
      </c>
      <c r="H3200" t="s">
        <v>5906</v>
      </c>
      <c r="I3200" t="s">
        <v>945</v>
      </c>
      <c r="J3200">
        <v>17126</v>
      </c>
      <c r="K3200" t="s">
        <v>25</v>
      </c>
      <c r="L3200" t="s">
        <v>418</v>
      </c>
      <c r="M3200">
        <v>6</v>
      </c>
      <c r="N3200">
        <v>167</v>
      </c>
      <c r="O3200" t="s">
        <v>957</v>
      </c>
      <c r="P3200" t="s">
        <v>5832</v>
      </c>
      <c r="Q3200" t="s">
        <v>6507</v>
      </c>
    </row>
    <row r="3201" spans="1:17" x14ac:dyDescent="0.3">
      <c r="A3201" t="s">
        <v>9214</v>
      </c>
      <c r="B3201">
        <v>1743</v>
      </c>
      <c r="C3201" t="s">
        <v>2935</v>
      </c>
      <c r="D3201" t="s">
        <v>2936</v>
      </c>
      <c r="E3201" t="s">
        <v>2937</v>
      </c>
      <c r="F3201" t="s">
        <v>2938</v>
      </c>
      <c r="G3201" t="s">
        <v>2939</v>
      </c>
      <c r="H3201" t="s">
        <v>944</v>
      </c>
      <c r="I3201" t="s">
        <v>945</v>
      </c>
      <c r="J3201">
        <v>19136</v>
      </c>
      <c r="K3201" t="s">
        <v>71</v>
      </c>
      <c r="L3201" t="s">
        <v>476</v>
      </c>
      <c r="M3201">
        <v>5</v>
      </c>
      <c r="N3201">
        <v>49</v>
      </c>
      <c r="O3201" t="s">
        <v>957</v>
      </c>
      <c r="P3201" t="s">
        <v>5832</v>
      </c>
      <c r="Q3201" t="s">
        <v>6507</v>
      </c>
    </row>
    <row r="3202" spans="1:17" x14ac:dyDescent="0.3">
      <c r="A3202" t="s">
        <v>9214</v>
      </c>
      <c r="B3202">
        <v>1949</v>
      </c>
      <c r="C3202" t="s">
        <v>9224</v>
      </c>
      <c r="D3202" t="s">
        <v>9225</v>
      </c>
      <c r="E3202" t="s">
        <v>9226</v>
      </c>
      <c r="F3202" t="s">
        <v>9227</v>
      </c>
      <c r="G3202" t="s">
        <v>9228</v>
      </c>
      <c r="H3202" t="s">
        <v>944</v>
      </c>
      <c r="I3202" t="s">
        <v>945</v>
      </c>
      <c r="J3202">
        <v>19115</v>
      </c>
      <c r="K3202" t="s">
        <v>25</v>
      </c>
      <c r="L3202" t="s">
        <v>418</v>
      </c>
      <c r="M3202">
        <v>1</v>
      </c>
      <c r="N3202">
        <v>167</v>
      </c>
      <c r="O3202" t="s">
        <v>957</v>
      </c>
      <c r="P3202" t="s">
        <v>5832</v>
      </c>
      <c r="Q3202" t="s">
        <v>6507</v>
      </c>
    </row>
    <row r="3203" spans="1:17" x14ac:dyDescent="0.3">
      <c r="A3203" t="s">
        <v>9229</v>
      </c>
      <c r="B3203">
        <v>13</v>
      </c>
      <c r="C3203" t="s">
        <v>7513</v>
      </c>
      <c r="D3203" t="s">
        <v>7514</v>
      </c>
      <c r="E3203" t="s">
        <v>7515</v>
      </c>
      <c r="F3203" t="s">
        <v>7516</v>
      </c>
      <c r="G3203" t="s">
        <v>7517</v>
      </c>
      <c r="H3203" t="s">
        <v>1829</v>
      </c>
      <c r="I3203" t="s">
        <v>116</v>
      </c>
      <c r="J3203">
        <v>23237</v>
      </c>
      <c r="K3203" t="s">
        <v>125</v>
      </c>
      <c r="L3203" t="s">
        <v>269</v>
      </c>
      <c r="M3203">
        <v>4</v>
      </c>
      <c r="N3203">
        <v>250</v>
      </c>
      <c r="O3203" t="s">
        <v>976</v>
      </c>
      <c r="P3203" t="s">
        <v>5832</v>
      </c>
      <c r="Q3203" t="s">
        <v>6507</v>
      </c>
    </row>
    <row r="3204" spans="1:17" x14ac:dyDescent="0.3">
      <c r="A3204" t="s">
        <v>9229</v>
      </c>
      <c r="B3204">
        <v>161</v>
      </c>
      <c r="C3204" t="s">
        <v>9230</v>
      </c>
      <c r="D3204" t="s">
        <v>9231</v>
      </c>
      <c r="E3204" t="s">
        <v>9232</v>
      </c>
      <c r="F3204" t="s">
        <v>9233</v>
      </c>
      <c r="G3204" t="s">
        <v>9234</v>
      </c>
      <c r="H3204" t="s">
        <v>2667</v>
      </c>
      <c r="I3204" t="s">
        <v>573</v>
      </c>
      <c r="J3204">
        <v>19805</v>
      </c>
      <c r="K3204" t="s">
        <v>37</v>
      </c>
      <c r="L3204" t="s">
        <v>238</v>
      </c>
      <c r="M3204">
        <v>1</v>
      </c>
      <c r="N3204">
        <v>14.99</v>
      </c>
      <c r="O3204" t="s">
        <v>976</v>
      </c>
      <c r="P3204" t="s">
        <v>5832</v>
      </c>
      <c r="Q3204" t="s">
        <v>6507</v>
      </c>
    </row>
    <row r="3205" spans="1:17" x14ac:dyDescent="0.3">
      <c r="A3205" t="s">
        <v>9229</v>
      </c>
      <c r="B3205">
        <v>209</v>
      </c>
      <c r="C3205" t="s">
        <v>628</v>
      </c>
      <c r="D3205" t="s">
        <v>629</v>
      </c>
      <c r="E3205" t="s">
        <v>630</v>
      </c>
      <c r="F3205" t="s">
        <v>631</v>
      </c>
      <c r="G3205" t="s">
        <v>632</v>
      </c>
      <c r="H3205" t="s">
        <v>633</v>
      </c>
      <c r="I3205" t="s">
        <v>634</v>
      </c>
      <c r="J3205">
        <v>70129</v>
      </c>
      <c r="K3205" t="s">
        <v>25</v>
      </c>
      <c r="L3205" t="s">
        <v>186</v>
      </c>
      <c r="M3205">
        <v>6</v>
      </c>
      <c r="N3205">
        <v>179</v>
      </c>
      <c r="O3205" t="s">
        <v>976</v>
      </c>
      <c r="P3205" t="s">
        <v>5832</v>
      </c>
      <c r="Q3205" t="s">
        <v>6507</v>
      </c>
    </row>
    <row r="3206" spans="1:17" x14ac:dyDescent="0.3">
      <c r="A3206" t="s">
        <v>9229</v>
      </c>
      <c r="B3206">
        <v>471</v>
      </c>
      <c r="C3206" t="s">
        <v>3434</v>
      </c>
      <c r="D3206" t="s">
        <v>3435</v>
      </c>
      <c r="E3206" t="s">
        <v>3436</v>
      </c>
      <c r="F3206" t="s">
        <v>3437</v>
      </c>
      <c r="G3206" t="s">
        <v>3438</v>
      </c>
      <c r="H3206" t="s">
        <v>3439</v>
      </c>
      <c r="I3206" t="s">
        <v>699</v>
      </c>
      <c r="J3206">
        <v>55565</v>
      </c>
      <c r="K3206" t="s">
        <v>25</v>
      </c>
      <c r="L3206" t="s">
        <v>757</v>
      </c>
      <c r="M3206">
        <v>3</v>
      </c>
      <c r="N3206">
        <v>119</v>
      </c>
      <c r="O3206" t="s">
        <v>976</v>
      </c>
      <c r="P3206" t="s">
        <v>5832</v>
      </c>
      <c r="Q3206" t="s">
        <v>6507</v>
      </c>
    </row>
    <row r="3207" spans="1:17" x14ac:dyDescent="0.3">
      <c r="A3207" t="s">
        <v>9229</v>
      </c>
      <c r="B3207">
        <v>765</v>
      </c>
      <c r="C3207" t="s">
        <v>9235</v>
      </c>
      <c r="D3207" t="s">
        <v>9236</v>
      </c>
      <c r="E3207" t="s">
        <v>9237</v>
      </c>
      <c r="F3207" t="s">
        <v>9238</v>
      </c>
      <c r="G3207" t="s">
        <v>9239</v>
      </c>
      <c r="H3207" t="s">
        <v>2046</v>
      </c>
      <c r="I3207" t="s">
        <v>2047</v>
      </c>
      <c r="J3207">
        <v>40524</v>
      </c>
      <c r="K3207" t="s">
        <v>125</v>
      </c>
      <c r="L3207" t="s">
        <v>492</v>
      </c>
      <c r="M3207">
        <v>5</v>
      </c>
      <c r="N3207">
        <v>499</v>
      </c>
      <c r="O3207" t="s">
        <v>976</v>
      </c>
      <c r="P3207" t="s">
        <v>5832</v>
      </c>
      <c r="Q3207" t="s">
        <v>6507</v>
      </c>
    </row>
    <row r="3208" spans="1:17" x14ac:dyDescent="0.3">
      <c r="A3208" t="s">
        <v>9229</v>
      </c>
      <c r="B3208">
        <v>1363</v>
      </c>
      <c r="C3208" t="s">
        <v>7823</v>
      </c>
      <c r="D3208" t="s">
        <v>7824</v>
      </c>
      <c r="E3208" t="s">
        <v>7825</v>
      </c>
      <c r="F3208" t="s">
        <v>7826</v>
      </c>
      <c r="G3208" t="s">
        <v>7827</v>
      </c>
      <c r="H3208" t="s">
        <v>259</v>
      </c>
      <c r="I3208" t="s">
        <v>124</v>
      </c>
      <c r="J3208">
        <v>94660</v>
      </c>
      <c r="K3208" t="s">
        <v>87</v>
      </c>
      <c r="L3208" t="s">
        <v>776</v>
      </c>
      <c r="M3208">
        <v>4</v>
      </c>
      <c r="N3208">
        <v>9.99</v>
      </c>
      <c r="O3208" t="s">
        <v>976</v>
      </c>
      <c r="P3208" t="s">
        <v>5832</v>
      </c>
      <c r="Q3208" t="s">
        <v>6507</v>
      </c>
    </row>
    <row r="3209" spans="1:17" x14ac:dyDescent="0.3">
      <c r="A3209" t="s">
        <v>9240</v>
      </c>
      <c r="B3209">
        <v>308</v>
      </c>
      <c r="C3209" t="s">
        <v>3001</v>
      </c>
      <c r="D3209" t="s">
        <v>3002</v>
      </c>
      <c r="E3209" t="s">
        <v>3003</v>
      </c>
      <c r="F3209" t="s">
        <v>3004</v>
      </c>
      <c r="G3209" t="s">
        <v>3005</v>
      </c>
      <c r="H3209" t="s">
        <v>944</v>
      </c>
      <c r="I3209" t="s">
        <v>945</v>
      </c>
      <c r="J3209">
        <v>19104</v>
      </c>
      <c r="K3209" t="s">
        <v>71</v>
      </c>
      <c r="L3209" t="s">
        <v>396</v>
      </c>
      <c r="M3209">
        <v>5</v>
      </c>
      <c r="N3209">
        <v>28.99</v>
      </c>
      <c r="O3209" t="s">
        <v>27</v>
      </c>
      <c r="P3209" t="s">
        <v>6154</v>
      </c>
      <c r="Q3209" t="s">
        <v>6507</v>
      </c>
    </row>
    <row r="3210" spans="1:17" x14ac:dyDescent="0.3">
      <c r="A3210" t="s">
        <v>9241</v>
      </c>
      <c r="B3210">
        <v>73</v>
      </c>
      <c r="C3210" t="s">
        <v>9242</v>
      </c>
      <c r="D3210" t="s">
        <v>9243</v>
      </c>
      <c r="E3210" t="s">
        <v>9244</v>
      </c>
      <c r="F3210" t="s">
        <v>9245</v>
      </c>
      <c r="G3210" t="s">
        <v>9246</v>
      </c>
      <c r="H3210" t="s">
        <v>5924</v>
      </c>
      <c r="I3210" t="s">
        <v>1187</v>
      </c>
      <c r="J3210">
        <v>48098</v>
      </c>
      <c r="K3210" t="s">
        <v>125</v>
      </c>
      <c r="L3210" t="s">
        <v>269</v>
      </c>
      <c r="M3210">
        <v>4</v>
      </c>
      <c r="N3210">
        <v>250</v>
      </c>
      <c r="O3210" t="s">
        <v>80</v>
      </c>
      <c r="P3210" t="s">
        <v>6154</v>
      </c>
      <c r="Q3210" t="s">
        <v>6507</v>
      </c>
    </row>
    <row r="3211" spans="1:17" x14ac:dyDescent="0.3">
      <c r="A3211" t="s">
        <v>9241</v>
      </c>
      <c r="B3211">
        <v>1105</v>
      </c>
      <c r="C3211" t="s">
        <v>9247</v>
      </c>
      <c r="D3211" t="s">
        <v>9248</v>
      </c>
      <c r="E3211" t="s">
        <v>9249</v>
      </c>
      <c r="F3211" t="s">
        <v>9250</v>
      </c>
      <c r="G3211" t="s">
        <v>9251</v>
      </c>
      <c r="H3211" t="s">
        <v>403</v>
      </c>
      <c r="I3211" t="s">
        <v>53</v>
      </c>
      <c r="J3211">
        <v>75379</v>
      </c>
      <c r="K3211" t="s">
        <v>37</v>
      </c>
      <c r="L3211" t="s">
        <v>212</v>
      </c>
      <c r="M3211">
        <v>5</v>
      </c>
      <c r="N3211">
        <v>16.989999999999998</v>
      </c>
      <c r="O3211" t="s">
        <v>80</v>
      </c>
      <c r="P3211" t="s">
        <v>6154</v>
      </c>
      <c r="Q3211" t="s">
        <v>6507</v>
      </c>
    </row>
    <row r="3212" spans="1:17" x14ac:dyDescent="0.3">
      <c r="A3212" t="s">
        <v>9241</v>
      </c>
      <c r="B3212">
        <v>1553</v>
      </c>
      <c r="C3212" t="s">
        <v>1434</v>
      </c>
      <c r="D3212" t="s">
        <v>9252</v>
      </c>
      <c r="E3212" t="s">
        <v>9253</v>
      </c>
      <c r="F3212" t="s">
        <v>9254</v>
      </c>
      <c r="G3212" t="s">
        <v>9255</v>
      </c>
      <c r="H3212" t="s">
        <v>1126</v>
      </c>
      <c r="I3212" t="s">
        <v>889</v>
      </c>
      <c r="J3212">
        <v>64199</v>
      </c>
      <c r="K3212" t="s">
        <v>37</v>
      </c>
      <c r="L3212" t="s">
        <v>38</v>
      </c>
      <c r="M3212">
        <v>5</v>
      </c>
      <c r="N3212">
        <v>19.5</v>
      </c>
      <c r="O3212" t="s">
        <v>80</v>
      </c>
      <c r="P3212" t="s">
        <v>6154</v>
      </c>
      <c r="Q3212" t="s">
        <v>6507</v>
      </c>
    </row>
    <row r="3213" spans="1:17" x14ac:dyDescent="0.3">
      <c r="A3213" t="s">
        <v>9241</v>
      </c>
      <c r="B3213">
        <v>1767</v>
      </c>
      <c r="C3213" t="s">
        <v>6742</v>
      </c>
      <c r="D3213" t="s">
        <v>6743</v>
      </c>
      <c r="E3213" t="s">
        <v>6744</v>
      </c>
      <c r="F3213" t="s">
        <v>6745</v>
      </c>
      <c r="G3213" t="s">
        <v>6746</v>
      </c>
      <c r="H3213" t="s">
        <v>1982</v>
      </c>
      <c r="I3213" t="s">
        <v>634</v>
      </c>
      <c r="J3213">
        <v>70815</v>
      </c>
      <c r="K3213" t="s">
        <v>125</v>
      </c>
      <c r="L3213" t="s">
        <v>733</v>
      </c>
      <c r="M3213">
        <v>3</v>
      </c>
      <c r="N3213">
        <v>455</v>
      </c>
      <c r="O3213" t="s">
        <v>80</v>
      </c>
      <c r="P3213" t="s">
        <v>6154</v>
      </c>
      <c r="Q3213" t="s">
        <v>6507</v>
      </c>
    </row>
    <row r="3214" spans="1:17" x14ac:dyDescent="0.3">
      <c r="A3214" t="s">
        <v>9256</v>
      </c>
      <c r="B3214">
        <v>247</v>
      </c>
      <c r="C3214" t="s">
        <v>9257</v>
      </c>
      <c r="D3214" t="s">
        <v>9258</v>
      </c>
      <c r="E3214" t="s">
        <v>9259</v>
      </c>
      <c r="F3214" t="s">
        <v>9260</v>
      </c>
      <c r="G3214" t="s">
        <v>9261</v>
      </c>
      <c r="H3214" t="s">
        <v>710</v>
      </c>
      <c r="I3214" t="s">
        <v>124</v>
      </c>
      <c r="J3214">
        <v>94159</v>
      </c>
      <c r="K3214" t="s">
        <v>37</v>
      </c>
      <c r="L3214" t="s">
        <v>212</v>
      </c>
      <c r="M3214">
        <v>3</v>
      </c>
      <c r="N3214">
        <v>16.989999999999998</v>
      </c>
      <c r="O3214" t="s">
        <v>148</v>
      </c>
      <c r="P3214" t="s">
        <v>6154</v>
      </c>
      <c r="Q3214" t="s">
        <v>6507</v>
      </c>
    </row>
    <row r="3215" spans="1:17" x14ac:dyDescent="0.3">
      <c r="A3215" t="s">
        <v>9256</v>
      </c>
      <c r="B3215">
        <v>469</v>
      </c>
      <c r="C3215" t="s">
        <v>8024</v>
      </c>
      <c r="D3215" t="s">
        <v>8025</v>
      </c>
      <c r="E3215" t="s">
        <v>8026</v>
      </c>
      <c r="F3215" t="s">
        <v>8027</v>
      </c>
      <c r="G3215" t="s">
        <v>8028</v>
      </c>
      <c r="H3215" t="s">
        <v>403</v>
      </c>
      <c r="I3215" t="s">
        <v>53</v>
      </c>
      <c r="J3215">
        <v>75287</v>
      </c>
      <c r="K3215" t="s">
        <v>87</v>
      </c>
      <c r="L3215" t="s">
        <v>903</v>
      </c>
      <c r="M3215">
        <v>2</v>
      </c>
      <c r="N3215">
        <v>8.99</v>
      </c>
      <c r="O3215" t="s">
        <v>148</v>
      </c>
      <c r="P3215" t="s">
        <v>6154</v>
      </c>
      <c r="Q3215" t="s">
        <v>6507</v>
      </c>
    </row>
    <row r="3216" spans="1:17" x14ac:dyDescent="0.3">
      <c r="A3216" t="s">
        <v>9256</v>
      </c>
      <c r="B3216">
        <v>678</v>
      </c>
      <c r="C3216" t="s">
        <v>140</v>
      </c>
      <c r="D3216" t="s">
        <v>141</v>
      </c>
      <c r="E3216" t="s">
        <v>142</v>
      </c>
      <c r="F3216" t="s">
        <v>143</v>
      </c>
      <c r="G3216" t="s">
        <v>144</v>
      </c>
      <c r="H3216" t="s">
        <v>145</v>
      </c>
      <c r="I3216" t="s">
        <v>146</v>
      </c>
      <c r="J3216">
        <v>28263</v>
      </c>
      <c r="K3216" t="s">
        <v>37</v>
      </c>
      <c r="L3216" t="s">
        <v>352</v>
      </c>
      <c r="M3216">
        <v>3</v>
      </c>
      <c r="N3216">
        <v>19.989999999999998</v>
      </c>
      <c r="O3216" t="s">
        <v>148</v>
      </c>
      <c r="P3216" t="s">
        <v>6154</v>
      </c>
      <c r="Q3216" t="s">
        <v>6507</v>
      </c>
    </row>
    <row r="3217" spans="1:17" x14ac:dyDescent="0.3">
      <c r="A3217" t="s">
        <v>9256</v>
      </c>
      <c r="B3217">
        <v>1982</v>
      </c>
      <c r="C3217" t="s">
        <v>3391</v>
      </c>
      <c r="D3217" t="s">
        <v>3392</v>
      </c>
      <c r="E3217" t="s">
        <v>3393</v>
      </c>
      <c r="F3217" t="s">
        <v>3394</v>
      </c>
      <c r="G3217" t="s">
        <v>3395</v>
      </c>
      <c r="H3217" t="s">
        <v>1639</v>
      </c>
      <c r="I3217" t="s">
        <v>536</v>
      </c>
      <c r="J3217">
        <v>38181</v>
      </c>
      <c r="K3217" t="s">
        <v>37</v>
      </c>
      <c r="L3217" t="s">
        <v>79</v>
      </c>
      <c r="M3217">
        <v>1</v>
      </c>
      <c r="N3217">
        <v>15.5</v>
      </c>
      <c r="O3217" t="s">
        <v>148</v>
      </c>
      <c r="P3217" t="s">
        <v>6154</v>
      </c>
      <c r="Q3217" t="s">
        <v>6507</v>
      </c>
    </row>
    <row r="3218" spans="1:17" x14ac:dyDescent="0.3">
      <c r="A3218" t="s">
        <v>9262</v>
      </c>
      <c r="B3218">
        <v>628</v>
      </c>
      <c r="C3218" t="s">
        <v>470</v>
      </c>
      <c r="D3218" t="s">
        <v>471</v>
      </c>
      <c r="E3218" t="s">
        <v>472</v>
      </c>
      <c r="F3218" t="s">
        <v>473</v>
      </c>
      <c r="G3218" t="s">
        <v>474</v>
      </c>
      <c r="H3218" t="s">
        <v>475</v>
      </c>
      <c r="I3218" t="s">
        <v>36</v>
      </c>
      <c r="J3218">
        <v>52804</v>
      </c>
      <c r="K3218" t="s">
        <v>25</v>
      </c>
      <c r="L3218" t="s">
        <v>186</v>
      </c>
      <c r="M3218">
        <v>2</v>
      </c>
      <c r="N3218">
        <v>179</v>
      </c>
      <c r="O3218" t="s">
        <v>179</v>
      </c>
      <c r="P3218" t="s">
        <v>6154</v>
      </c>
      <c r="Q3218" t="s">
        <v>6507</v>
      </c>
    </row>
    <row r="3219" spans="1:17" x14ac:dyDescent="0.3">
      <c r="A3219" t="s">
        <v>9262</v>
      </c>
      <c r="B3219">
        <v>1094</v>
      </c>
      <c r="C3219" t="s">
        <v>5708</v>
      </c>
      <c r="D3219" t="s">
        <v>5709</v>
      </c>
      <c r="E3219" t="s">
        <v>5710</v>
      </c>
      <c r="F3219" t="s">
        <v>5711</v>
      </c>
      <c r="G3219" t="s">
        <v>5712</v>
      </c>
      <c r="H3219" t="s">
        <v>394</v>
      </c>
      <c r="I3219" t="s">
        <v>395</v>
      </c>
      <c r="J3219">
        <v>80217</v>
      </c>
      <c r="K3219" t="s">
        <v>54</v>
      </c>
      <c r="L3219" t="s">
        <v>410</v>
      </c>
      <c r="M3219">
        <v>6</v>
      </c>
      <c r="N3219">
        <v>684</v>
      </c>
      <c r="O3219" t="s">
        <v>179</v>
      </c>
      <c r="P3219" t="s">
        <v>6154</v>
      </c>
      <c r="Q3219" t="s">
        <v>6507</v>
      </c>
    </row>
    <row r="3220" spans="1:17" x14ac:dyDescent="0.3">
      <c r="A3220" t="s">
        <v>9263</v>
      </c>
      <c r="B3220">
        <v>399</v>
      </c>
      <c r="C3220" t="s">
        <v>6989</v>
      </c>
      <c r="D3220" t="s">
        <v>6990</v>
      </c>
      <c r="E3220" t="s">
        <v>6991</v>
      </c>
      <c r="F3220" t="s">
        <v>6992</v>
      </c>
      <c r="G3220" t="s">
        <v>6993</v>
      </c>
      <c r="H3220" t="s">
        <v>5527</v>
      </c>
      <c r="I3220" t="s">
        <v>169</v>
      </c>
      <c r="J3220">
        <v>6721</v>
      </c>
      <c r="K3220" t="s">
        <v>71</v>
      </c>
      <c r="L3220" t="s">
        <v>811</v>
      </c>
      <c r="M3220">
        <v>3</v>
      </c>
      <c r="N3220">
        <v>34.99</v>
      </c>
      <c r="O3220" t="s">
        <v>206</v>
      </c>
      <c r="P3220" t="s">
        <v>6154</v>
      </c>
      <c r="Q3220" t="s">
        <v>6507</v>
      </c>
    </row>
    <row r="3221" spans="1:17" x14ac:dyDescent="0.3">
      <c r="A3221" t="s">
        <v>9263</v>
      </c>
      <c r="B3221">
        <v>1107</v>
      </c>
      <c r="C3221" t="s">
        <v>7840</v>
      </c>
      <c r="D3221" t="s">
        <v>7841</v>
      </c>
      <c r="E3221" t="s">
        <v>7842</v>
      </c>
      <c r="F3221" t="s">
        <v>7843</v>
      </c>
      <c r="G3221" t="s">
        <v>7844</v>
      </c>
      <c r="H3221" t="s">
        <v>7845</v>
      </c>
      <c r="I3221" t="s">
        <v>116</v>
      </c>
      <c r="J3221">
        <v>24515</v>
      </c>
      <c r="K3221" t="s">
        <v>25</v>
      </c>
      <c r="L3221" t="s">
        <v>26</v>
      </c>
      <c r="M3221">
        <v>2</v>
      </c>
      <c r="N3221">
        <v>69</v>
      </c>
      <c r="O3221" t="s">
        <v>206</v>
      </c>
      <c r="P3221" t="s">
        <v>6154</v>
      </c>
      <c r="Q3221" t="s">
        <v>6507</v>
      </c>
    </row>
    <row r="3222" spans="1:17" x14ac:dyDescent="0.3">
      <c r="A3222" t="s">
        <v>9263</v>
      </c>
      <c r="B3222">
        <v>1352</v>
      </c>
      <c r="C3222" t="s">
        <v>4105</v>
      </c>
      <c r="D3222" t="s">
        <v>5354</v>
      </c>
      <c r="E3222" t="s">
        <v>5355</v>
      </c>
      <c r="F3222" t="s">
        <v>5356</v>
      </c>
      <c r="G3222" t="s">
        <v>5357</v>
      </c>
      <c r="H3222" t="s">
        <v>1943</v>
      </c>
      <c r="I3222" t="s">
        <v>155</v>
      </c>
      <c r="J3222">
        <v>53234</v>
      </c>
      <c r="K3222" t="s">
        <v>96</v>
      </c>
      <c r="L3222" t="s">
        <v>606</v>
      </c>
      <c r="M3222">
        <v>4</v>
      </c>
      <c r="N3222">
        <v>189</v>
      </c>
      <c r="O3222" t="s">
        <v>206</v>
      </c>
      <c r="P3222" t="s">
        <v>6154</v>
      </c>
      <c r="Q3222" t="s">
        <v>6507</v>
      </c>
    </row>
    <row r="3223" spans="1:17" x14ac:dyDescent="0.3">
      <c r="A3223" t="s">
        <v>9263</v>
      </c>
      <c r="B3223">
        <v>1361</v>
      </c>
      <c r="C3223" t="s">
        <v>8287</v>
      </c>
      <c r="D3223" t="s">
        <v>9264</v>
      </c>
      <c r="E3223" t="s">
        <v>9265</v>
      </c>
      <c r="F3223" t="s">
        <v>9266</v>
      </c>
      <c r="G3223" t="s">
        <v>9267</v>
      </c>
      <c r="H3223" t="s">
        <v>145</v>
      </c>
      <c r="I3223" t="s">
        <v>146</v>
      </c>
      <c r="J3223">
        <v>28272</v>
      </c>
      <c r="K3223" t="s">
        <v>71</v>
      </c>
      <c r="L3223" t="s">
        <v>138</v>
      </c>
      <c r="M3223">
        <v>5</v>
      </c>
      <c r="N3223">
        <v>44.95</v>
      </c>
      <c r="O3223" t="s">
        <v>206</v>
      </c>
      <c r="P3223" t="s">
        <v>6154</v>
      </c>
      <c r="Q3223" t="s">
        <v>6507</v>
      </c>
    </row>
    <row r="3224" spans="1:17" x14ac:dyDescent="0.3">
      <c r="A3224" t="s">
        <v>9263</v>
      </c>
      <c r="B3224">
        <v>1992</v>
      </c>
      <c r="C3224" t="s">
        <v>4736</v>
      </c>
      <c r="D3224" t="s">
        <v>4737</v>
      </c>
      <c r="E3224" t="s">
        <v>4738</v>
      </c>
      <c r="F3224" t="s">
        <v>4739</v>
      </c>
      <c r="G3224" t="s">
        <v>4740</v>
      </c>
      <c r="H3224" t="s">
        <v>409</v>
      </c>
      <c r="I3224" t="s">
        <v>178</v>
      </c>
      <c r="J3224">
        <v>10474</v>
      </c>
      <c r="K3224" t="s">
        <v>25</v>
      </c>
      <c r="L3224" t="s">
        <v>109</v>
      </c>
      <c r="M3224">
        <v>6</v>
      </c>
      <c r="N3224">
        <v>54</v>
      </c>
      <c r="O3224" t="s">
        <v>206</v>
      </c>
      <c r="P3224" t="s">
        <v>6154</v>
      </c>
      <c r="Q3224" t="s">
        <v>6507</v>
      </c>
    </row>
    <row r="3225" spans="1:17" x14ac:dyDescent="0.3">
      <c r="A3225" t="s">
        <v>9263</v>
      </c>
      <c r="B3225">
        <v>2057</v>
      </c>
      <c r="C3225" t="s">
        <v>3102</v>
      </c>
      <c r="D3225" t="s">
        <v>3103</v>
      </c>
      <c r="E3225" t="s">
        <v>3104</v>
      </c>
      <c r="F3225" t="s">
        <v>3105</v>
      </c>
      <c r="G3225" t="s">
        <v>3106</v>
      </c>
      <c r="H3225" t="s">
        <v>516</v>
      </c>
      <c r="I3225" t="s">
        <v>124</v>
      </c>
      <c r="J3225">
        <v>93786</v>
      </c>
      <c r="K3225" t="s">
        <v>71</v>
      </c>
      <c r="L3225" t="s">
        <v>770</v>
      </c>
      <c r="M3225">
        <v>5</v>
      </c>
      <c r="N3225">
        <v>27.5</v>
      </c>
      <c r="O3225" t="s">
        <v>206</v>
      </c>
      <c r="P3225" t="s">
        <v>6154</v>
      </c>
      <c r="Q3225" t="s">
        <v>6507</v>
      </c>
    </row>
    <row r="3226" spans="1:17" x14ac:dyDescent="0.3">
      <c r="A3226" t="s">
        <v>9268</v>
      </c>
      <c r="B3226">
        <v>716</v>
      </c>
      <c r="C3226" t="s">
        <v>9269</v>
      </c>
      <c r="D3226" t="s">
        <v>9270</v>
      </c>
      <c r="E3226" t="s">
        <v>9271</v>
      </c>
      <c r="F3226" t="s">
        <v>9272</v>
      </c>
      <c r="G3226" t="s">
        <v>9273</v>
      </c>
      <c r="H3226" t="s">
        <v>782</v>
      </c>
      <c r="I3226" t="s">
        <v>268</v>
      </c>
      <c r="J3226">
        <v>45296</v>
      </c>
      <c r="K3226" t="s">
        <v>71</v>
      </c>
      <c r="L3226" t="s">
        <v>751</v>
      </c>
      <c r="M3226">
        <v>4</v>
      </c>
      <c r="N3226">
        <v>29.99</v>
      </c>
      <c r="O3226" t="s">
        <v>231</v>
      </c>
      <c r="P3226" t="s">
        <v>6154</v>
      </c>
      <c r="Q3226" t="s">
        <v>6507</v>
      </c>
    </row>
    <row r="3227" spans="1:17" x14ac:dyDescent="0.3">
      <c r="A3227" t="s">
        <v>9268</v>
      </c>
      <c r="B3227">
        <v>792</v>
      </c>
      <c r="C3227" t="s">
        <v>8762</v>
      </c>
      <c r="D3227" t="s">
        <v>8763</v>
      </c>
      <c r="E3227" t="s">
        <v>8764</v>
      </c>
      <c r="F3227" t="s">
        <v>8765</v>
      </c>
      <c r="G3227" t="s">
        <v>8766</v>
      </c>
      <c r="H3227" t="s">
        <v>61</v>
      </c>
      <c r="I3227" t="s">
        <v>62</v>
      </c>
      <c r="J3227">
        <v>39296</v>
      </c>
      <c r="K3227" t="s">
        <v>71</v>
      </c>
      <c r="L3227" t="s">
        <v>1389</v>
      </c>
      <c r="M3227">
        <v>3</v>
      </c>
      <c r="N3227">
        <v>32.950000000000003</v>
      </c>
      <c r="O3227" t="s">
        <v>231</v>
      </c>
      <c r="P3227" t="s">
        <v>6154</v>
      </c>
      <c r="Q3227" t="s">
        <v>6507</v>
      </c>
    </row>
    <row r="3228" spans="1:17" x14ac:dyDescent="0.3">
      <c r="A3228" t="s">
        <v>9268</v>
      </c>
      <c r="B3228">
        <v>879</v>
      </c>
      <c r="C3228" t="s">
        <v>9274</v>
      </c>
      <c r="D3228" t="s">
        <v>9275</v>
      </c>
      <c r="E3228" t="s">
        <v>9276</v>
      </c>
      <c r="F3228" t="s">
        <v>9277</v>
      </c>
      <c r="G3228" t="s">
        <v>9278</v>
      </c>
      <c r="H3228" t="s">
        <v>103</v>
      </c>
      <c r="I3228" t="s">
        <v>53</v>
      </c>
      <c r="J3228">
        <v>77085</v>
      </c>
      <c r="K3228" t="s">
        <v>37</v>
      </c>
      <c r="L3228" t="s">
        <v>790</v>
      </c>
      <c r="M3228">
        <v>3</v>
      </c>
      <c r="N3228">
        <v>24.95</v>
      </c>
      <c r="O3228" t="s">
        <v>231</v>
      </c>
      <c r="P3228" t="s">
        <v>6154</v>
      </c>
      <c r="Q3228" t="s">
        <v>6507</v>
      </c>
    </row>
    <row r="3229" spans="1:17" x14ac:dyDescent="0.3">
      <c r="A3229" t="s">
        <v>9268</v>
      </c>
      <c r="B3229">
        <v>991</v>
      </c>
      <c r="C3229" t="s">
        <v>7272</v>
      </c>
      <c r="D3229" t="s">
        <v>7273</v>
      </c>
      <c r="E3229" t="s">
        <v>7274</v>
      </c>
      <c r="F3229" t="s">
        <v>7275</v>
      </c>
      <c r="G3229" t="s">
        <v>7276</v>
      </c>
      <c r="H3229" t="s">
        <v>2162</v>
      </c>
      <c r="I3229" t="s">
        <v>268</v>
      </c>
      <c r="J3229">
        <v>45440</v>
      </c>
      <c r="K3229" t="s">
        <v>37</v>
      </c>
      <c r="L3229" t="s">
        <v>38</v>
      </c>
      <c r="M3229">
        <v>5</v>
      </c>
      <c r="N3229">
        <v>19.5</v>
      </c>
      <c r="O3229" t="s">
        <v>231</v>
      </c>
      <c r="P3229" t="s">
        <v>6154</v>
      </c>
      <c r="Q3229" t="s">
        <v>6507</v>
      </c>
    </row>
    <row r="3230" spans="1:17" x14ac:dyDescent="0.3">
      <c r="A3230" t="s">
        <v>9268</v>
      </c>
      <c r="B3230">
        <v>1111</v>
      </c>
      <c r="C3230" t="s">
        <v>858</v>
      </c>
      <c r="D3230" t="s">
        <v>859</v>
      </c>
      <c r="E3230" t="s">
        <v>860</v>
      </c>
      <c r="F3230" t="s">
        <v>861</v>
      </c>
      <c r="G3230" t="s">
        <v>862</v>
      </c>
      <c r="H3230" t="s">
        <v>863</v>
      </c>
      <c r="I3230" t="s">
        <v>124</v>
      </c>
      <c r="J3230">
        <v>93399</v>
      </c>
      <c r="K3230" t="s">
        <v>37</v>
      </c>
      <c r="L3230" t="s">
        <v>352</v>
      </c>
      <c r="M3230">
        <v>5</v>
      </c>
      <c r="N3230">
        <v>19.989999999999998</v>
      </c>
      <c r="O3230" t="s">
        <v>231</v>
      </c>
      <c r="P3230" t="s">
        <v>6154</v>
      </c>
      <c r="Q3230" t="s">
        <v>6507</v>
      </c>
    </row>
    <row r="3231" spans="1:17" x14ac:dyDescent="0.3">
      <c r="A3231" t="s">
        <v>9268</v>
      </c>
      <c r="B3231">
        <v>1204</v>
      </c>
      <c r="C3231" t="s">
        <v>1557</v>
      </c>
      <c r="D3231" t="s">
        <v>1558</v>
      </c>
      <c r="E3231" t="s">
        <v>1559</v>
      </c>
      <c r="F3231" t="s">
        <v>1560</v>
      </c>
      <c r="G3231" t="s">
        <v>1561</v>
      </c>
      <c r="H3231" t="s">
        <v>1562</v>
      </c>
      <c r="I3231" t="s">
        <v>687</v>
      </c>
      <c r="J3231">
        <v>46614</v>
      </c>
      <c r="K3231" t="s">
        <v>25</v>
      </c>
      <c r="L3231" t="s">
        <v>1162</v>
      </c>
      <c r="M3231">
        <v>4</v>
      </c>
      <c r="N3231">
        <v>89</v>
      </c>
      <c r="O3231" t="s">
        <v>231</v>
      </c>
      <c r="P3231" t="s">
        <v>6154</v>
      </c>
      <c r="Q3231" t="s">
        <v>6507</v>
      </c>
    </row>
    <row r="3232" spans="1:17" x14ac:dyDescent="0.3">
      <c r="A3232" t="s">
        <v>9268</v>
      </c>
      <c r="B3232">
        <v>1409</v>
      </c>
      <c r="C3232" t="s">
        <v>3564</v>
      </c>
      <c r="D3232" t="s">
        <v>3565</v>
      </c>
      <c r="E3232" t="s">
        <v>3566</v>
      </c>
      <c r="F3232" t="s">
        <v>3567</v>
      </c>
      <c r="G3232" t="s">
        <v>3568</v>
      </c>
      <c r="H3232" t="s">
        <v>1046</v>
      </c>
      <c r="I3232" t="s">
        <v>830</v>
      </c>
      <c r="J3232">
        <v>99790</v>
      </c>
      <c r="K3232" t="s">
        <v>25</v>
      </c>
      <c r="L3232" t="s">
        <v>162</v>
      </c>
      <c r="M3232">
        <v>4</v>
      </c>
      <c r="N3232">
        <v>89.95</v>
      </c>
      <c r="O3232" t="s">
        <v>231</v>
      </c>
      <c r="P3232" t="s">
        <v>6154</v>
      </c>
      <c r="Q3232" t="s">
        <v>6507</v>
      </c>
    </row>
    <row r="3233" spans="1:17" x14ac:dyDescent="0.3">
      <c r="A3233" t="s">
        <v>9268</v>
      </c>
      <c r="B3233">
        <v>1472</v>
      </c>
      <c r="C3233" t="s">
        <v>7026</v>
      </c>
      <c r="D3233" t="s">
        <v>7027</v>
      </c>
      <c r="E3233" t="s">
        <v>7028</v>
      </c>
      <c r="F3233" t="s">
        <v>7029</v>
      </c>
      <c r="G3233" t="s">
        <v>7030</v>
      </c>
      <c r="H3233" t="s">
        <v>3128</v>
      </c>
      <c r="I3233" t="s">
        <v>70</v>
      </c>
      <c r="J3233">
        <v>33673</v>
      </c>
      <c r="K3233" t="s">
        <v>37</v>
      </c>
      <c r="L3233" t="s">
        <v>79</v>
      </c>
      <c r="M3233">
        <v>4</v>
      </c>
      <c r="N3233">
        <v>15.5</v>
      </c>
      <c r="O3233" t="s">
        <v>231</v>
      </c>
      <c r="P3233" t="s">
        <v>6154</v>
      </c>
      <c r="Q3233" t="s">
        <v>6507</v>
      </c>
    </row>
    <row r="3234" spans="1:17" x14ac:dyDescent="0.3">
      <c r="A3234" t="s">
        <v>9279</v>
      </c>
      <c r="B3234">
        <v>575</v>
      </c>
      <c r="C3234" t="s">
        <v>445</v>
      </c>
      <c r="D3234" t="s">
        <v>4394</v>
      </c>
      <c r="E3234" t="s">
        <v>4395</v>
      </c>
      <c r="F3234" t="s">
        <v>4396</v>
      </c>
      <c r="G3234" t="s">
        <v>4397</v>
      </c>
      <c r="H3234" t="s">
        <v>4398</v>
      </c>
      <c r="I3234" t="s">
        <v>116</v>
      </c>
      <c r="J3234">
        <v>22111</v>
      </c>
      <c r="K3234" t="s">
        <v>71</v>
      </c>
      <c r="L3234" t="s">
        <v>811</v>
      </c>
      <c r="M3234">
        <v>3</v>
      </c>
      <c r="N3234">
        <v>34.99</v>
      </c>
      <c r="O3234" t="s">
        <v>270</v>
      </c>
      <c r="P3234" t="s">
        <v>6154</v>
      </c>
      <c r="Q3234" t="s">
        <v>6507</v>
      </c>
    </row>
    <row r="3235" spans="1:17" x14ac:dyDescent="0.3">
      <c r="A3235" t="s">
        <v>9279</v>
      </c>
      <c r="B3235">
        <v>1294</v>
      </c>
      <c r="C3235" t="s">
        <v>1506</v>
      </c>
      <c r="D3235" t="s">
        <v>4655</v>
      </c>
      <c r="E3235" t="s">
        <v>4656</v>
      </c>
      <c r="F3235" t="s">
        <v>4657</v>
      </c>
      <c r="G3235" t="s">
        <v>4658</v>
      </c>
      <c r="H3235" t="s">
        <v>1303</v>
      </c>
      <c r="I3235" t="s">
        <v>1019</v>
      </c>
      <c r="J3235">
        <v>85020</v>
      </c>
      <c r="K3235" t="s">
        <v>54</v>
      </c>
      <c r="L3235" t="s">
        <v>410</v>
      </c>
      <c r="M3235">
        <v>4</v>
      </c>
      <c r="N3235">
        <v>684</v>
      </c>
      <c r="O3235" t="s">
        <v>270</v>
      </c>
      <c r="P3235" t="s">
        <v>6154</v>
      </c>
      <c r="Q3235" t="s">
        <v>6507</v>
      </c>
    </row>
    <row r="3236" spans="1:17" x14ac:dyDescent="0.3">
      <c r="A3236" t="s">
        <v>9279</v>
      </c>
      <c r="B3236">
        <v>1547</v>
      </c>
      <c r="C3236" t="s">
        <v>1169</v>
      </c>
      <c r="D3236" t="s">
        <v>1170</v>
      </c>
      <c r="E3236" t="s">
        <v>1171</v>
      </c>
      <c r="F3236" t="s">
        <v>1172</v>
      </c>
      <c r="G3236" t="s">
        <v>1173</v>
      </c>
      <c r="H3236" t="s">
        <v>1174</v>
      </c>
      <c r="I3236" t="s">
        <v>53</v>
      </c>
      <c r="J3236">
        <v>78759</v>
      </c>
      <c r="K3236" t="s">
        <v>37</v>
      </c>
      <c r="L3236" t="s">
        <v>582</v>
      </c>
      <c r="M3236">
        <v>4</v>
      </c>
      <c r="N3236">
        <v>19.5</v>
      </c>
      <c r="O3236" t="s">
        <v>270</v>
      </c>
      <c r="P3236" t="s">
        <v>6154</v>
      </c>
      <c r="Q3236" t="s">
        <v>6507</v>
      </c>
    </row>
    <row r="3237" spans="1:17" x14ac:dyDescent="0.3">
      <c r="A3237" t="s">
        <v>9280</v>
      </c>
      <c r="B3237">
        <v>142</v>
      </c>
      <c r="C3237" t="s">
        <v>5165</v>
      </c>
      <c r="D3237" t="s">
        <v>5166</v>
      </c>
      <c r="E3237" t="s">
        <v>5167</v>
      </c>
      <c r="F3237" t="s">
        <v>5168</v>
      </c>
      <c r="G3237" t="s">
        <v>5169</v>
      </c>
      <c r="H3237" t="s">
        <v>2364</v>
      </c>
      <c r="I3237" t="s">
        <v>2047</v>
      </c>
      <c r="J3237">
        <v>40287</v>
      </c>
      <c r="K3237" t="s">
        <v>37</v>
      </c>
      <c r="L3237" t="s">
        <v>582</v>
      </c>
      <c r="M3237">
        <v>3</v>
      </c>
      <c r="N3237">
        <v>19.5</v>
      </c>
      <c r="O3237" t="s">
        <v>334</v>
      </c>
      <c r="P3237" t="s">
        <v>6154</v>
      </c>
      <c r="Q3237" t="s">
        <v>6507</v>
      </c>
    </row>
    <row r="3238" spans="1:17" x14ac:dyDescent="0.3">
      <c r="A3238" t="s">
        <v>9280</v>
      </c>
      <c r="B3238">
        <v>335</v>
      </c>
      <c r="C3238" t="s">
        <v>2551</v>
      </c>
      <c r="D3238" t="s">
        <v>2552</v>
      </c>
      <c r="E3238" t="s">
        <v>2553</v>
      </c>
      <c r="F3238" t="s">
        <v>2554</v>
      </c>
      <c r="G3238" t="s">
        <v>2555</v>
      </c>
      <c r="H3238" t="s">
        <v>1090</v>
      </c>
      <c r="I3238" t="s">
        <v>94</v>
      </c>
      <c r="J3238">
        <v>98417</v>
      </c>
      <c r="K3238" t="s">
        <v>54</v>
      </c>
      <c r="L3238" t="s">
        <v>410</v>
      </c>
      <c r="M3238">
        <v>3</v>
      </c>
      <c r="N3238">
        <v>684</v>
      </c>
      <c r="O3238" t="s">
        <v>334</v>
      </c>
      <c r="P3238" t="s">
        <v>6154</v>
      </c>
      <c r="Q3238" t="s">
        <v>6507</v>
      </c>
    </row>
    <row r="3239" spans="1:17" x14ac:dyDescent="0.3">
      <c r="A3239" t="s">
        <v>9280</v>
      </c>
      <c r="B3239">
        <v>463</v>
      </c>
      <c r="C3239" t="s">
        <v>3865</v>
      </c>
      <c r="D3239" t="s">
        <v>3866</v>
      </c>
      <c r="E3239" t="s">
        <v>3867</v>
      </c>
      <c r="F3239" t="s">
        <v>3868</v>
      </c>
      <c r="G3239" t="s">
        <v>3869</v>
      </c>
      <c r="H3239" t="s">
        <v>3870</v>
      </c>
      <c r="I3239" t="s">
        <v>53</v>
      </c>
      <c r="J3239">
        <v>75074</v>
      </c>
      <c r="K3239" t="s">
        <v>54</v>
      </c>
      <c r="L3239" t="s">
        <v>664</v>
      </c>
      <c r="M3239">
        <v>2</v>
      </c>
      <c r="N3239">
        <v>699</v>
      </c>
      <c r="O3239" t="s">
        <v>334</v>
      </c>
      <c r="P3239" t="s">
        <v>6154</v>
      </c>
      <c r="Q3239" t="s">
        <v>6507</v>
      </c>
    </row>
    <row r="3240" spans="1:17" x14ac:dyDescent="0.3">
      <c r="A3240" t="s">
        <v>9280</v>
      </c>
      <c r="B3240">
        <v>568</v>
      </c>
      <c r="C3240" t="s">
        <v>1008</v>
      </c>
      <c r="D3240" t="s">
        <v>1009</v>
      </c>
      <c r="E3240" t="s">
        <v>1010</v>
      </c>
      <c r="F3240" t="s">
        <v>1011</v>
      </c>
      <c r="G3240" t="s">
        <v>1012</v>
      </c>
      <c r="H3240" t="s">
        <v>982</v>
      </c>
      <c r="I3240" t="s">
        <v>155</v>
      </c>
      <c r="J3240">
        <v>53710</v>
      </c>
      <c r="K3240" t="s">
        <v>125</v>
      </c>
      <c r="L3240" t="s">
        <v>170</v>
      </c>
      <c r="M3240">
        <v>5</v>
      </c>
      <c r="N3240">
        <v>399</v>
      </c>
      <c r="O3240" t="s">
        <v>334</v>
      </c>
      <c r="P3240" t="s">
        <v>6154</v>
      </c>
      <c r="Q3240" t="s">
        <v>6507</v>
      </c>
    </row>
    <row r="3241" spans="1:17" x14ac:dyDescent="0.3">
      <c r="A3241" t="s">
        <v>9280</v>
      </c>
      <c r="B3241">
        <v>895</v>
      </c>
      <c r="C3241" t="s">
        <v>9281</v>
      </c>
      <c r="D3241" t="s">
        <v>9282</v>
      </c>
      <c r="E3241" t="s">
        <v>9283</v>
      </c>
      <c r="F3241" t="s">
        <v>9284</v>
      </c>
      <c r="G3241" t="s">
        <v>9285</v>
      </c>
      <c r="H3241" t="s">
        <v>283</v>
      </c>
      <c r="I3241" t="s">
        <v>284</v>
      </c>
      <c r="J3241">
        <v>73157</v>
      </c>
      <c r="K3241" t="s">
        <v>37</v>
      </c>
      <c r="L3241" t="s">
        <v>212</v>
      </c>
      <c r="M3241">
        <v>3</v>
      </c>
      <c r="N3241">
        <v>16.989999999999998</v>
      </c>
      <c r="O3241" t="s">
        <v>334</v>
      </c>
      <c r="P3241" t="s">
        <v>6154</v>
      </c>
      <c r="Q3241" t="s">
        <v>6507</v>
      </c>
    </row>
    <row r="3242" spans="1:17" x14ac:dyDescent="0.3">
      <c r="A3242" t="s">
        <v>9280</v>
      </c>
      <c r="B3242">
        <v>1115</v>
      </c>
      <c r="C3242" t="s">
        <v>2695</v>
      </c>
      <c r="D3242" t="s">
        <v>2696</v>
      </c>
      <c r="E3242" t="s">
        <v>2697</v>
      </c>
      <c r="F3242" t="s">
        <v>2698</v>
      </c>
      <c r="G3242" t="s">
        <v>2699</v>
      </c>
      <c r="H3242" t="s">
        <v>237</v>
      </c>
      <c r="I3242" t="s">
        <v>178</v>
      </c>
      <c r="J3242">
        <v>11388</v>
      </c>
      <c r="K3242" t="s">
        <v>71</v>
      </c>
      <c r="L3242" t="s">
        <v>770</v>
      </c>
      <c r="M3242">
        <v>3</v>
      </c>
      <c r="N3242">
        <v>27.5</v>
      </c>
      <c r="O3242" t="s">
        <v>334</v>
      </c>
      <c r="P3242" t="s">
        <v>6154</v>
      </c>
      <c r="Q3242" t="s">
        <v>6507</v>
      </c>
    </row>
    <row r="3243" spans="1:17" x14ac:dyDescent="0.3">
      <c r="A3243" t="s">
        <v>9280</v>
      </c>
      <c r="B3243">
        <v>1679</v>
      </c>
      <c r="C3243" t="s">
        <v>470</v>
      </c>
      <c r="D3243" t="s">
        <v>4865</v>
      </c>
      <c r="E3243" t="s">
        <v>4866</v>
      </c>
      <c r="F3243" t="s">
        <v>4867</v>
      </c>
      <c r="G3243" t="s">
        <v>4868</v>
      </c>
      <c r="H3243" t="s">
        <v>963</v>
      </c>
      <c r="I3243" t="s">
        <v>699</v>
      </c>
      <c r="J3243">
        <v>55564</v>
      </c>
      <c r="K3243" t="s">
        <v>125</v>
      </c>
      <c r="L3243" t="s">
        <v>170</v>
      </c>
      <c r="M3243">
        <v>4</v>
      </c>
      <c r="N3243">
        <v>399</v>
      </c>
      <c r="O3243" t="s">
        <v>334</v>
      </c>
      <c r="P3243" t="s">
        <v>6154</v>
      </c>
      <c r="Q3243" t="s">
        <v>6507</v>
      </c>
    </row>
    <row r="3244" spans="1:17" x14ac:dyDescent="0.3">
      <c r="A3244" t="s">
        <v>9286</v>
      </c>
      <c r="B3244">
        <v>679</v>
      </c>
      <c r="C3244" t="s">
        <v>4267</v>
      </c>
      <c r="D3244" t="s">
        <v>4268</v>
      </c>
      <c r="E3244" t="s">
        <v>4269</v>
      </c>
      <c r="F3244" t="s">
        <v>4270</v>
      </c>
      <c r="G3244" t="s">
        <v>4271</v>
      </c>
      <c r="H3244" t="s">
        <v>283</v>
      </c>
      <c r="I3244" t="s">
        <v>284</v>
      </c>
      <c r="J3244">
        <v>73119</v>
      </c>
      <c r="K3244" t="s">
        <v>125</v>
      </c>
      <c r="L3244" t="s">
        <v>711</v>
      </c>
      <c r="M3244">
        <v>3</v>
      </c>
      <c r="N3244">
        <v>450</v>
      </c>
      <c r="O3244" t="s">
        <v>360</v>
      </c>
      <c r="P3244" t="s">
        <v>6154</v>
      </c>
      <c r="Q3244" t="s">
        <v>6507</v>
      </c>
    </row>
    <row r="3245" spans="1:17" x14ac:dyDescent="0.3">
      <c r="A3245" t="s">
        <v>9286</v>
      </c>
      <c r="B3245">
        <v>1247</v>
      </c>
      <c r="C3245" t="s">
        <v>2530</v>
      </c>
      <c r="D3245" t="s">
        <v>6984</v>
      </c>
      <c r="E3245" t="s">
        <v>6985</v>
      </c>
      <c r="F3245" t="s">
        <v>6986</v>
      </c>
      <c r="G3245" t="s">
        <v>6987</v>
      </c>
      <c r="H3245" t="s">
        <v>3144</v>
      </c>
      <c r="I3245" t="s">
        <v>1019</v>
      </c>
      <c r="J3245">
        <v>86305</v>
      </c>
      <c r="K3245" t="s">
        <v>87</v>
      </c>
      <c r="L3245" t="s">
        <v>574</v>
      </c>
      <c r="M3245">
        <v>4</v>
      </c>
      <c r="N3245">
        <v>10.99</v>
      </c>
      <c r="O3245" t="s">
        <v>360</v>
      </c>
      <c r="P3245" t="s">
        <v>6154</v>
      </c>
      <c r="Q3245" t="s">
        <v>6507</v>
      </c>
    </row>
    <row r="3246" spans="1:17" x14ac:dyDescent="0.3">
      <c r="A3246" t="s">
        <v>9287</v>
      </c>
      <c r="B3246">
        <v>595</v>
      </c>
      <c r="C3246" t="s">
        <v>3375</v>
      </c>
      <c r="D3246" t="s">
        <v>3414</v>
      </c>
      <c r="E3246" t="s">
        <v>3415</v>
      </c>
      <c r="F3246" t="s">
        <v>3416</v>
      </c>
      <c r="G3246" t="s">
        <v>3417</v>
      </c>
      <c r="H3246" t="s">
        <v>394</v>
      </c>
      <c r="I3246" t="s">
        <v>395</v>
      </c>
      <c r="J3246">
        <v>80279</v>
      </c>
      <c r="K3246" t="s">
        <v>71</v>
      </c>
      <c r="L3246" t="s">
        <v>138</v>
      </c>
      <c r="M3246">
        <v>6</v>
      </c>
      <c r="N3246">
        <v>44.95</v>
      </c>
      <c r="O3246" t="s">
        <v>397</v>
      </c>
      <c r="P3246" t="s">
        <v>6154</v>
      </c>
      <c r="Q3246" t="s">
        <v>6507</v>
      </c>
    </row>
    <row r="3247" spans="1:17" x14ac:dyDescent="0.3">
      <c r="A3247" t="s">
        <v>9287</v>
      </c>
      <c r="B3247">
        <v>636</v>
      </c>
      <c r="C3247" t="s">
        <v>2956</v>
      </c>
      <c r="D3247" t="s">
        <v>2957</v>
      </c>
      <c r="E3247" t="s">
        <v>2958</v>
      </c>
      <c r="F3247" t="s">
        <v>2959</v>
      </c>
      <c r="G3247" t="s">
        <v>2960</v>
      </c>
      <c r="H3247" t="s">
        <v>2961</v>
      </c>
      <c r="I3247" t="s">
        <v>178</v>
      </c>
      <c r="J3247">
        <v>12325</v>
      </c>
      <c r="K3247" t="s">
        <v>37</v>
      </c>
      <c r="L3247" t="s">
        <v>212</v>
      </c>
      <c r="M3247">
        <v>3</v>
      </c>
      <c r="N3247">
        <v>16.989999999999998</v>
      </c>
      <c r="O3247" t="s">
        <v>397</v>
      </c>
      <c r="P3247" t="s">
        <v>6154</v>
      </c>
      <c r="Q3247" t="s">
        <v>6507</v>
      </c>
    </row>
    <row r="3248" spans="1:17" x14ac:dyDescent="0.3">
      <c r="A3248" t="s">
        <v>9287</v>
      </c>
      <c r="B3248">
        <v>1078</v>
      </c>
      <c r="C3248" t="s">
        <v>852</v>
      </c>
      <c r="D3248" t="s">
        <v>853</v>
      </c>
      <c r="E3248" t="s">
        <v>854</v>
      </c>
      <c r="F3248" t="s">
        <v>855</v>
      </c>
      <c r="G3248" t="s">
        <v>856</v>
      </c>
      <c r="H3248" t="s">
        <v>857</v>
      </c>
      <c r="I3248" t="s">
        <v>332</v>
      </c>
      <c r="J3248">
        <v>66699</v>
      </c>
      <c r="K3248" t="s">
        <v>125</v>
      </c>
      <c r="L3248" t="s">
        <v>269</v>
      </c>
      <c r="M3248">
        <v>5</v>
      </c>
      <c r="N3248">
        <v>250</v>
      </c>
      <c r="O3248" t="s">
        <v>397</v>
      </c>
      <c r="P3248" t="s">
        <v>6154</v>
      </c>
      <c r="Q3248" t="s">
        <v>6507</v>
      </c>
    </row>
    <row r="3249" spans="1:17" x14ac:dyDescent="0.3">
      <c r="A3249" t="s">
        <v>9287</v>
      </c>
      <c r="B3249">
        <v>1389</v>
      </c>
      <c r="C3249" t="s">
        <v>2465</v>
      </c>
      <c r="D3249" t="s">
        <v>2466</v>
      </c>
      <c r="E3249" t="s">
        <v>2467</v>
      </c>
      <c r="F3249" t="s">
        <v>2468</v>
      </c>
      <c r="G3249" t="s">
        <v>2469</v>
      </c>
      <c r="H3249" t="s">
        <v>123</v>
      </c>
      <c r="I3249" t="s">
        <v>124</v>
      </c>
      <c r="J3249">
        <v>94230</v>
      </c>
      <c r="K3249" t="s">
        <v>96</v>
      </c>
      <c r="L3249" t="s">
        <v>97</v>
      </c>
      <c r="M3249">
        <v>2</v>
      </c>
      <c r="N3249">
        <v>189</v>
      </c>
      <c r="O3249" t="s">
        <v>397</v>
      </c>
      <c r="P3249" t="s">
        <v>6154</v>
      </c>
      <c r="Q3249" t="s">
        <v>6507</v>
      </c>
    </row>
    <row r="3250" spans="1:17" x14ac:dyDescent="0.3">
      <c r="A3250" t="s">
        <v>9287</v>
      </c>
      <c r="B3250">
        <v>1482</v>
      </c>
      <c r="C3250" t="s">
        <v>5013</v>
      </c>
      <c r="D3250" t="s">
        <v>5014</v>
      </c>
      <c r="E3250" t="s">
        <v>5015</v>
      </c>
      <c r="F3250" t="s">
        <v>5016</v>
      </c>
      <c r="G3250" t="s">
        <v>5017</v>
      </c>
      <c r="H3250" t="s">
        <v>1018</v>
      </c>
      <c r="I3250" t="s">
        <v>1019</v>
      </c>
      <c r="J3250">
        <v>85271</v>
      </c>
      <c r="K3250" t="s">
        <v>87</v>
      </c>
      <c r="L3250" t="s">
        <v>88</v>
      </c>
      <c r="M3250">
        <v>3</v>
      </c>
      <c r="N3250">
        <v>12</v>
      </c>
      <c r="O3250" t="s">
        <v>397</v>
      </c>
      <c r="P3250" t="s">
        <v>6154</v>
      </c>
      <c r="Q3250" t="s">
        <v>6507</v>
      </c>
    </row>
    <row r="3251" spans="1:17" x14ac:dyDescent="0.3">
      <c r="A3251" t="s">
        <v>9287</v>
      </c>
      <c r="B3251">
        <v>1487</v>
      </c>
      <c r="C3251" t="s">
        <v>9288</v>
      </c>
      <c r="D3251" t="s">
        <v>9289</v>
      </c>
      <c r="E3251" t="s">
        <v>9290</v>
      </c>
      <c r="F3251" t="s">
        <v>9291</v>
      </c>
      <c r="G3251" t="s">
        <v>9292</v>
      </c>
      <c r="H3251" t="s">
        <v>658</v>
      </c>
      <c r="I3251" t="s">
        <v>124</v>
      </c>
      <c r="J3251">
        <v>92505</v>
      </c>
      <c r="K3251" t="s">
        <v>25</v>
      </c>
      <c r="L3251" t="s">
        <v>162</v>
      </c>
      <c r="M3251">
        <v>5</v>
      </c>
      <c r="N3251">
        <v>89.95</v>
      </c>
      <c r="O3251" t="s">
        <v>397</v>
      </c>
      <c r="P3251" t="s">
        <v>6154</v>
      </c>
      <c r="Q3251" t="s">
        <v>6507</v>
      </c>
    </row>
    <row r="3252" spans="1:17" x14ac:dyDescent="0.3">
      <c r="A3252" t="s">
        <v>9287</v>
      </c>
      <c r="B3252">
        <v>1907</v>
      </c>
      <c r="C3252" t="s">
        <v>2179</v>
      </c>
      <c r="D3252" t="s">
        <v>2180</v>
      </c>
      <c r="E3252" t="s">
        <v>2181</v>
      </c>
      <c r="F3252" t="s">
        <v>2182</v>
      </c>
      <c r="G3252" t="s">
        <v>2183</v>
      </c>
      <c r="H3252" t="s">
        <v>483</v>
      </c>
      <c r="I3252" t="s">
        <v>484</v>
      </c>
      <c r="J3252">
        <v>84130</v>
      </c>
      <c r="K3252" t="s">
        <v>25</v>
      </c>
      <c r="L3252" t="s">
        <v>418</v>
      </c>
      <c r="M3252">
        <v>5</v>
      </c>
      <c r="N3252">
        <v>167</v>
      </c>
      <c r="O3252" t="s">
        <v>397</v>
      </c>
      <c r="P3252" t="s">
        <v>6154</v>
      </c>
      <c r="Q3252" t="s">
        <v>6507</v>
      </c>
    </row>
    <row r="3253" spans="1:17" x14ac:dyDescent="0.3">
      <c r="A3253" t="s">
        <v>9287</v>
      </c>
      <c r="B3253">
        <v>2019</v>
      </c>
      <c r="C3253" t="s">
        <v>9293</v>
      </c>
      <c r="D3253" t="s">
        <v>9294</v>
      </c>
      <c r="E3253" t="s">
        <v>9295</v>
      </c>
      <c r="F3253" t="s">
        <v>9296</v>
      </c>
      <c r="G3253" t="s">
        <v>9297</v>
      </c>
      <c r="H3253" t="s">
        <v>468</v>
      </c>
      <c r="I3253" t="s">
        <v>193</v>
      </c>
      <c r="J3253">
        <v>60609</v>
      </c>
      <c r="K3253" t="s">
        <v>125</v>
      </c>
      <c r="L3253" t="s">
        <v>269</v>
      </c>
      <c r="M3253">
        <v>5</v>
      </c>
      <c r="N3253">
        <v>250</v>
      </c>
      <c r="O3253" t="s">
        <v>397</v>
      </c>
      <c r="P3253" t="s">
        <v>6154</v>
      </c>
      <c r="Q3253" t="s">
        <v>6507</v>
      </c>
    </row>
    <row r="3254" spans="1:17" x14ac:dyDescent="0.3">
      <c r="A3254" t="s">
        <v>9298</v>
      </c>
      <c r="B3254">
        <v>118</v>
      </c>
      <c r="C3254" t="s">
        <v>9299</v>
      </c>
      <c r="D3254" t="s">
        <v>9300</v>
      </c>
      <c r="E3254" t="s">
        <v>9301</v>
      </c>
      <c r="F3254" t="s">
        <v>9302</v>
      </c>
      <c r="G3254" t="s">
        <v>9303</v>
      </c>
      <c r="H3254" t="s">
        <v>3128</v>
      </c>
      <c r="I3254" t="s">
        <v>70</v>
      </c>
      <c r="J3254">
        <v>33605</v>
      </c>
      <c r="K3254" t="s">
        <v>96</v>
      </c>
      <c r="L3254" t="s">
        <v>97</v>
      </c>
      <c r="M3254">
        <v>4</v>
      </c>
      <c r="N3254">
        <v>189</v>
      </c>
      <c r="O3254" t="s">
        <v>419</v>
      </c>
      <c r="P3254" t="s">
        <v>6154</v>
      </c>
      <c r="Q3254" t="s">
        <v>6507</v>
      </c>
    </row>
    <row r="3255" spans="1:17" x14ac:dyDescent="0.3">
      <c r="A3255" t="s">
        <v>9298</v>
      </c>
      <c r="B3255">
        <v>454</v>
      </c>
      <c r="C3255" t="s">
        <v>1242</v>
      </c>
      <c r="D3255" t="s">
        <v>1243</v>
      </c>
      <c r="E3255" t="s">
        <v>1244</v>
      </c>
      <c r="F3255" t="s">
        <v>1245</v>
      </c>
      <c r="G3255" t="s">
        <v>1246</v>
      </c>
      <c r="H3255" t="s">
        <v>1247</v>
      </c>
      <c r="I3255" t="s">
        <v>304</v>
      </c>
      <c r="J3255">
        <v>89155</v>
      </c>
      <c r="K3255" t="s">
        <v>71</v>
      </c>
      <c r="L3255" t="s">
        <v>246</v>
      </c>
      <c r="M3255">
        <v>3</v>
      </c>
      <c r="N3255">
        <v>42.99</v>
      </c>
      <c r="O3255" t="s">
        <v>419</v>
      </c>
      <c r="P3255" t="s">
        <v>6154</v>
      </c>
      <c r="Q3255" t="s">
        <v>6507</v>
      </c>
    </row>
    <row r="3256" spans="1:17" x14ac:dyDescent="0.3">
      <c r="A3256" t="s">
        <v>9298</v>
      </c>
      <c r="B3256">
        <v>593</v>
      </c>
      <c r="C3256" t="s">
        <v>7211</v>
      </c>
      <c r="D3256" t="s">
        <v>7212</v>
      </c>
      <c r="E3256" t="s">
        <v>7213</v>
      </c>
      <c r="F3256" t="s">
        <v>7214</v>
      </c>
      <c r="G3256" t="s">
        <v>7215</v>
      </c>
      <c r="H3256" t="s">
        <v>94</v>
      </c>
      <c r="I3256" t="s">
        <v>95</v>
      </c>
      <c r="J3256">
        <v>20010</v>
      </c>
      <c r="K3256" t="s">
        <v>37</v>
      </c>
      <c r="L3256" t="s">
        <v>319</v>
      </c>
      <c r="M3256">
        <v>2</v>
      </c>
      <c r="N3256">
        <v>23.99</v>
      </c>
      <c r="O3256" t="s">
        <v>419</v>
      </c>
      <c r="P3256" t="s">
        <v>6154</v>
      </c>
      <c r="Q3256" t="s">
        <v>6507</v>
      </c>
    </row>
    <row r="3257" spans="1:17" x14ac:dyDescent="0.3">
      <c r="A3257" t="s">
        <v>9298</v>
      </c>
      <c r="B3257">
        <v>658</v>
      </c>
      <c r="C3257" t="s">
        <v>3418</v>
      </c>
      <c r="D3257" t="s">
        <v>3419</v>
      </c>
      <c r="E3257" t="s">
        <v>3420</v>
      </c>
      <c r="F3257" t="s">
        <v>3421</v>
      </c>
      <c r="G3257" t="s">
        <v>3422</v>
      </c>
      <c r="H3257" t="s">
        <v>345</v>
      </c>
      <c r="I3257" t="s">
        <v>116</v>
      </c>
      <c r="J3257">
        <v>22212</v>
      </c>
      <c r="K3257" t="s">
        <v>25</v>
      </c>
      <c r="L3257" t="s">
        <v>418</v>
      </c>
      <c r="M3257">
        <v>4</v>
      </c>
      <c r="N3257">
        <v>167</v>
      </c>
      <c r="O3257" t="s">
        <v>419</v>
      </c>
      <c r="P3257" t="s">
        <v>6154</v>
      </c>
      <c r="Q3257" t="s">
        <v>6507</v>
      </c>
    </row>
    <row r="3258" spans="1:17" x14ac:dyDescent="0.3">
      <c r="A3258" t="s">
        <v>9298</v>
      </c>
      <c r="B3258">
        <v>980</v>
      </c>
      <c r="C3258" t="s">
        <v>7393</v>
      </c>
      <c r="D3258" t="s">
        <v>7394</v>
      </c>
      <c r="E3258" t="s">
        <v>7395</v>
      </c>
      <c r="F3258" t="s">
        <v>7396</v>
      </c>
      <c r="G3258" t="s">
        <v>7397</v>
      </c>
      <c r="H3258" t="s">
        <v>1090</v>
      </c>
      <c r="I3258" t="s">
        <v>94</v>
      </c>
      <c r="J3258">
        <v>98405</v>
      </c>
      <c r="K3258" t="s">
        <v>37</v>
      </c>
      <c r="L3258" t="s">
        <v>212</v>
      </c>
      <c r="M3258">
        <v>2</v>
      </c>
      <c r="N3258">
        <v>16.989999999999998</v>
      </c>
      <c r="O3258" t="s">
        <v>419</v>
      </c>
      <c r="P3258" t="s">
        <v>6154</v>
      </c>
      <c r="Q3258" t="s">
        <v>6507</v>
      </c>
    </row>
    <row r="3259" spans="1:17" x14ac:dyDescent="0.3">
      <c r="A3259" t="s">
        <v>9304</v>
      </c>
      <c r="B3259">
        <v>443</v>
      </c>
      <c r="C3259" t="s">
        <v>9305</v>
      </c>
      <c r="D3259" t="s">
        <v>9306</v>
      </c>
      <c r="E3259" t="s">
        <v>9307</v>
      </c>
      <c r="F3259" t="s">
        <v>9308</v>
      </c>
      <c r="G3259" t="s">
        <v>9309</v>
      </c>
      <c r="H3259" t="s">
        <v>283</v>
      </c>
      <c r="I3259" t="s">
        <v>284</v>
      </c>
      <c r="J3259">
        <v>73114</v>
      </c>
      <c r="K3259" t="s">
        <v>54</v>
      </c>
      <c r="L3259" t="s">
        <v>783</v>
      </c>
      <c r="M3259">
        <v>3</v>
      </c>
      <c r="N3259">
        <v>549</v>
      </c>
      <c r="O3259" t="s">
        <v>427</v>
      </c>
      <c r="P3259" t="s">
        <v>6154</v>
      </c>
      <c r="Q3259" t="s">
        <v>6507</v>
      </c>
    </row>
    <row r="3260" spans="1:17" x14ac:dyDescent="0.3">
      <c r="A3260" t="s">
        <v>9304</v>
      </c>
      <c r="B3260">
        <v>533</v>
      </c>
      <c r="C3260" t="s">
        <v>9310</v>
      </c>
      <c r="D3260" t="s">
        <v>9311</v>
      </c>
      <c r="E3260" t="s">
        <v>9312</v>
      </c>
      <c r="F3260" t="s">
        <v>9313</v>
      </c>
      <c r="G3260" t="s">
        <v>9314</v>
      </c>
      <c r="H3260" t="s">
        <v>394</v>
      </c>
      <c r="I3260" t="s">
        <v>395</v>
      </c>
      <c r="J3260">
        <v>80209</v>
      </c>
      <c r="K3260" t="s">
        <v>37</v>
      </c>
      <c r="L3260" t="s">
        <v>63</v>
      </c>
      <c r="M3260">
        <v>4</v>
      </c>
      <c r="N3260">
        <v>23.99</v>
      </c>
      <c r="O3260" t="s">
        <v>427</v>
      </c>
      <c r="P3260" t="s">
        <v>6154</v>
      </c>
      <c r="Q3260" t="s">
        <v>6507</v>
      </c>
    </row>
    <row r="3261" spans="1:17" x14ac:dyDescent="0.3">
      <c r="A3261" t="s">
        <v>9304</v>
      </c>
      <c r="B3261">
        <v>793</v>
      </c>
      <c r="C3261" t="s">
        <v>4850</v>
      </c>
      <c r="D3261" t="s">
        <v>4851</v>
      </c>
      <c r="E3261" t="s">
        <v>4852</v>
      </c>
      <c r="F3261" t="s">
        <v>4853</v>
      </c>
      <c r="G3261" t="s">
        <v>4854</v>
      </c>
      <c r="H3261" t="s">
        <v>1168</v>
      </c>
      <c r="I3261" t="s">
        <v>193</v>
      </c>
      <c r="J3261">
        <v>61605</v>
      </c>
      <c r="K3261" t="s">
        <v>87</v>
      </c>
      <c r="L3261" t="s">
        <v>574</v>
      </c>
      <c r="M3261">
        <v>4</v>
      </c>
      <c r="N3261">
        <v>10.99</v>
      </c>
      <c r="O3261" t="s">
        <v>427</v>
      </c>
      <c r="P3261" t="s">
        <v>6154</v>
      </c>
      <c r="Q3261" t="s">
        <v>6507</v>
      </c>
    </row>
    <row r="3262" spans="1:17" x14ac:dyDescent="0.3">
      <c r="A3262" t="s">
        <v>9315</v>
      </c>
      <c r="B3262">
        <v>358</v>
      </c>
      <c r="C3262" t="s">
        <v>1738</v>
      </c>
      <c r="D3262" t="s">
        <v>1739</v>
      </c>
      <c r="E3262" t="s">
        <v>1740</v>
      </c>
      <c r="F3262" t="s">
        <v>1741</v>
      </c>
      <c r="G3262" t="s">
        <v>1742</v>
      </c>
      <c r="H3262" t="s">
        <v>267</v>
      </c>
      <c r="I3262" t="s">
        <v>268</v>
      </c>
      <c r="J3262">
        <v>43204</v>
      </c>
      <c r="K3262" t="s">
        <v>71</v>
      </c>
      <c r="L3262" t="s">
        <v>770</v>
      </c>
      <c r="M3262">
        <v>1</v>
      </c>
      <c r="N3262">
        <v>27.5</v>
      </c>
      <c r="O3262" t="s">
        <v>451</v>
      </c>
      <c r="P3262" t="s">
        <v>6154</v>
      </c>
      <c r="Q3262" t="s">
        <v>6507</v>
      </c>
    </row>
    <row r="3263" spans="1:17" x14ac:dyDescent="0.3">
      <c r="A3263" t="s">
        <v>9315</v>
      </c>
      <c r="B3263">
        <v>951</v>
      </c>
      <c r="C3263" t="s">
        <v>9316</v>
      </c>
      <c r="D3263" t="s">
        <v>9317</v>
      </c>
      <c r="E3263" t="s">
        <v>9318</v>
      </c>
      <c r="F3263" t="s">
        <v>9319</v>
      </c>
      <c r="G3263" t="s">
        <v>9320</v>
      </c>
      <c r="H3263" t="s">
        <v>244</v>
      </c>
      <c r="I3263" t="s">
        <v>245</v>
      </c>
      <c r="J3263">
        <v>30358</v>
      </c>
      <c r="K3263" t="s">
        <v>71</v>
      </c>
      <c r="L3263" t="s">
        <v>476</v>
      </c>
      <c r="M3263">
        <v>4</v>
      </c>
      <c r="N3263">
        <v>49</v>
      </c>
      <c r="O3263" t="s">
        <v>451</v>
      </c>
      <c r="P3263" t="s">
        <v>6154</v>
      </c>
      <c r="Q3263" t="s">
        <v>6507</v>
      </c>
    </row>
    <row r="3264" spans="1:17" x14ac:dyDescent="0.3">
      <c r="A3264" t="s">
        <v>9315</v>
      </c>
      <c r="B3264">
        <v>964</v>
      </c>
      <c r="C3264" t="s">
        <v>7109</v>
      </c>
      <c r="D3264" t="s">
        <v>7110</v>
      </c>
      <c r="E3264" t="s">
        <v>7111</v>
      </c>
      <c r="F3264" t="s">
        <v>7112</v>
      </c>
      <c r="G3264" t="s">
        <v>7113</v>
      </c>
      <c r="H3264" t="s">
        <v>244</v>
      </c>
      <c r="I3264" t="s">
        <v>245</v>
      </c>
      <c r="J3264">
        <v>30336</v>
      </c>
      <c r="K3264" t="s">
        <v>71</v>
      </c>
      <c r="L3264" t="s">
        <v>223</v>
      </c>
      <c r="M3264">
        <v>6</v>
      </c>
      <c r="N3264">
        <v>49.95</v>
      </c>
      <c r="O3264" t="s">
        <v>451</v>
      </c>
      <c r="P3264" t="s">
        <v>6154</v>
      </c>
      <c r="Q3264" t="s">
        <v>6507</v>
      </c>
    </row>
    <row r="3265" spans="1:17" x14ac:dyDescent="0.3">
      <c r="A3265" t="s">
        <v>9321</v>
      </c>
      <c r="B3265">
        <v>256</v>
      </c>
      <c r="C3265" t="s">
        <v>897</v>
      </c>
      <c r="D3265" t="s">
        <v>898</v>
      </c>
      <c r="E3265" t="s">
        <v>899</v>
      </c>
      <c r="F3265" t="s">
        <v>900</v>
      </c>
      <c r="G3265" t="s">
        <v>901</v>
      </c>
      <c r="H3265" t="s">
        <v>902</v>
      </c>
      <c r="I3265" t="s">
        <v>169</v>
      </c>
      <c r="J3265">
        <v>6145</v>
      </c>
      <c r="K3265" t="s">
        <v>37</v>
      </c>
      <c r="L3265" t="s">
        <v>291</v>
      </c>
      <c r="M3265">
        <v>4</v>
      </c>
      <c r="N3265">
        <v>12.99</v>
      </c>
      <c r="O3265" t="s">
        <v>477</v>
      </c>
      <c r="P3265" t="s">
        <v>6154</v>
      </c>
      <c r="Q3265" t="s">
        <v>6507</v>
      </c>
    </row>
    <row r="3266" spans="1:17" x14ac:dyDescent="0.3">
      <c r="A3266" t="s">
        <v>9321</v>
      </c>
      <c r="B3266">
        <v>928</v>
      </c>
      <c r="C3266" t="s">
        <v>5054</v>
      </c>
      <c r="D3266" t="s">
        <v>5055</v>
      </c>
      <c r="E3266" t="s">
        <v>5056</v>
      </c>
      <c r="F3266" t="s">
        <v>5057</v>
      </c>
      <c r="G3266" t="s">
        <v>5058</v>
      </c>
      <c r="H3266" t="s">
        <v>137</v>
      </c>
      <c r="I3266" t="s">
        <v>124</v>
      </c>
      <c r="J3266">
        <v>92186</v>
      </c>
      <c r="K3266" t="s">
        <v>37</v>
      </c>
      <c r="L3266" t="s">
        <v>367</v>
      </c>
      <c r="M3266">
        <v>2</v>
      </c>
      <c r="N3266">
        <v>14.99</v>
      </c>
      <c r="O3266" t="s">
        <v>477</v>
      </c>
      <c r="P3266" t="s">
        <v>6154</v>
      </c>
      <c r="Q3266" t="s">
        <v>6507</v>
      </c>
    </row>
    <row r="3267" spans="1:17" x14ac:dyDescent="0.3">
      <c r="A3267" t="s">
        <v>9321</v>
      </c>
      <c r="B3267">
        <v>998</v>
      </c>
      <c r="C3267" t="s">
        <v>5592</v>
      </c>
      <c r="D3267" t="s">
        <v>5593</v>
      </c>
      <c r="E3267" t="s">
        <v>5594</v>
      </c>
      <c r="F3267" t="s">
        <v>5595</v>
      </c>
      <c r="G3267" t="s">
        <v>5596</v>
      </c>
      <c r="H3267" t="s">
        <v>803</v>
      </c>
      <c r="I3267" t="s">
        <v>1187</v>
      </c>
      <c r="J3267">
        <v>48670</v>
      </c>
      <c r="K3267" t="s">
        <v>125</v>
      </c>
      <c r="L3267" t="s">
        <v>269</v>
      </c>
      <c r="M3267">
        <v>5</v>
      </c>
      <c r="N3267">
        <v>250</v>
      </c>
      <c r="O3267" t="s">
        <v>477</v>
      </c>
      <c r="P3267" t="s">
        <v>6154</v>
      </c>
      <c r="Q3267" t="s">
        <v>6507</v>
      </c>
    </row>
    <row r="3268" spans="1:17" x14ac:dyDescent="0.3">
      <c r="A3268" t="s">
        <v>9321</v>
      </c>
      <c r="B3268">
        <v>1644</v>
      </c>
      <c r="C3268" t="s">
        <v>163</v>
      </c>
      <c r="D3268" t="s">
        <v>164</v>
      </c>
      <c r="E3268" t="s">
        <v>165</v>
      </c>
      <c r="F3268" t="s">
        <v>166</v>
      </c>
      <c r="G3268" t="s">
        <v>167</v>
      </c>
      <c r="H3268" t="s">
        <v>168</v>
      </c>
      <c r="I3268" t="s">
        <v>169</v>
      </c>
      <c r="J3268">
        <v>6905</v>
      </c>
      <c r="K3268" t="s">
        <v>96</v>
      </c>
      <c r="L3268" t="s">
        <v>117</v>
      </c>
      <c r="M3268">
        <v>2</v>
      </c>
      <c r="N3268">
        <v>214</v>
      </c>
      <c r="O3268" t="s">
        <v>477</v>
      </c>
      <c r="P3268" t="s">
        <v>6154</v>
      </c>
      <c r="Q3268" t="s">
        <v>6507</v>
      </c>
    </row>
    <row r="3269" spans="1:17" x14ac:dyDescent="0.3">
      <c r="A3269" t="s">
        <v>9322</v>
      </c>
      <c r="B3269">
        <v>260</v>
      </c>
      <c r="C3269" t="s">
        <v>746</v>
      </c>
      <c r="D3269" t="s">
        <v>747</v>
      </c>
      <c r="E3269" t="s">
        <v>748</v>
      </c>
      <c r="F3269" t="s">
        <v>749</v>
      </c>
      <c r="G3269" t="s">
        <v>750</v>
      </c>
      <c r="H3269" t="s">
        <v>44</v>
      </c>
      <c r="I3269" t="s">
        <v>45</v>
      </c>
      <c r="J3269">
        <v>35215</v>
      </c>
      <c r="K3269" t="s">
        <v>37</v>
      </c>
      <c r="L3269" t="s">
        <v>560</v>
      </c>
      <c r="M3269">
        <v>4</v>
      </c>
      <c r="N3269">
        <v>24.99</v>
      </c>
      <c r="O3269" t="s">
        <v>517</v>
      </c>
      <c r="P3269" t="s">
        <v>6154</v>
      </c>
      <c r="Q3269" t="s">
        <v>6507</v>
      </c>
    </row>
    <row r="3270" spans="1:17" x14ac:dyDescent="0.3">
      <c r="A3270" t="s">
        <v>9322</v>
      </c>
      <c r="B3270">
        <v>321</v>
      </c>
      <c r="C3270" t="s">
        <v>1883</v>
      </c>
      <c r="D3270" t="s">
        <v>1884</v>
      </c>
      <c r="E3270" t="s">
        <v>1885</v>
      </c>
      <c r="F3270" t="s">
        <v>1886</v>
      </c>
      <c r="G3270" t="s">
        <v>1887</v>
      </c>
      <c r="H3270" t="s">
        <v>283</v>
      </c>
      <c r="I3270" t="s">
        <v>284</v>
      </c>
      <c r="J3270">
        <v>73109</v>
      </c>
      <c r="K3270" t="s">
        <v>71</v>
      </c>
      <c r="L3270" t="s">
        <v>770</v>
      </c>
      <c r="M3270">
        <v>1</v>
      </c>
      <c r="N3270">
        <v>27.5</v>
      </c>
      <c r="O3270" t="s">
        <v>517</v>
      </c>
      <c r="P3270" t="s">
        <v>6154</v>
      </c>
      <c r="Q3270" t="s">
        <v>6507</v>
      </c>
    </row>
    <row r="3271" spans="1:17" x14ac:dyDescent="0.3">
      <c r="A3271" t="s">
        <v>9322</v>
      </c>
      <c r="B3271">
        <v>1399</v>
      </c>
      <c r="C3271" t="s">
        <v>594</v>
      </c>
      <c r="D3271" t="s">
        <v>1323</v>
      </c>
      <c r="E3271" t="s">
        <v>1324</v>
      </c>
      <c r="F3271" t="s">
        <v>1325</v>
      </c>
      <c r="G3271" t="s">
        <v>1326</v>
      </c>
      <c r="H3271" t="s">
        <v>1186</v>
      </c>
      <c r="I3271" t="s">
        <v>1187</v>
      </c>
      <c r="J3271">
        <v>48211</v>
      </c>
      <c r="K3271" t="s">
        <v>125</v>
      </c>
      <c r="L3271" t="s">
        <v>711</v>
      </c>
      <c r="M3271">
        <v>3</v>
      </c>
      <c r="N3271">
        <v>450</v>
      </c>
      <c r="O3271" t="s">
        <v>517</v>
      </c>
      <c r="P3271" t="s">
        <v>6154</v>
      </c>
      <c r="Q3271" t="s">
        <v>6507</v>
      </c>
    </row>
    <row r="3272" spans="1:17" x14ac:dyDescent="0.3">
      <c r="A3272" t="s">
        <v>9322</v>
      </c>
      <c r="B3272">
        <v>1442</v>
      </c>
      <c r="C3272" t="s">
        <v>9323</v>
      </c>
      <c r="D3272" t="s">
        <v>9324</v>
      </c>
      <c r="E3272" t="s">
        <v>9325</v>
      </c>
      <c r="F3272" t="s">
        <v>9326</v>
      </c>
      <c r="G3272" t="s">
        <v>9327</v>
      </c>
      <c r="H3272" t="s">
        <v>123</v>
      </c>
      <c r="I3272" t="s">
        <v>124</v>
      </c>
      <c r="J3272">
        <v>94207</v>
      </c>
      <c r="K3272" t="s">
        <v>37</v>
      </c>
      <c r="L3272" t="s">
        <v>46</v>
      </c>
      <c r="M3272">
        <v>6</v>
      </c>
      <c r="N3272">
        <v>16.75</v>
      </c>
      <c r="O3272" t="s">
        <v>517</v>
      </c>
      <c r="P3272" t="s">
        <v>6154</v>
      </c>
      <c r="Q3272" t="s">
        <v>6507</v>
      </c>
    </row>
    <row r="3273" spans="1:17" x14ac:dyDescent="0.3">
      <c r="A3273" t="s">
        <v>9322</v>
      </c>
      <c r="B3273">
        <v>1492</v>
      </c>
      <c r="C3273" t="s">
        <v>5275</v>
      </c>
      <c r="D3273" t="s">
        <v>5276</v>
      </c>
      <c r="E3273" t="s">
        <v>5277</v>
      </c>
      <c r="F3273" t="s">
        <v>5278</v>
      </c>
      <c r="G3273" t="s">
        <v>5279</v>
      </c>
      <c r="H3273" t="s">
        <v>94</v>
      </c>
      <c r="I3273" t="s">
        <v>95</v>
      </c>
      <c r="J3273">
        <v>20591</v>
      </c>
      <c r="K3273" t="s">
        <v>71</v>
      </c>
      <c r="L3273" t="s">
        <v>396</v>
      </c>
      <c r="M3273">
        <v>2</v>
      </c>
      <c r="N3273">
        <v>28.99</v>
      </c>
      <c r="O3273" t="s">
        <v>517</v>
      </c>
      <c r="P3273" t="s">
        <v>6154</v>
      </c>
      <c r="Q3273" t="s">
        <v>6507</v>
      </c>
    </row>
    <row r="3274" spans="1:17" x14ac:dyDescent="0.3">
      <c r="A3274" t="s">
        <v>9322</v>
      </c>
      <c r="B3274">
        <v>1876</v>
      </c>
      <c r="C3274" t="s">
        <v>4839</v>
      </c>
      <c r="D3274" t="s">
        <v>4840</v>
      </c>
      <c r="E3274" t="s">
        <v>4841</v>
      </c>
      <c r="F3274" t="s">
        <v>4842</v>
      </c>
      <c r="G3274" t="s">
        <v>4843</v>
      </c>
      <c r="H3274" t="s">
        <v>2046</v>
      </c>
      <c r="I3274" t="s">
        <v>2047</v>
      </c>
      <c r="J3274">
        <v>40546</v>
      </c>
      <c r="K3274" t="s">
        <v>25</v>
      </c>
      <c r="L3274" t="s">
        <v>1162</v>
      </c>
      <c r="M3274">
        <v>4</v>
      </c>
      <c r="N3274">
        <v>89</v>
      </c>
      <c r="O3274" t="s">
        <v>517</v>
      </c>
      <c r="P3274" t="s">
        <v>6154</v>
      </c>
      <c r="Q3274" t="s">
        <v>6507</v>
      </c>
    </row>
    <row r="3275" spans="1:17" x14ac:dyDescent="0.3">
      <c r="A3275" t="s">
        <v>9328</v>
      </c>
      <c r="B3275">
        <v>1396</v>
      </c>
      <c r="C3275" t="s">
        <v>3325</v>
      </c>
      <c r="D3275" t="s">
        <v>9329</v>
      </c>
      <c r="E3275" t="s">
        <v>9330</v>
      </c>
      <c r="F3275" t="s">
        <v>9331</v>
      </c>
      <c r="G3275" t="s">
        <v>9332</v>
      </c>
      <c r="H3275" t="s">
        <v>1168</v>
      </c>
      <c r="I3275" t="s">
        <v>193</v>
      </c>
      <c r="J3275">
        <v>61651</v>
      </c>
      <c r="K3275" t="s">
        <v>37</v>
      </c>
      <c r="L3275" t="s">
        <v>38</v>
      </c>
      <c r="M3275">
        <v>2</v>
      </c>
      <c r="N3275">
        <v>19.5</v>
      </c>
      <c r="O3275" t="s">
        <v>537</v>
      </c>
      <c r="P3275" t="s">
        <v>6154</v>
      </c>
      <c r="Q3275" t="s">
        <v>6507</v>
      </c>
    </row>
    <row r="3276" spans="1:17" x14ac:dyDescent="0.3">
      <c r="A3276" t="s">
        <v>9333</v>
      </c>
      <c r="B3276">
        <v>317</v>
      </c>
      <c r="C3276" t="s">
        <v>9064</v>
      </c>
      <c r="D3276" t="s">
        <v>9065</v>
      </c>
      <c r="E3276" t="s">
        <v>9066</v>
      </c>
      <c r="F3276" t="s">
        <v>9067</v>
      </c>
      <c r="G3276" t="s">
        <v>9068</v>
      </c>
      <c r="H3276" t="s">
        <v>994</v>
      </c>
      <c r="I3276" t="s">
        <v>178</v>
      </c>
      <c r="J3276">
        <v>11241</v>
      </c>
      <c r="K3276" t="s">
        <v>71</v>
      </c>
      <c r="L3276" t="s">
        <v>223</v>
      </c>
      <c r="M3276">
        <v>1</v>
      </c>
      <c r="N3276">
        <v>49.95</v>
      </c>
      <c r="O3276" t="s">
        <v>552</v>
      </c>
      <c r="P3276" t="s">
        <v>6154</v>
      </c>
      <c r="Q3276" t="s">
        <v>6507</v>
      </c>
    </row>
    <row r="3277" spans="1:17" x14ac:dyDescent="0.3">
      <c r="A3277" t="s">
        <v>9333</v>
      </c>
      <c r="B3277">
        <v>653</v>
      </c>
      <c r="C3277" t="s">
        <v>576</v>
      </c>
      <c r="D3277" t="s">
        <v>577</v>
      </c>
      <c r="E3277" t="s">
        <v>578</v>
      </c>
      <c r="F3277" t="s">
        <v>579</v>
      </c>
      <c r="G3277" t="s">
        <v>580</v>
      </c>
      <c r="H3277" t="s">
        <v>581</v>
      </c>
      <c r="I3277" t="s">
        <v>94</v>
      </c>
      <c r="J3277">
        <v>99252</v>
      </c>
      <c r="K3277" t="s">
        <v>87</v>
      </c>
      <c r="L3277" t="s">
        <v>574</v>
      </c>
      <c r="M3277">
        <v>5</v>
      </c>
      <c r="N3277">
        <v>10.99</v>
      </c>
      <c r="O3277" t="s">
        <v>552</v>
      </c>
      <c r="P3277" t="s">
        <v>6154</v>
      </c>
      <c r="Q3277" t="s">
        <v>6507</v>
      </c>
    </row>
    <row r="3278" spans="1:17" x14ac:dyDescent="0.3">
      <c r="A3278" t="s">
        <v>9333</v>
      </c>
      <c r="B3278">
        <v>775</v>
      </c>
      <c r="C3278" t="s">
        <v>2973</v>
      </c>
      <c r="D3278" t="s">
        <v>2974</v>
      </c>
      <c r="E3278" t="s">
        <v>2975</v>
      </c>
      <c r="F3278" t="s">
        <v>2976</v>
      </c>
      <c r="G3278" t="s">
        <v>2977</v>
      </c>
      <c r="H3278" t="s">
        <v>620</v>
      </c>
      <c r="I3278" t="s">
        <v>53</v>
      </c>
      <c r="J3278">
        <v>78235</v>
      </c>
      <c r="K3278" t="s">
        <v>54</v>
      </c>
      <c r="L3278" t="s">
        <v>55</v>
      </c>
      <c r="M3278">
        <v>5</v>
      </c>
      <c r="N3278">
        <v>883</v>
      </c>
      <c r="O3278" t="s">
        <v>552</v>
      </c>
      <c r="P3278" t="s">
        <v>6154</v>
      </c>
      <c r="Q3278" t="s">
        <v>6507</v>
      </c>
    </row>
    <row r="3279" spans="1:17" x14ac:dyDescent="0.3">
      <c r="A3279" t="s">
        <v>9334</v>
      </c>
      <c r="B3279">
        <v>921</v>
      </c>
      <c r="C3279" t="s">
        <v>9335</v>
      </c>
      <c r="D3279" t="s">
        <v>9336</v>
      </c>
      <c r="E3279" t="s">
        <v>9337</v>
      </c>
      <c r="F3279" t="s">
        <v>9338</v>
      </c>
      <c r="G3279" t="s">
        <v>9339</v>
      </c>
      <c r="H3279" t="s">
        <v>2263</v>
      </c>
      <c r="I3279" t="s">
        <v>387</v>
      </c>
      <c r="J3279">
        <v>21275</v>
      </c>
      <c r="K3279" t="s">
        <v>71</v>
      </c>
      <c r="L3279" t="s">
        <v>1032</v>
      </c>
      <c r="M3279">
        <v>2</v>
      </c>
      <c r="N3279">
        <v>36.99</v>
      </c>
      <c r="O3279" t="s">
        <v>575</v>
      </c>
      <c r="P3279" t="s">
        <v>6154</v>
      </c>
      <c r="Q3279" t="s">
        <v>6507</v>
      </c>
    </row>
    <row r="3280" spans="1:17" x14ac:dyDescent="0.3">
      <c r="A3280" t="s">
        <v>9334</v>
      </c>
      <c r="B3280">
        <v>1126</v>
      </c>
      <c r="C3280" t="s">
        <v>9340</v>
      </c>
      <c r="D3280" t="s">
        <v>9341</v>
      </c>
      <c r="E3280" t="s">
        <v>9342</v>
      </c>
      <c r="F3280" t="s">
        <v>9343</v>
      </c>
      <c r="G3280" t="s">
        <v>9344</v>
      </c>
      <c r="H3280" t="s">
        <v>276</v>
      </c>
      <c r="I3280" t="s">
        <v>70</v>
      </c>
      <c r="J3280">
        <v>33129</v>
      </c>
      <c r="K3280" t="s">
        <v>71</v>
      </c>
      <c r="L3280" t="s">
        <v>811</v>
      </c>
      <c r="M3280">
        <v>4</v>
      </c>
      <c r="N3280">
        <v>34.99</v>
      </c>
      <c r="O3280" t="s">
        <v>575</v>
      </c>
      <c r="P3280" t="s">
        <v>6154</v>
      </c>
      <c r="Q3280" t="s">
        <v>6507</v>
      </c>
    </row>
    <row r="3281" spans="1:17" x14ac:dyDescent="0.3">
      <c r="A3281" t="s">
        <v>9334</v>
      </c>
      <c r="B3281">
        <v>1525</v>
      </c>
      <c r="C3281" t="s">
        <v>3446</v>
      </c>
      <c r="D3281" t="s">
        <v>3447</v>
      </c>
      <c r="E3281" t="s">
        <v>3448</v>
      </c>
      <c r="F3281" t="s">
        <v>3449</v>
      </c>
      <c r="G3281" t="s">
        <v>3450</v>
      </c>
      <c r="H3281" t="s">
        <v>3451</v>
      </c>
      <c r="I3281" t="s">
        <v>178</v>
      </c>
      <c r="J3281">
        <v>14276</v>
      </c>
      <c r="K3281" t="s">
        <v>71</v>
      </c>
      <c r="L3281" t="s">
        <v>223</v>
      </c>
      <c r="M3281">
        <v>3</v>
      </c>
      <c r="N3281">
        <v>49.95</v>
      </c>
      <c r="O3281" t="s">
        <v>575</v>
      </c>
      <c r="P3281" t="s">
        <v>6154</v>
      </c>
      <c r="Q3281" t="s">
        <v>6507</v>
      </c>
    </row>
    <row r="3282" spans="1:17" x14ac:dyDescent="0.3">
      <c r="A3282" t="s">
        <v>9334</v>
      </c>
      <c r="B3282">
        <v>1624</v>
      </c>
      <c r="C3282" t="s">
        <v>3696</v>
      </c>
      <c r="D3282" t="s">
        <v>3697</v>
      </c>
      <c r="E3282" t="s">
        <v>3698</v>
      </c>
      <c r="F3282" t="s">
        <v>3699</v>
      </c>
      <c r="G3282" t="s">
        <v>3700</v>
      </c>
      <c r="H3282" t="s">
        <v>963</v>
      </c>
      <c r="I3282" t="s">
        <v>699</v>
      </c>
      <c r="J3282">
        <v>55573</v>
      </c>
      <c r="K3282" t="s">
        <v>37</v>
      </c>
      <c r="L3282" t="s">
        <v>485</v>
      </c>
      <c r="M3282">
        <v>4</v>
      </c>
      <c r="N3282">
        <v>14.99</v>
      </c>
      <c r="O3282" t="s">
        <v>575</v>
      </c>
      <c r="P3282" t="s">
        <v>6154</v>
      </c>
      <c r="Q3282" t="s">
        <v>6507</v>
      </c>
    </row>
    <row r="3283" spans="1:17" x14ac:dyDescent="0.3">
      <c r="A3283" t="s">
        <v>9334</v>
      </c>
      <c r="B3283">
        <v>1895</v>
      </c>
      <c r="C3283" t="s">
        <v>9345</v>
      </c>
      <c r="D3283" t="s">
        <v>9346</v>
      </c>
      <c r="E3283" t="s">
        <v>9347</v>
      </c>
      <c r="F3283" t="s">
        <v>9348</v>
      </c>
      <c r="G3283" t="s">
        <v>9349</v>
      </c>
      <c r="H3283" t="s">
        <v>1039</v>
      </c>
      <c r="I3283" t="s">
        <v>178</v>
      </c>
      <c r="J3283">
        <v>10120</v>
      </c>
      <c r="K3283" t="s">
        <v>37</v>
      </c>
      <c r="L3283" t="s">
        <v>260</v>
      </c>
      <c r="M3283">
        <v>5</v>
      </c>
      <c r="N3283">
        <v>20.95</v>
      </c>
      <c r="O3283" t="s">
        <v>575</v>
      </c>
      <c r="P3283" t="s">
        <v>6154</v>
      </c>
      <c r="Q3283" t="s">
        <v>6507</v>
      </c>
    </row>
    <row r="3284" spans="1:17" x14ac:dyDescent="0.3">
      <c r="A3284" t="s">
        <v>9350</v>
      </c>
      <c r="B3284">
        <v>78</v>
      </c>
      <c r="C3284" t="s">
        <v>8251</v>
      </c>
      <c r="D3284" t="s">
        <v>8252</v>
      </c>
      <c r="E3284" t="s">
        <v>8253</v>
      </c>
      <c r="F3284" t="s">
        <v>8254</v>
      </c>
      <c r="G3284" t="s">
        <v>8255</v>
      </c>
      <c r="H3284" t="s">
        <v>3128</v>
      </c>
      <c r="I3284" t="s">
        <v>70</v>
      </c>
      <c r="J3284">
        <v>33680</v>
      </c>
      <c r="K3284" t="s">
        <v>25</v>
      </c>
      <c r="L3284" t="s">
        <v>26</v>
      </c>
      <c r="M3284">
        <v>6</v>
      </c>
      <c r="N3284">
        <v>69</v>
      </c>
      <c r="O3284" t="s">
        <v>607</v>
      </c>
      <c r="P3284" t="s">
        <v>6154</v>
      </c>
      <c r="Q3284" t="s">
        <v>6507</v>
      </c>
    </row>
    <row r="3285" spans="1:17" x14ac:dyDescent="0.3">
      <c r="A3285" t="s">
        <v>9350</v>
      </c>
      <c r="B3285">
        <v>593</v>
      </c>
      <c r="C3285" t="s">
        <v>7211</v>
      </c>
      <c r="D3285" t="s">
        <v>7212</v>
      </c>
      <c r="E3285" t="s">
        <v>7213</v>
      </c>
      <c r="F3285" t="s">
        <v>7214</v>
      </c>
      <c r="G3285" t="s">
        <v>7215</v>
      </c>
      <c r="H3285" t="s">
        <v>94</v>
      </c>
      <c r="I3285" t="s">
        <v>95</v>
      </c>
      <c r="J3285">
        <v>20010</v>
      </c>
      <c r="K3285" t="s">
        <v>37</v>
      </c>
      <c r="L3285" t="s">
        <v>46</v>
      </c>
      <c r="M3285">
        <v>3</v>
      </c>
      <c r="N3285">
        <v>16.75</v>
      </c>
      <c r="O3285" t="s">
        <v>607</v>
      </c>
      <c r="P3285" t="s">
        <v>6154</v>
      </c>
      <c r="Q3285" t="s">
        <v>6507</v>
      </c>
    </row>
    <row r="3286" spans="1:17" x14ac:dyDescent="0.3">
      <c r="A3286" t="s">
        <v>9350</v>
      </c>
      <c r="B3286">
        <v>1227</v>
      </c>
      <c r="C3286" t="s">
        <v>977</v>
      </c>
      <c r="D3286" t="s">
        <v>978</v>
      </c>
      <c r="E3286" t="s">
        <v>979</v>
      </c>
      <c r="F3286" t="s">
        <v>980</v>
      </c>
      <c r="G3286" t="s">
        <v>981</v>
      </c>
      <c r="H3286" t="s">
        <v>982</v>
      </c>
      <c r="I3286" t="s">
        <v>155</v>
      </c>
      <c r="J3286">
        <v>53779</v>
      </c>
      <c r="K3286" t="s">
        <v>37</v>
      </c>
      <c r="L3286" t="s">
        <v>38</v>
      </c>
      <c r="M3286">
        <v>2</v>
      </c>
      <c r="N3286">
        <v>19.5</v>
      </c>
      <c r="O3286" t="s">
        <v>607</v>
      </c>
      <c r="P3286" t="s">
        <v>6154</v>
      </c>
      <c r="Q3286" t="s">
        <v>6507</v>
      </c>
    </row>
    <row r="3287" spans="1:17" x14ac:dyDescent="0.3">
      <c r="A3287" t="s">
        <v>9350</v>
      </c>
      <c r="B3287">
        <v>1815</v>
      </c>
      <c r="C3287" t="s">
        <v>2495</v>
      </c>
      <c r="D3287" t="s">
        <v>2496</v>
      </c>
      <c r="E3287" t="s">
        <v>2497</v>
      </c>
      <c r="F3287" t="s">
        <v>2498</v>
      </c>
      <c r="G3287" t="s">
        <v>2499</v>
      </c>
      <c r="H3287" t="s">
        <v>857</v>
      </c>
      <c r="I3287" t="s">
        <v>332</v>
      </c>
      <c r="J3287">
        <v>66629</v>
      </c>
      <c r="K3287" t="s">
        <v>71</v>
      </c>
      <c r="L3287" t="s">
        <v>246</v>
      </c>
      <c r="M3287">
        <v>1</v>
      </c>
      <c r="N3287">
        <v>42.99</v>
      </c>
      <c r="O3287" t="s">
        <v>607</v>
      </c>
      <c r="P3287" t="s">
        <v>6154</v>
      </c>
      <c r="Q3287" t="s">
        <v>6507</v>
      </c>
    </row>
    <row r="3288" spans="1:17" x14ac:dyDescent="0.3">
      <c r="A3288" t="s">
        <v>9350</v>
      </c>
      <c r="B3288">
        <v>1850</v>
      </c>
      <c r="C3288" t="s">
        <v>2018</v>
      </c>
      <c r="D3288" t="s">
        <v>2019</v>
      </c>
      <c r="E3288" t="s">
        <v>2020</v>
      </c>
      <c r="F3288" t="s">
        <v>2021</v>
      </c>
      <c r="G3288" t="s">
        <v>2022</v>
      </c>
      <c r="H3288" t="s">
        <v>1812</v>
      </c>
      <c r="I3288" t="s">
        <v>387</v>
      </c>
      <c r="J3288">
        <v>20904</v>
      </c>
      <c r="K3288" t="s">
        <v>125</v>
      </c>
      <c r="L3288" t="s">
        <v>733</v>
      </c>
      <c r="M3288">
        <v>2</v>
      </c>
      <c r="N3288">
        <v>455</v>
      </c>
      <c r="O3288" t="s">
        <v>607</v>
      </c>
      <c r="P3288" t="s">
        <v>6154</v>
      </c>
      <c r="Q3288" t="s">
        <v>6507</v>
      </c>
    </row>
    <row r="3289" spans="1:17" x14ac:dyDescent="0.3">
      <c r="A3289" t="s">
        <v>9350</v>
      </c>
      <c r="B3289">
        <v>2050</v>
      </c>
      <c r="C3289" t="s">
        <v>6166</v>
      </c>
      <c r="D3289" t="s">
        <v>6167</v>
      </c>
      <c r="E3289" t="s">
        <v>6168</v>
      </c>
      <c r="F3289" t="s">
        <v>6169</v>
      </c>
      <c r="G3289" t="s">
        <v>6170</v>
      </c>
      <c r="H3289" t="s">
        <v>516</v>
      </c>
      <c r="I3289" t="s">
        <v>124</v>
      </c>
      <c r="J3289">
        <v>93750</v>
      </c>
      <c r="K3289" t="s">
        <v>125</v>
      </c>
      <c r="L3289" t="s">
        <v>126</v>
      </c>
      <c r="M3289">
        <v>3</v>
      </c>
      <c r="N3289">
        <v>250</v>
      </c>
      <c r="O3289" t="s">
        <v>607</v>
      </c>
      <c r="P3289" t="s">
        <v>6154</v>
      </c>
      <c r="Q3289" t="s">
        <v>6507</v>
      </c>
    </row>
    <row r="3290" spans="1:17" x14ac:dyDescent="0.3">
      <c r="A3290" t="s">
        <v>9351</v>
      </c>
      <c r="B3290">
        <v>1084</v>
      </c>
      <c r="C3290" t="s">
        <v>1230</v>
      </c>
      <c r="D3290" t="s">
        <v>1231</v>
      </c>
      <c r="E3290" t="s">
        <v>1232</v>
      </c>
      <c r="F3290" t="s">
        <v>1233</v>
      </c>
      <c r="G3290" t="s">
        <v>1234</v>
      </c>
      <c r="H3290" t="s">
        <v>849</v>
      </c>
      <c r="I3290" t="s">
        <v>45</v>
      </c>
      <c r="J3290">
        <v>36177</v>
      </c>
      <c r="K3290" t="s">
        <v>54</v>
      </c>
      <c r="L3290" t="s">
        <v>783</v>
      </c>
      <c r="M3290">
        <v>3</v>
      </c>
      <c r="N3290">
        <v>549</v>
      </c>
      <c r="O3290" t="s">
        <v>627</v>
      </c>
      <c r="P3290" t="s">
        <v>6154</v>
      </c>
      <c r="Q3290" t="s">
        <v>6507</v>
      </c>
    </row>
    <row r="3291" spans="1:17" x14ac:dyDescent="0.3">
      <c r="A3291" t="s">
        <v>9352</v>
      </c>
      <c r="B3291">
        <v>821</v>
      </c>
      <c r="C3291" t="s">
        <v>8977</v>
      </c>
      <c r="D3291" t="s">
        <v>9353</v>
      </c>
      <c r="E3291" t="s">
        <v>9354</v>
      </c>
      <c r="F3291" t="s">
        <v>9355</v>
      </c>
      <c r="G3291" t="s">
        <v>9356</v>
      </c>
      <c r="H3291" t="s">
        <v>3128</v>
      </c>
      <c r="I3291" t="s">
        <v>70</v>
      </c>
      <c r="J3291">
        <v>33661</v>
      </c>
      <c r="K3291" t="s">
        <v>37</v>
      </c>
      <c r="L3291" t="s">
        <v>38</v>
      </c>
      <c r="M3291">
        <v>2</v>
      </c>
      <c r="N3291">
        <v>19.5</v>
      </c>
      <c r="O3291" t="s">
        <v>648</v>
      </c>
      <c r="P3291" t="s">
        <v>6154</v>
      </c>
      <c r="Q3291" t="s">
        <v>6507</v>
      </c>
    </row>
    <row r="3292" spans="1:17" x14ac:dyDescent="0.3">
      <c r="A3292" t="s">
        <v>9352</v>
      </c>
      <c r="B3292">
        <v>1224</v>
      </c>
      <c r="C3292" t="s">
        <v>5387</v>
      </c>
      <c r="D3292" t="s">
        <v>9357</v>
      </c>
      <c r="E3292" t="s">
        <v>9358</v>
      </c>
      <c r="F3292" t="s">
        <v>9359</v>
      </c>
      <c r="G3292" t="s">
        <v>9360</v>
      </c>
      <c r="H3292" t="s">
        <v>1829</v>
      </c>
      <c r="I3292" t="s">
        <v>116</v>
      </c>
      <c r="J3292">
        <v>23220</v>
      </c>
      <c r="K3292" t="s">
        <v>125</v>
      </c>
      <c r="L3292" t="s">
        <v>269</v>
      </c>
      <c r="M3292">
        <v>2</v>
      </c>
      <c r="N3292">
        <v>250</v>
      </c>
      <c r="O3292" t="s">
        <v>648</v>
      </c>
      <c r="P3292" t="s">
        <v>6154</v>
      </c>
      <c r="Q3292" t="s">
        <v>6507</v>
      </c>
    </row>
    <row r="3293" spans="1:17" x14ac:dyDescent="0.3">
      <c r="A3293" t="s">
        <v>9352</v>
      </c>
      <c r="B3293">
        <v>1403</v>
      </c>
      <c r="C3293" t="s">
        <v>9361</v>
      </c>
      <c r="D3293" t="s">
        <v>9362</v>
      </c>
      <c r="E3293" t="s">
        <v>9363</v>
      </c>
      <c r="F3293" t="s">
        <v>9364</v>
      </c>
      <c r="G3293" t="s">
        <v>9365</v>
      </c>
      <c r="H3293" t="s">
        <v>2667</v>
      </c>
      <c r="I3293" t="s">
        <v>573</v>
      </c>
      <c r="J3293">
        <v>19805</v>
      </c>
      <c r="K3293" t="s">
        <v>37</v>
      </c>
      <c r="L3293" t="s">
        <v>319</v>
      </c>
      <c r="M3293">
        <v>2</v>
      </c>
      <c r="N3293">
        <v>23.99</v>
      </c>
      <c r="O3293" t="s">
        <v>648</v>
      </c>
      <c r="P3293" t="s">
        <v>6154</v>
      </c>
      <c r="Q3293" t="s">
        <v>6507</v>
      </c>
    </row>
    <row r="3294" spans="1:17" x14ac:dyDescent="0.3">
      <c r="A3294" t="s">
        <v>9352</v>
      </c>
      <c r="B3294">
        <v>1625</v>
      </c>
      <c r="C3294" t="s">
        <v>6554</v>
      </c>
      <c r="D3294" t="s">
        <v>6555</v>
      </c>
      <c r="E3294" t="s">
        <v>6556</v>
      </c>
      <c r="F3294" t="s">
        <v>6557</v>
      </c>
      <c r="G3294" t="s">
        <v>6558</v>
      </c>
      <c r="H3294" t="s">
        <v>3484</v>
      </c>
      <c r="I3294" t="s">
        <v>687</v>
      </c>
      <c r="J3294">
        <v>46231</v>
      </c>
      <c r="K3294" t="s">
        <v>25</v>
      </c>
      <c r="L3294" t="s">
        <v>418</v>
      </c>
      <c r="M3294">
        <v>3</v>
      </c>
      <c r="N3294">
        <v>167</v>
      </c>
      <c r="O3294" t="s">
        <v>648</v>
      </c>
      <c r="P3294" t="s">
        <v>6154</v>
      </c>
      <c r="Q3294" t="s">
        <v>6507</v>
      </c>
    </row>
    <row r="3295" spans="1:17" x14ac:dyDescent="0.3">
      <c r="A3295" t="s">
        <v>9366</v>
      </c>
      <c r="B3295">
        <v>170</v>
      </c>
      <c r="C3295" t="s">
        <v>2258</v>
      </c>
      <c r="D3295" t="s">
        <v>2259</v>
      </c>
      <c r="E3295" t="s">
        <v>2260</v>
      </c>
      <c r="F3295" t="s">
        <v>2261</v>
      </c>
      <c r="G3295" t="s">
        <v>2262</v>
      </c>
      <c r="H3295" t="s">
        <v>2263</v>
      </c>
      <c r="I3295" t="s">
        <v>387</v>
      </c>
      <c r="J3295">
        <v>21239</v>
      </c>
      <c r="K3295" t="s">
        <v>87</v>
      </c>
      <c r="L3295" t="s">
        <v>88</v>
      </c>
      <c r="M3295">
        <v>5</v>
      </c>
      <c r="N3295">
        <v>12</v>
      </c>
      <c r="O3295" t="s">
        <v>720</v>
      </c>
      <c r="P3295" t="s">
        <v>6154</v>
      </c>
      <c r="Q3295" t="s">
        <v>6507</v>
      </c>
    </row>
    <row r="3296" spans="1:17" x14ac:dyDescent="0.3">
      <c r="A3296" t="s">
        <v>9366</v>
      </c>
      <c r="B3296">
        <v>365</v>
      </c>
      <c r="C3296" t="s">
        <v>9367</v>
      </c>
      <c r="D3296" t="s">
        <v>9368</v>
      </c>
      <c r="E3296" t="s">
        <v>9369</v>
      </c>
      <c r="F3296" t="s">
        <v>9370</v>
      </c>
      <c r="G3296" t="s">
        <v>9371</v>
      </c>
      <c r="H3296" t="s">
        <v>1773</v>
      </c>
      <c r="I3296" t="s">
        <v>124</v>
      </c>
      <c r="J3296">
        <v>95219</v>
      </c>
      <c r="K3296" t="s">
        <v>96</v>
      </c>
      <c r="L3296" t="s">
        <v>606</v>
      </c>
      <c r="M3296">
        <v>5</v>
      </c>
      <c r="N3296">
        <v>189</v>
      </c>
      <c r="O3296" t="s">
        <v>720</v>
      </c>
      <c r="P3296" t="s">
        <v>6154</v>
      </c>
      <c r="Q3296" t="s">
        <v>6507</v>
      </c>
    </row>
    <row r="3297" spans="1:17" x14ac:dyDescent="0.3">
      <c r="A3297" t="s">
        <v>9366</v>
      </c>
      <c r="B3297">
        <v>1099</v>
      </c>
      <c r="C3297" t="s">
        <v>1333</v>
      </c>
      <c r="D3297" t="s">
        <v>2931</v>
      </c>
      <c r="E3297" t="s">
        <v>2932</v>
      </c>
      <c r="F3297" t="s">
        <v>2933</v>
      </c>
      <c r="G3297" t="s">
        <v>2934</v>
      </c>
      <c r="H3297" t="s">
        <v>1760</v>
      </c>
      <c r="I3297" t="s">
        <v>124</v>
      </c>
      <c r="J3297">
        <v>95973</v>
      </c>
      <c r="K3297" t="s">
        <v>71</v>
      </c>
      <c r="L3297" t="s">
        <v>1032</v>
      </c>
      <c r="M3297">
        <v>6</v>
      </c>
      <c r="N3297">
        <v>36.99</v>
      </c>
      <c r="O3297" t="s">
        <v>720</v>
      </c>
      <c r="P3297" t="s">
        <v>6154</v>
      </c>
      <c r="Q3297" t="s">
        <v>6507</v>
      </c>
    </row>
    <row r="3298" spans="1:17" x14ac:dyDescent="0.3">
      <c r="A3298" t="s">
        <v>9366</v>
      </c>
      <c r="B3298">
        <v>1993</v>
      </c>
      <c r="C3298" t="s">
        <v>6905</v>
      </c>
      <c r="D3298" t="s">
        <v>6906</v>
      </c>
      <c r="E3298" t="s">
        <v>6907</v>
      </c>
      <c r="F3298" t="s">
        <v>6908</v>
      </c>
      <c r="G3298" t="s">
        <v>6909</v>
      </c>
      <c r="H3298" t="s">
        <v>1489</v>
      </c>
      <c r="I3298" t="s">
        <v>719</v>
      </c>
      <c r="J3298">
        <v>83711</v>
      </c>
      <c r="K3298" t="s">
        <v>125</v>
      </c>
      <c r="L3298" t="s">
        <v>170</v>
      </c>
      <c r="M3298">
        <v>4</v>
      </c>
      <c r="N3298">
        <v>399</v>
      </c>
      <c r="O3298" t="s">
        <v>720</v>
      </c>
      <c r="P3298" t="s">
        <v>6154</v>
      </c>
      <c r="Q3298" t="s">
        <v>6507</v>
      </c>
    </row>
    <row r="3299" spans="1:17" x14ac:dyDescent="0.3">
      <c r="A3299" t="s">
        <v>9372</v>
      </c>
      <c r="B3299">
        <v>879</v>
      </c>
      <c r="C3299" t="s">
        <v>9274</v>
      </c>
      <c r="D3299" t="s">
        <v>9275</v>
      </c>
      <c r="E3299" t="s">
        <v>9276</v>
      </c>
      <c r="F3299" t="s">
        <v>9277</v>
      </c>
      <c r="G3299" t="s">
        <v>9278</v>
      </c>
      <c r="H3299" t="s">
        <v>103</v>
      </c>
      <c r="I3299" t="s">
        <v>53</v>
      </c>
      <c r="J3299">
        <v>77085</v>
      </c>
      <c r="K3299" t="s">
        <v>87</v>
      </c>
      <c r="L3299" t="s">
        <v>776</v>
      </c>
      <c r="M3299">
        <v>4</v>
      </c>
      <c r="N3299">
        <v>9.99</v>
      </c>
      <c r="O3299" t="s">
        <v>745</v>
      </c>
      <c r="P3299" t="s">
        <v>6154</v>
      </c>
      <c r="Q3299" t="s">
        <v>6507</v>
      </c>
    </row>
    <row r="3300" spans="1:17" x14ac:dyDescent="0.3">
      <c r="A3300" t="s">
        <v>9372</v>
      </c>
      <c r="B3300">
        <v>1426</v>
      </c>
      <c r="C3300" t="s">
        <v>6363</v>
      </c>
      <c r="D3300" t="s">
        <v>6364</v>
      </c>
      <c r="E3300" t="s">
        <v>6365</v>
      </c>
      <c r="F3300" t="s">
        <v>6366</v>
      </c>
      <c r="G3300" t="s">
        <v>6367</v>
      </c>
      <c r="H3300" t="s">
        <v>633</v>
      </c>
      <c r="I3300" t="s">
        <v>634</v>
      </c>
      <c r="J3300">
        <v>70142</v>
      </c>
      <c r="K3300" t="s">
        <v>37</v>
      </c>
      <c r="L3300" t="s">
        <v>212</v>
      </c>
      <c r="M3300">
        <v>6</v>
      </c>
      <c r="N3300">
        <v>16.989999999999998</v>
      </c>
      <c r="O3300" t="s">
        <v>745</v>
      </c>
      <c r="P3300" t="s">
        <v>6154</v>
      </c>
      <c r="Q3300" t="s">
        <v>6507</v>
      </c>
    </row>
    <row r="3301" spans="1:17" x14ac:dyDescent="0.3">
      <c r="A3301" t="s">
        <v>9372</v>
      </c>
      <c r="B3301">
        <v>2066</v>
      </c>
      <c r="C3301" t="s">
        <v>7909</v>
      </c>
      <c r="D3301" t="s">
        <v>7910</v>
      </c>
      <c r="E3301" t="s">
        <v>7911</v>
      </c>
      <c r="F3301" t="s">
        <v>7912</v>
      </c>
      <c r="G3301" t="s">
        <v>7913</v>
      </c>
      <c r="H3301" t="s">
        <v>7914</v>
      </c>
      <c r="I3301" t="s">
        <v>70</v>
      </c>
      <c r="J3301">
        <v>33023</v>
      </c>
      <c r="K3301" t="s">
        <v>54</v>
      </c>
      <c r="L3301" t="s">
        <v>664</v>
      </c>
      <c r="M3301">
        <v>2</v>
      </c>
      <c r="N3301">
        <v>699</v>
      </c>
      <c r="O3301" t="s">
        <v>745</v>
      </c>
      <c r="P3301" t="s">
        <v>6154</v>
      </c>
      <c r="Q3301" t="s">
        <v>6507</v>
      </c>
    </row>
    <row r="3302" spans="1:17" x14ac:dyDescent="0.3">
      <c r="A3302" t="s">
        <v>9373</v>
      </c>
      <c r="B3302">
        <v>719</v>
      </c>
      <c r="C3302" t="s">
        <v>642</v>
      </c>
      <c r="D3302" t="s">
        <v>654</v>
      </c>
      <c r="E3302" t="s">
        <v>655</v>
      </c>
      <c r="F3302" t="s">
        <v>656</v>
      </c>
      <c r="G3302" t="s">
        <v>657</v>
      </c>
      <c r="H3302" t="s">
        <v>658</v>
      </c>
      <c r="I3302" t="s">
        <v>124</v>
      </c>
      <c r="J3302">
        <v>92519</v>
      </c>
      <c r="K3302" t="s">
        <v>96</v>
      </c>
      <c r="L3302" t="s">
        <v>117</v>
      </c>
      <c r="M3302">
        <v>3</v>
      </c>
      <c r="N3302">
        <v>214</v>
      </c>
      <c r="O3302" t="s">
        <v>804</v>
      </c>
      <c r="P3302" t="s">
        <v>6154</v>
      </c>
      <c r="Q3302" t="s">
        <v>6507</v>
      </c>
    </row>
    <row r="3303" spans="1:17" x14ac:dyDescent="0.3">
      <c r="A3303" t="s">
        <v>9373</v>
      </c>
      <c r="B3303">
        <v>1357</v>
      </c>
      <c r="C3303" t="s">
        <v>4257</v>
      </c>
      <c r="D3303" t="s">
        <v>4258</v>
      </c>
      <c r="E3303" t="s">
        <v>4259</v>
      </c>
      <c r="F3303" t="s">
        <v>4260</v>
      </c>
      <c r="G3303" t="s">
        <v>4261</v>
      </c>
      <c r="H3303" t="s">
        <v>3863</v>
      </c>
      <c r="I3303" t="s">
        <v>53</v>
      </c>
      <c r="J3303">
        <v>77844</v>
      </c>
      <c r="K3303" t="s">
        <v>25</v>
      </c>
      <c r="L3303" t="s">
        <v>614</v>
      </c>
      <c r="M3303">
        <v>3</v>
      </c>
      <c r="N3303">
        <v>129.94999999999999</v>
      </c>
      <c r="O3303" t="s">
        <v>804</v>
      </c>
      <c r="P3303" t="s">
        <v>6154</v>
      </c>
      <c r="Q3303" t="s">
        <v>6507</v>
      </c>
    </row>
    <row r="3304" spans="1:17" x14ac:dyDescent="0.3">
      <c r="A3304" t="s">
        <v>9373</v>
      </c>
      <c r="B3304">
        <v>1546</v>
      </c>
      <c r="C3304" t="s">
        <v>9374</v>
      </c>
      <c r="D3304" t="s">
        <v>9375</v>
      </c>
      <c r="E3304" t="s">
        <v>9376</v>
      </c>
      <c r="F3304" t="s">
        <v>9377</v>
      </c>
      <c r="G3304" t="s">
        <v>9378</v>
      </c>
      <c r="H3304" t="s">
        <v>849</v>
      </c>
      <c r="I3304" t="s">
        <v>45</v>
      </c>
      <c r="J3304">
        <v>36109</v>
      </c>
      <c r="K3304" t="s">
        <v>96</v>
      </c>
      <c r="L3304" t="s">
        <v>97</v>
      </c>
      <c r="M3304">
        <v>3</v>
      </c>
      <c r="N3304">
        <v>189</v>
      </c>
      <c r="O3304" t="s">
        <v>804</v>
      </c>
      <c r="P3304" t="s">
        <v>6154</v>
      </c>
      <c r="Q3304" t="s">
        <v>6507</v>
      </c>
    </row>
    <row r="3305" spans="1:17" x14ac:dyDescent="0.3">
      <c r="A3305" t="s">
        <v>9379</v>
      </c>
      <c r="B3305">
        <v>194</v>
      </c>
      <c r="C3305" t="s">
        <v>9380</v>
      </c>
      <c r="D3305" t="s">
        <v>9381</v>
      </c>
      <c r="E3305" t="s">
        <v>9382</v>
      </c>
      <c r="F3305" t="s">
        <v>9383</v>
      </c>
      <c r="G3305" t="s">
        <v>9384</v>
      </c>
      <c r="H3305" t="s">
        <v>1126</v>
      </c>
      <c r="I3305" t="s">
        <v>889</v>
      </c>
      <c r="J3305">
        <v>64136</v>
      </c>
      <c r="K3305" t="s">
        <v>87</v>
      </c>
      <c r="L3305" t="s">
        <v>503</v>
      </c>
      <c r="M3305">
        <v>2</v>
      </c>
      <c r="N3305">
        <v>11.99</v>
      </c>
      <c r="O3305" t="s">
        <v>851</v>
      </c>
      <c r="P3305" t="s">
        <v>6154</v>
      </c>
      <c r="Q3305" t="s">
        <v>6507</v>
      </c>
    </row>
    <row r="3306" spans="1:17" x14ac:dyDescent="0.3">
      <c r="A3306" t="s">
        <v>9379</v>
      </c>
      <c r="B3306">
        <v>365</v>
      </c>
      <c r="C3306" t="s">
        <v>9367</v>
      </c>
      <c r="D3306" t="s">
        <v>9368</v>
      </c>
      <c r="E3306" t="s">
        <v>9369</v>
      </c>
      <c r="F3306" t="s">
        <v>9370</v>
      </c>
      <c r="G3306" t="s">
        <v>9371</v>
      </c>
      <c r="H3306" t="s">
        <v>1773</v>
      </c>
      <c r="I3306" t="s">
        <v>124</v>
      </c>
      <c r="J3306">
        <v>95219</v>
      </c>
      <c r="K3306" t="s">
        <v>25</v>
      </c>
      <c r="L3306" t="s">
        <v>186</v>
      </c>
      <c r="M3306">
        <v>1</v>
      </c>
      <c r="N3306">
        <v>179</v>
      </c>
      <c r="O3306" t="s">
        <v>851</v>
      </c>
      <c r="P3306" t="s">
        <v>6154</v>
      </c>
      <c r="Q3306" t="s">
        <v>6507</v>
      </c>
    </row>
    <row r="3307" spans="1:17" x14ac:dyDescent="0.3">
      <c r="A3307" t="s">
        <v>9379</v>
      </c>
      <c r="B3307">
        <v>1019</v>
      </c>
      <c r="C3307" t="s">
        <v>6358</v>
      </c>
      <c r="D3307" t="s">
        <v>6359</v>
      </c>
      <c r="E3307" t="s">
        <v>6360</v>
      </c>
      <c r="F3307" t="s">
        <v>6361</v>
      </c>
      <c r="G3307" t="s">
        <v>6362</v>
      </c>
      <c r="H3307" t="s">
        <v>1303</v>
      </c>
      <c r="I3307" t="s">
        <v>1019</v>
      </c>
      <c r="J3307">
        <v>85005</v>
      </c>
      <c r="K3307" t="s">
        <v>87</v>
      </c>
      <c r="L3307" t="s">
        <v>88</v>
      </c>
      <c r="M3307">
        <v>6</v>
      </c>
      <c r="N3307">
        <v>12</v>
      </c>
      <c r="O3307" t="s">
        <v>851</v>
      </c>
      <c r="P3307" t="s">
        <v>6154</v>
      </c>
      <c r="Q3307" t="s">
        <v>6507</v>
      </c>
    </row>
    <row r="3308" spans="1:17" x14ac:dyDescent="0.3">
      <c r="A3308" t="s">
        <v>9379</v>
      </c>
      <c r="B3308">
        <v>1039</v>
      </c>
      <c r="C3308" t="s">
        <v>5059</v>
      </c>
      <c r="D3308" t="s">
        <v>5060</v>
      </c>
      <c r="E3308" t="s">
        <v>5061</v>
      </c>
      <c r="F3308" t="s">
        <v>5062</v>
      </c>
      <c r="G3308" t="s">
        <v>5063</v>
      </c>
      <c r="H3308" t="s">
        <v>359</v>
      </c>
      <c r="I3308" t="s">
        <v>178</v>
      </c>
      <c r="J3308">
        <v>14619</v>
      </c>
      <c r="K3308" t="s">
        <v>125</v>
      </c>
      <c r="L3308" t="s">
        <v>492</v>
      </c>
      <c r="M3308">
        <v>2</v>
      </c>
      <c r="N3308">
        <v>499</v>
      </c>
      <c r="O3308" t="s">
        <v>851</v>
      </c>
      <c r="P3308" t="s">
        <v>6154</v>
      </c>
      <c r="Q3308" t="s">
        <v>6507</v>
      </c>
    </row>
    <row r="3309" spans="1:17" x14ac:dyDescent="0.3">
      <c r="A3309" t="s">
        <v>9379</v>
      </c>
      <c r="B3309">
        <v>1267</v>
      </c>
      <c r="C3309" t="s">
        <v>1201</v>
      </c>
      <c r="D3309" t="s">
        <v>1202</v>
      </c>
      <c r="E3309" t="s">
        <v>1203</v>
      </c>
      <c r="F3309" t="s">
        <v>1204</v>
      </c>
      <c r="G3309" t="s">
        <v>1205</v>
      </c>
      <c r="H3309" t="s">
        <v>276</v>
      </c>
      <c r="I3309" t="s">
        <v>70</v>
      </c>
      <c r="J3309">
        <v>33175</v>
      </c>
      <c r="K3309" t="s">
        <v>25</v>
      </c>
      <c r="L3309" t="s">
        <v>109</v>
      </c>
      <c r="M3309">
        <v>3</v>
      </c>
      <c r="N3309">
        <v>54</v>
      </c>
      <c r="O3309" t="s">
        <v>851</v>
      </c>
      <c r="P3309" t="s">
        <v>6154</v>
      </c>
      <c r="Q3309" t="s">
        <v>6507</v>
      </c>
    </row>
    <row r="3310" spans="1:17" x14ac:dyDescent="0.3">
      <c r="A3310" t="s">
        <v>9379</v>
      </c>
      <c r="B3310">
        <v>1898</v>
      </c>
      <c r="C3310" t="s">
        <v>5236</v>
      </c>
      <c r="D3310" t="s">
        <v>5237</v>
      </c>
      <c r="E3310" t="s">
        <v>5238</v>
      </c>
      <c r="F3310" t="s">
        <v>5239</v>
      </c>
      <c r="G3310" t="s">
        <v>5240</v>
      </c>
      <c r="H3310" t="s">
        <v>1423</v>
      </c>
      <c r="I3310" t="s">
        <v>1145</v>
      </c>
      <c r="J3310">
        <v>72204</v>
      </c>
      <c r="K3310" t="s">
        <v>71</v>
      </c>
      <c r="L3310" t="s">
        <v>246</v>
      </c>
      <c r="M3310">
        <v>2</v>
      </c>
      <c r="N3310">
        <v>42.99</v>
      </c>
      <c r="O3310" t="s">
        <v>851</v>
      </c>
      <c r="P3310" t="s">
        <v>6154</v>
      </c>
      <c r="Q3310" t="s">
        <v>6507</v>
      </c>
    </row>
    <row r="3311" spans="1:17" x14ac:dyDescent="0.3">
      <c r="A3311" t="s">
        <v>9379</v>
      </c>
      <c r="B3311">
        <v>1910</v>
      </c>
      <c r="C3311" t="s">
        <v>6571</v>
      </c>
      <c r="D3311" t="s">
        <v>6572</v>
      </c>
      <c r="E3311" t="s">
        <v>6573</v>
      </c>
      <c r="F3311" t="s">
        <v>6574</v>
      </c>
      <c r="G3311" t="s">
        <v>6575</v>
      </c>
      <c r="H3311" t="s">
        <v>443</v>
      </c>
      <c r="I3311" t="s">
        <v>124</v>
      </c>
      <c r="J3311">
        <v>90010</v>
      </c>
      <c r="K3311" t="s">
        <v>87</v>
      </c>
      <c r="L3311" t="s">
        <v>311</v>
      </c>
      <c r="M3311">
        <v>3</v>
      </c>
      <c r="N3311">
        <v>12</v>
      </c>
      <c r="O3311" t="s">
        <v>851</v>
      </c>
      <c r="P3311" t="s">
        <v>6154</v>
      </c>
      <c r="Q3311" t="s">
        <v>6507</v>
      </c>
    </row>
    <row r="3312" spans="1:17" x14ac:dyDescent="0.3">
      <c r="A3312" t="s">
        <v>9385</v>
      </c>
      <c r="B3312">
        <v>644</v>
      </c>
      <c r="C3312" t="s">
        <v>9386</v>
      </c>
      <c r="D3312" t="s">
        <v>9387</v>
      </c>
      <c r="E3312" t="s">
        <v>9388</v>
      </c>
      <c r="F3312" t="s">
        <v>9389</v>
      </c>
      <c r="G3312" t="s">
        <v>9390</v>
      </c>
      <c r="H3312" t="s">
        <v>103</v>
      </c>
      <c r="I3312" t="s">
        <v>53</v>
      </c>
      <c r="J3312">
        <v>77271</v>
      </c>
      <c r="K3312" t="s">
        <v>87</v>
      </c>
      <c r="L3312" t="s">
        <v>903</v>
      </c>
      <c r="M3312">
        <v>3</v>
      </c>
      <c r="N3312">
        <v>8.99</v>
      </c>
      <c r="O3312" t="s">
        <v>876</v>
      </c>
      <c r="P3312" t="s">
        <v>6154</v>
      </c>
      <c r="Q3312" t="s">
        <v>6507</v>
      </c>
    </row>
    <row r="3313" spans="1:17" x14ac:dyDescent="0.3">
      <c r="A3313" t="s">
        <v>9385</v>
      </c>
      <c r="B3313">
        <v>910</v>
      </c>
      <c r="C3313" t="s">
        <v>6415</v>
      </c>
      <c r="D3313" t="s">
        <v>6416</v>
      </c>
      <c r="E3313" t="s">
        <v>6417</v>
      </c>
      <c r="F3313" t="s">
        <v>6418</v>
      </c>
      <c r="G3313" t="s">
        <v>6419</v>
      </c>
      <c r="H3313" t="s">
        <v>1186</v>
      </c>
      <c r="I3313" t="s">
        <v>1187</v>
      </c>
      <c r="J3313">
        <v>48217</v>
      </c>
      <c r="K3313" t="s">
        <v>96</v>
      </c>
      <c r="L3313" t="s">
        <v>818</v>
      </c>
      <c r="M3313">
        <v>4</v>
      </c>
      <c r="N3313">
        <v>245</v>
      </c>
      <c r="O3313" t="s">
        <v>876</v>
      </c>
      <c r="P3313" t="s">
        <v>6154</v>
      </c>
      <c r="Q3313" t="s">
        <v>6507</v>
      </c>
    </row>
    <row r="3314" spans="1:17" x14ac:dyDescent="0.3">
      <c r="A3314" t="s">
        <v>9385</v>
      </c>
      <c r="B3314">
        <v>1386</v>
      </c>
      <c r="C3314" t="s">
        <v>5370</v>
      </c>
      <c r="D3314" t="s">
        <v>5371</v>
      </c>
      <c r="E3314" t="s">
        <v>5372</v>
      </c>
      <c r="F3314" t="s">
        <v>5373</v>
      </c>
      <c r="G3314" t="s">
        <v>5374</v>
      </c>
      <c r="H3314" t="s">
        <v>516</v>
      </c>
      <c r="I3314" t="s">
        <v>124</v>
      </c>
      <c r="J3314">
        <v>93786</v>
      </c>
      <c r="K3314" t="s">
        <v>37</v>
      </c>
      <c r="L3314" t="s">
        <v>931</v>
      </c>
      <c r="M3314">
        <v>6</v>
      </c>
      <c r="N3314">
        <v>17.5</v>
      </c>
      <c r="O3314" t="s">
        <v>876</v>
      </c>
      <c r="P3314" t="s">
        <v>6154</v>
      </c>
      <c r="Q3314" t="s">
        <v>6507</v>
      </c>
    </row>
    <row r="3315" spans="1:17" x14ac:dyDescent="0.3">
      <c r="A3315" t="s">
        <v>9385</v>
      </c>
      <c r="B3315">
        <v>1566</v>
      </c>
      <c r="C3315" t="s">
        <v>2327</v>
      </c>
      <c r="D3315" t="s">
        <v>1021</v>
      </c>
      <c r="E3315" t="s">
        <v>2328</v>
      </c>
      <c r="F3315" t="s">
        <v>2329</v>
      </c>
      <c r="G3315" t="s">
        <v>2330</v>
      </c>
      <c r="H3315" t="s">
        <v>558</v>
      </c>
      <c r="I3315" t="s">
        <v>559</v>
      </c>
      <c r="J3315">
        <v>87140</v>
      </c>
      <c r="K3315" t="s">
        <v>25</v>
      </c>
      <c r="L3315" t="s">
        <v>1162</v>
      </c>
      <c r="M3315">
        <v>3</v>
      </c>
      <c r="N3315">
        <v>89</v>
      </c>
      <c r="O3315" t="s">
        <v>876</v>
      </c>
      <c r="P3315" t="s">
        <v>6154</v>
      </c>
      <c r="Q3315" t="s">
        <v>6507</v>
      </c>
    </row>
    <row r="3316" spans="1:17" x14ac:dyDescent="0.3">
      <c r="A3316" t="s">
        <v>9385</v>
      </c>
      <c r="B3316">
        <v>1664</v>
      </c>
      <c r="C3316" t="s">
        <v>4833</v>
      </c>
      <c r="D3316" t="s">
        <v>9391</v>
      </c>
      <c r="E3316" t="s">
        <v>9392</v>
      </c>
      <c r="F3316" t="s">
        <v>9393</v>
      </c>
      <c r="G3316" t="s">
        <v>9394</v>
      </c>
      <c r="H3316" t="s">
        <v>4686</v>
      </c>
      <c r="I3316" t="s">
        <v>304</v>
      </c>
      <c r="J3316">
        <v>89087</v>
      </c>
      <c r="K3316" t="s">
        <v>37</v>
      </c>
      <c r="L3316" t="s">
        <v>38</v>
      </c>
      <c r="M3316">
        <v>1</v>
      </c>
      <c r="N3316">
        <v>19.5</v>
      </c>
      <c r="O3316" t="s">
        <v>876</v>
      </c>
      <c r="P3316" t="s">
        <v>6154</v>
      </c>
      <c r="Q3316" t="s">
        <v>6507</v>
      </c>
    </row>
    <row r="3317" spans="1:17" x14ac:dyDescent="0.3">
      <c r="A3317" t="s">
        <v>9395</v>
      </c>
      <c r="B3317">
        <v>496</v>
      </c>
      <c r="C3317" t="s">
        <v>1147</v>
      </c>
      <c r="D3317" t="s">
        <v>1148</v>
      </c>
      <c r="E3317" t="s">
        <v>1149</v>
      </c>
      <c r="F3317" t="s">
        <v>1150</v>
      </c>
      <c r="G3317" t="s">
        <v>1151</v>
      </c>
      <c r="H3317" t="s">
        <v>829</v>
      </c>
      <c r="I3317" t="s">
        <v>830</v>
      </c>
      <c r="J3317">
        <v>99517</v>
      </c>
      <c r="K3317" t="s">
        <v>25</v>
      </c>
      <c r="L3317" t="s">
        <v>26</v>
      </c>
      <c r="M3317">
        <v>3</v>
      </c>
      <c r="N3317">
        <v>69</v>
      </c>
      <c r="O3317" t="s">
        <v>896</v>
      </c>
      <c r="P3317" t="s">
        <v>6154</v>
      </c>
      <c r="Q3317" t="s">
        <v>6507</v>
      </c>
    </row>
    <row r="3318" spans="1:17" x14ac:dyDescent="0.3">
      <c r="A3318" t="s">
        <v>9395</v>
      </c>
      <c r="B3318">
        <v>938</v>
      </c>
      <c r="C3318" t="s">
        <v>7104</v>
      </c>
      <c r="D3318" t="s">
        <v>7105</v>
      </c>
      <c r="E3318" t="s">
        <v>7106</v>
      </c>
      <c r="F3318" t="s">
        <v>7107</v>
      </c>
      <c r="G3318" t="s">
        <v>7108</v>
      </c>
      <c r="H3318" t="s">
        <v>1120</v>
      </c>
      <c r="I3318" t="s">
        <v>699</v>
      </c>
      <c r="J3318">
        <v>55458</v>
      </c>
      <c r="K3318" t="s">
        <v>25</v>
      </c>
      <c r="L3318" t="s">
        <v>418</v>
      </c>
      <c r="M3318">
        <v>5</v>
      </c>
      <c r="N3318">
        <v>167</v>
      </c>
      <c r="O3318" t="s">
        <v>896</v>
      </c>
      <c r="P3318" t="s">
        <v>6154</v>
      </c>
      <c r="Q3318" t="s">
        <v>6507</v>
      </c>
    </row>
    <row r="3319" spans="1:17" x14ac:dyDescent="0.3">
      <c r="A3319" t="s">
        <v>9395</v>
      </c>
      <c r="B3319">
        <v>1170</v>
      </c>
      <c r="C3319" t="s">
        <v>1418</v>
      </c>
      <c r="D3319" t="s">
        <v>1419</v>
      </c>
      <c r="E3319" t="s">
        <v>1420</v>
      </c>
      <c r="F3319" t="s">
        <v>1421</v>
      </c>
      <c r="G3319" t="s">
        <v>1422</v>
      </c>
      <c r="H3319" t="s">
        <v>1423</v>
      </c>
      <c r="I3319" t="s">
        <v>1145</v>
      </c>
      <c r="J3319">
        <v>72209</v>
      </c>
      <c r="K3319" t="s">
        <v>37</v>
      </c>
      <c r="L3319" t="s">
        <v>212</v>
      </c>
      <c r="M3319">
        <v>3</v>
      </c>
      <c r="N3319">
        <v>16.989999999999998</v>
      </c>
      <c r="O3319" t="s">
        <v>896</v>
      </c>
      <c r="P3319" t="s">
        <v>6154</v>
      </c>
      <c r="Q3319" t="s">
        <v>6507</v>
      </c>
    </row>
    <row r="3320" spans="1:17" x14ac:dyDescent="0.3">
      <c r="A3320" t="s">
        <v>9395</v>
      </c>
      <c r="B3320">
        <v>1291</v>
      </c>
      <c r="C3320" t="s">
        <v>2124</v>
      </c>
      <c r="D3320" t="s">
        <v>2125</v>
      </c>
      <c r="E3320" t="s">
        <v>2126</v>
      </c>
      <c r="F3320" t="s">
        <v>2127</v>
      </c>
      <c r="G3320" t="s">
        <v>2128</v>
      </c>
      <c r="H3320" t="s">
        <v>2129</v>
      </c>
      <c r="I3320" t="s">
        <v>70</v>
      </c>
      <c r="J3320">
        <v>32123</v>
      </c>
      <c r="K3320" t="s">
        <v>96</v>
      </c>
      <c r="L3320" t="s">
        <v>253</v>
      </c>
      <c r="M3320">
        <v>4</v>
      </c>
      <c r="N3320">
        <v>225</v>
      </c>
      <c r="O3320" t="s">
        <v>896</v>
      </c>
      <c r="P3320" t="s">
        <v>6154</v>
      </c>
      <c r="Q3320" t="s">
        <v>6507</v>
      </c>
    </row>
    <row r="3321" spans="1:17" x14ac:dyDescent="0.3">
      <c r="A3321" t="s">
        <v>9395</v>
      </c>
      <c r="B3321">
        <v>1822</v>
      </c>
      <c r="C3321" t="s">
        <v>8116</v>
      </c>
      <c r="D3321" t="s">
        <v>8117</v>
      </c>
      <c r="E3321" t="s">
        <v>8118</v>
      </c>
      <c r="F3321" t="s">
        <v>8119</v>
      </c>
      <c r="G3321" t="s">
        <v>8120</v>
      </c>
      <c r="H3321" t="s">
        <v>1303</v>
      </c>
      <c r="I3321" t="s">
        <v>1019</v>
      </c>
      <c r="J3321">
        <v>85045</v>
      </c>
      <c r="K3321" t="s">
        <v>54</v>
      </c>
      <c r="L3321" t="s">
        <v>410</v>
      </c>
      <c r="M3321">
        <v>3</v>
      </c>
      <c r="N3321">
        <v>684</v>
      </c>
      <c r="O3321" t="s">
        <v>896</v>
      </c>
      <c r="P3321" t="s">
        <v>6154</v>
      </c>
      <c r="Q3321" t="s">
        <v>6507</v>
      </c>
    </row>
    <row r="3322" spans="1:17" x14ac:dyDescent="0.3">
      <c r="A3322" t="s">
        <v>9396</v>
      </c>
      <c r="B3322">
        <v>419</v>
      </c>
      <c r="C3322" t="s">
        <v>9397</v>
      </c>
      <c r="D3322" t="s">
        <v>9398</v>
      </c>
      <c r="E3322" t="s">
        <v>9399</v>
      </c>
      <c r="F3322" t="s">
        <v>9400</v>
      </c>
      <c r="G3322" t="s">
        <v>9401</v>
      </c>
      <c r="H3322" t="s">
        <v>1303</v>
      </c>
      <c r="I3322" t="s">
        <v>1019</v>
      </c>
      <c r="J3322">
        <v>85035</v>
      </c>
      <c r="K3322" t="s">
        <v>25</v>
      </c>
      <c r="L3322" t="s">
        <v>543</v>
      </c>
      <c r="M3322">
        <v>3</v>
      </c>
      <c r="N3322">
        <v>58.95</v>
      </c>
      <c r="O3322" t="s">
        <v>938</v>
      </c>
      <c r="P3322" t="s">
        <v>6154</v>
      </c>
      <c r="Q3322" t="s">
        <v>6507</v>
      </c>
    </row>
    <row r="3323" spans="1:17" x14ac:dyDescent="0.3">
      <c r="A3323" t="s">
        <v>9396</v>
      </c>
      <c r="B3323">
        <v>617</v>
      </c>
      <c r="C3323" t="s">
        <v>6848</v>
      </c>
      <c r="D3323" t="s">
        <v>6849</v>
      </c>
      <c r="E3323" t="s">
        <v>6850</v>
      </c>
      <c r="F3323" t="s">
        <v>6851</v>
      </c>
      <c r="G3323" t="s">
        <v>6852</v>
      </c>
      <c r="H3323" t="s">
        <v>686</v>
      </c>
      <c r="I3323" t="s">
        <v>687</v>
      </c>
      <c r="J3323">
        <v>47719</v>
      </c>
      <c r="K3323" t="s">
        <v>25</v>
      </c>
      <c r="L3323" t="s">
        <v>543</v>
      </c>
      <c r="M3323">
        <v>6</v>
      </c>
      <c r="N3323">
        <v>58.95</v>
      </c>
      <c r="O3323" t="s">
        <v>938</v>
      </c>
      <c r="P3323" t="s">
        <v>6154</v>
      </c>
      <c r="Q3323" t="s">
        <v>6507</v>
      </c>
    </row>
    <row r="3324" spans="1:17" x14ac:dyDescent="0.3">
      <c r="A3324" t="s">
        <v>9396</v>
      </c>
      <c r="B3324">
        <v>1949</v>
      </c>
      <c r="C3324" t="s">
        <v>9224</v>
      </c>
      <c r="D3324" t="s">
        <v>9225</v>
      </c>
      <c r="E3324" t="s">
        <v>9226</v>
      </c>
      <c r="F3324" t="s">
        <v>9227</v>
      </c>
      <c r="G3324" t="s">
        <v>9228</v>
      </c>
      <c r="H3324" t="s">
        <v>944</v>
      </c>
      <c r="I3324" t="s">
        <v>945</v>
      </c>
      <c r="J3324">
        <v>19115</v>
      </c>
      <c r="K3324" t="s">
        <v>25</v>
      </c>
      <c r="L3324" t="s">
        <v>109</v>
      </c>
      <c r="M3324">
        <v>4</v>
      </c>
      <c r="N3324">
        <v>54</v>
      </c>
      <c r="O3324" t="s">
        <v>938</v>
      </c>
      <c r="P3324" t="s">
        <v>6154</v>
      </c>
      <c r="Q3324" t="s">
        <v>6507</v>
      </c>
    </row>
    <row r="3325" spans="1:17" x14ac:dyDescent="0.3">
      <c r="A3325" t="s">
        <v>9402</v>
      </c>
      <c r="B3325">
        <v>27</v>
      </c>
      <c r="C3325" t="s">
        <v>4421</v>
      </c>
      <c r="D3325" t="s">
        <v>4422</v>
      </c>
      <c r="E3325" t="s">
        <v>4423</v>
      </c>
      <c r="F3325" t="s">
        <v>4424</v>
      </c>
      <c r="G3325" t="s">
        <v>4425</v>
      </c>
      <c r="H3325" t="s">
        <v>4426</v>
      </c>
      <c r="I3325" t="s">
        <v>1019</v>
      </c>
      <c r="J3325">
        <v>85246</v>
      </c>
      <c r="K3325" t="s">
        <v>125</v>
      </c>
      <c r="L3325" t="s">
        <v>170</v>
      </c>
      <c r="M3325">
        <v>3</v>
      </c>
      <c r="N3325">
        <v>399</v>
      </c>
      <c r="O3325" t="s">
        <v>957</v>
      </c>
      <c r="P3325" t="s">
        <v>6154</v>
      </c>
      <c r="Q3325" t="s">
        <v>6507</v>
      </c>
    </row>
    <row r="3326" spans="1:17" x14ac:dyDescent="0.3">
      <c r="A3326" t="s">
        <v>9402</v>
      </c>
      <c r="B3326">
        <v>922</v>
      </c>
      <c r="C3326" t="s">
        <v>1269</v>
      </c>
      <c r="D3326" t="s">
        <v>1270</v>
      </c>
      <c r="E3326" t="s">
        <v>1271</v>
      </c>
      <c r="F3326" t="s">
        <v>1272</v>
      </c>
      <c r="G3326" t="s">
        <v>1273</v>
      </c>
      <c r="H3326" t="s">
        <v>1274</v>
      </c>
      <c r="I3326" t="s">
        <v>889</v>
      </c>
      <c r="J3326">
        <v>65211</v>
      </c>
      <c r="K3326" t="s">
        <v>96</v>
      </c>
      <c r="L3326" t="s">
        <v>333</v>
      </c>
      <c r="M3326">
        <v>3</v>
      </c>
      <c r="N3326">
        <v>189</v>
      </c>
      <c r="O3326" t="s">
        <v>957</v>
      </c>
      <c r="P3326" t="s">
        <v>6154</v>
      </c>
      <c r="Q3326" t="s">
        <v>6507</v>
      </c>
    </row>
    <row r="3327" spans="1:17" x14ac:dyDescent="0.3">
      <c r="A3327" t="s">
        <v>9402</v>
      </c>
      <c r="B3327">
        <v>1389</v>
      </c>
      <c r="C3327" t="s">
        <v>2465</v>
      </c>
      <c r="D3327" t="s">
        <v>2466</v>
      </c>
      <c r="E3327" t="s">
        <v>2467</v>
      </c>
      <c r="F3327" t="s">
        <v>2468</v>
      </c>
      <c r="G3327" t="s">
        <v>2469</v>
      </c>
      <c r="H3327" t="s">
        <v>123</v>
      </c>
      <c r="I3327" t="s">
        <v>124</v>
      </c>
      <c r="J3327">
        <v>94230</v>
      </c>
      <c r="K3327" t="s">
        <v>87</v>
      </c>
      <c r="L3327" t="s">
        <v>574</v>
      </c>
      <c r="M3327">
        <v>3</v>
      </c>
      <c r="N3327">
        <v>10.99</v>
      </c>
      <c r="O3327" t="s">
        <v>957</v>
      </c>
      <c r="P3327" t="s">
        <v>6154</v>
      </c>
      <c r="Q3327" t="s">
        <v>6507</v>
      </c>
    </row>
    <row r="3328" spans="1:17" x14ac:dyDescent="0.3">
      <c r="A3328" t="s">
        <v>9402</v>
      </c>
      <c r="B3328">
        <v>1836</v>
      </c>
      <c r="C3328" t="s">
        <v>7983</v>
      </c>
      <c r="D3328" t="s">
        <v>7984</v>
      </c>
      <c r="E3328" t="s">
        <v>7985</v>
      </c>
      <c r="F3328" t="s">
        <v>7986</v>
      </c>
      <c r="G3328" t="s">
        <v>7987</v>
      </c>
      <c r="H3328" t="s">
        <v>403</v>
      </c>
      <c r="I3328" t="s">
        <v>53</v>
      </c>
      <c r="J3328">
        <v>75226</v>
      </c>
      <c r="K3328" t="s">
        <v>54</v>
      </c>
      <c r="L3328" t="s">
        <v>147</v>
      </c>
      <c r="M3328">
        <v>4</v>
      </c>
      <c r="N3328">
        <v>899</v>
      </c>
      <c r="O3328" t="s">
        <v>957</v>
      </c>
      <c r="P3328" t="s">
        <v>6154</v>
      </c>
      <c r="Q3328" t="s">
        <v>6507</v>
      </c>
    </row>
    <row r="3329" spans="1:17" x14ac:dyDescent="0.3">
      <c r="A3329" t="s">
        <v>9403</v>
      </c>
      <c r="B3329">
        <v>875</v>
      </c>
      <c r="C3329" t="s">
        <v>3298</v>
      </c>
      <c r="D3329" t="s">
        <v>3299</v>
      </c>
      <c r="E3329" t="s">
        <v>3300</v>
      </c>
      <c r="F3329" t="s">
        <v>3301</v>
      </c>
      <c r="G3329" t="s">
        <v>3302</v>
      </c>
      <c r="H3329" t="s">
        <v>3303</v>
      </c>
      <c r="I3329" t="s">
        <v>70</v>
      </c>
      <c r="J3329">
        <v>33487</v>
      </c>
      <c r="K3329" t="s">
        <v>37</v>
      </c>
      <c r="L3329" t="s">
        <v>367</v>
      </c>
      <c r="M3329">
        <v>4</v>
      </c>
      <c r="N3329">
        <v>14.99</v>
      </c>
      <c r="O3329" t="s">
        <v>976</v>
      </c>
      <c r="P3329" t="s">
        <v>6154</v>
      </c>
      <c r="Q3329" t="s">
        <v>6507</v>
      </c>
    </row>
    <row r="3330" spans="1:17" x14ac:dyDescent="0.3">
      <c r="A3330" t="s">
        <v>9403</v>
      </c>
      <c r="B3330">
        <v>1461</v>
      </c>
      <c r="C3330" t="s">
        <v>3058</v>
      </c>
      <c r="D3330" t="s">
        <v>3059</v>
      </c>
      <c r="E3330" t="s">
        <v>3060</v>
      </c>
      <c r="F3330" t="s">
        <v>3061</v>
      </c>
      <c r="G3330" t="s">
        <v>3062</v>
      </c>
      <c r="H3330" t="s">
        <v>345</v>
      </c>
      <c r="I3330" t="s">
        <v>116</v>
      </c>
      <c r="J3330">
        <v>22244</v>
      </c>
      <c r="K3330" t="s">
        <v>125</v>
      </c>
      <c r="L3330" t="s">
        <v>711</v>
      </c>
      <c r="M3330">
        <v>4</v>
      </c>
      <c r="N3330">
        <v>450</v>
      </c>
      <c r="O3330" t="s">
        <v>976</v>
      </c>
      <c r="P3330" t="s">
        <v>6154</v>
      </c>
      <c r="Q3330" t="s">
        <v>6507</v>
      </c>
    </row>
    <row r="3331" spans="1:17" x14ac:dyDescent="0.3">
      <c r="A3331" t="s">
        <v>9404</v>
      </c>
      <c r="B3331">
        <v>410</v>
      </c>
      <c r="C3331" t="s">
        <v>9405</v>
      </c>
      <c r="D3331" t="s">
        <v>9406</v>
      </c>
      <c r="E3331" t="s">
        <v>9407</v>
      </c>
      <c r="F3331" t="s">
        <v>9408</v>
      </c>
      <c r="G3331" t="s">
        <v>9409</v>
      </c>
      <c r="H3331" t="s">
        <v>1829</v>
      </c>
      <c r="I3331" t="s">
        <v>124</v>
      </c>
      <c r="J3331">
        <v>94807</v>
      </c>
      <c r="K3331" t="s">
        <v>71</v>
      </c>
      <c r="L3331" t="s">
        <v>138</v>
      </c>
      <c r="M3331">
        <v>2</v>
      </c>
      <c r="N3331">
        <v>44.95</v>
      </c>
      <c r="O3331" t="s">
        <v>1007</v>
      </c>
      <c r="P3331" t="s">
        <v>6154</v>
      </c>
      <c r="Q3331" t="s">
        <v>6507</v>
      </c>
    </row>
    <row r="3332" spans="1:17" x14ac:dyDescent="0.3">
      <c r="A3332" t="s">
        <v>9404</v>
      </c>
      <c r="B3332">
        <v>520</v>
      </c>
      <c r="C3332" t="s">
        <v>3047</v>
      </c>
      <c r="D3332" t="s">
        <v>3048</v>
      </c>
      <c r="E3332" t="s">
        <v>3049</v>
      </c>
      <c r="F3332" t="s">
        <v>3050</v>
      </c>
      <c r="G3332" t="s">
        <v>3051</v>
      </c>
      <c r="H3332" t="s">
        <v>944</v>
      </c>
      <c r="I3332" t="s">
        <v>945</v>
      </c>
      <c r="J3332">
        <v>19093</v>
      </c>
      <c r="K3332" t="s">
        <v>54</v>
      </c>
      <c r="L3332" t="s">
        <v>374</v>
      </c>
      <c r="M3332">
        <v>5</v>
      </c>
      <c r="N3332">
        <v>599</v>
      </c>
      <c r="O3332" t="s">
        <v>1007</v>
      </c>
      <c r="P3332" t="s">
        <v>6154</v>
      </c>
      <c r="Q3332" t="s">
        <v>6507</v>
      </c>
    </row>
    <row r="3333" spans="1:17" x14ac:dyDescent="0.3">
      <c r="A3333" t="s">
        <v>9404</v>
      </c>
      <c r="B3333">
        <v>582</v>
      </c>
      <c r="C3333" t="s">
        <v>3331</v>
      </c>
      <c r="D3333" t="s">
        <v>3332</v>
      </c>
      <c r="E3333" t="s">
        <v>3333</v>
      </c>
      <c r="F3333" t="s">
        <v>3334</v>
      </c>
      <c r="G3333" t="s">
        <v>3335</v>
      </c>
      <c r="H3333" t="s">
        <v>244</v>
      </c>
      <c r="I3333" t="s">
        <v>245</v>
      </c>
      <c r="J3333">
        <v>31119</v>
      </c>
      <c r="K3333" t="s">
        <v>96</v>
      </c>
      <c r="L3333" t="s">
        <v>333</v>
      </c>
      <c r="M3333">
        <v>4</v>
      </c>
      <c r="N3333">
        <v>189</v>
      </c>
      <c r="O3333" t="s">
        <v>1007</v>
      </c>
      <c r="P3333" t="s">
        <v>6154</v>
      </c>
      <c r="Q3333" t="s">
        <v>6507</v>
      </c>
    </row>
    <row r="3334" spans="1:17" x14ac:dyDescent="0.3">
      <c r="A3334" t="s">
        <v>9404</v>
      </c>
      <c r="B3334">
        <v>625</v>
      </c>
      <c r="C3334" t="s">
        <v>8189</v>
      </c>
      <c r="D3334" t="s">
        <v>8190</v>
      </c>
      <c r="E3334" t="s">
        <v>8191</v>
      </c>
      <c r="F3334" t="s">
        <v>8192</v>
      </c>
      <c r="G3334" t="s">
        <v>8193</v>
      </c>
      <c r="H3334" t="s">
        <v>888</v>
      </c>
      <c r="I3334" t="s">
        <v>889</v>
      </c>
      <c r="J3334">
        <v>63169</v>
      </c>
      <c r="K3334" t="s">
        <v>125</v>
      </c>
      <c r="L3334" t="s">
        <v>199</v>
      </c>
      <c r="M3334">
        <v>5</v>
      </c>
      <c r="N3334">
        <v>395</v>
      </c>
      <c r="O3334" t="s">
        <v>1007</v>
      </c>
      <c r="P3334" t="s">
        <v>6154</v>
      </c>
      <c r="Q3334" t="s">
        <v>6507</v>
      </c>
    </row>
    <row r="3335" spans="1:17" x14ac:dyDescent="0.3">
      <c r="A3335" t="s">
        <v>9404</v>
      </c>
      <c r="B3335">
        <v>1214</v>
      </c>
      <c r="C3335" t="s">
        <v>493</v>
      </c>
      <c r="D3335" t="s">
        <v>494</v>
      </c>
      <c r="E3335" t="s">
        <v>495</v>
      </c>
      <c r="F3335" t="s">
        <v>496</v>
      </c>
      <c r="G3335" t="s">
        <v>497</v>
      </c>
      <c r="H3335" t="s">
        <v>276</v>
      </c>
      <c r="I3335" t="s">
        <v>70</v>
      </c>
      <c r="J3335">
        <v>33169</v>
      </c>
      <c r="K3335" t="s">
        <v>125</v>
      </c>
      <c r="L3335" t="s">
        <v>492</v>
      </c>
      <c r="M3335">
        <v>3</v>
      </c>
      <c r="N3335">
        <v>499</v>
      </c>
      <c r="O3335" t="s">
        <v>1007</v>
      </c>
      <c r="P3335" t="s">
        <v>6154</v>
      </c>
      <c r="Q3335" t="s">
        <v>6507</v>
      </c>
    </row>
    <row r="3336" spans="1:17" x14ac:dyDescent="0.3">
      <c r="A3336" t="s">
        <v>9404</v>
      </c>
      <c r="B3336">
        <v>1225</v>
      </c>
      <c r="C3336" t="s">
        <v>4304</v>
      </c>
      <c r="D3336" t="s">
        <v>4305</v>
      </c>
      <c r="E3336" t="s">
        <v>4306</v>
      </c>
      <c r="F3336" t="s">
        <v>4307</v>
      </c>
      <c r="G3336" t="s">
        <v>4308</v>
      </c>
      <c r="H3336" t="s">
        <v>2721</v>
      </c>
      <c r="I3336" t="s">
        <v>945</v>
      </c>
      <c r="J3336">
        <v>15274</v>
      </c>
      <c r="K3336" t="s">
        <v>71</v>
      </c>
      <c r="L3336" t="s">
        <v>138</v>
      </c>
      <c r="M3336">
        <v>5</v>
      </c>
      <c r="N3336">
        <v>44.95</v>
      </c>
      <c r="O3336" t="s">
        <v>1007</v>
      </c>
      <c r="P3336" t="s">
        <v>6154</v>
      </c>
      <c r="Q3336" t="s">
        <v>6507</v>
      </c>
    </row>
    <row r="3337" spans="1:17" x14ac:dyDescent="0.3">
      <c r="A3337" t="s">
        <v>9404</v>
      </c>
      <c r="B3337">
        <v>1439</v>
      </c>
      <c r="C3337" t="s">
        <v>2796</v>
      </c>
      <c r="D3337" t="s">
        <v>9410</v>
      </c>
      <c r="E3337" t="s">
        <v>9411</v>
      </c>
      <c r="F3337" t="s">
        <v>9412</v>
      </c>
      <c r="G3337" t="s">
        <v>9413</v>
      </c>
      <c r="H3337" t="s">
        <v>516</v>
      </c>
      <c r="I3337" t="s">
        <v>124</v>
      </c>
      <c r="J3337">
        <v>93721</v>
      </c>
      <c r="K3337" t="s">
        <v>71</v>
      </c>
      <c r="L3337" t="s">
        <v>1389</v>
      </c>
      <c r="M3337">
        <v>3</v>
      </c>
      <c r="N3337">
        <v>32.950000000000003</v>
      </c>
      <c r="O3337" t="s">
        <v>1007</v>
      </c>
      <c r="P3337" t="s">
        <v>6154</v>
      </c>
      <c r="Q3337" t="s">
        <v>6507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78B3C-3457-47DD-8AA7-C78D831E5159}">
  <dimension ref="A1:R33"/>
  <sheetViews>
    <sheetView zoomScale="70" workbookViewId="0">
      <selection activeCell="A3" sqref="A3"/>
    </sheetView>
  </sheetViews>
  <sheetFormatPr defaultRowHeight="14.4" x14ac:dyDescent="0.3"/>
  <cols>
    <col min="1" max="1" width="10.109375" bestFit="1" customWidth="1"/>
    <col min="2" max="2" width="14.109375" bestFit="1" customWidth="1"/>
    <col min="3" max="3" width="15.33203125" bestFit="1" customWidth="1"/>
    <col min="4" max="4" width="17.5546875" bestFit="1" customWidth="1"/>
    <col min="5" max="5" width="19.44140625" bestFit="1" customWidth="1"/>
    <col min="6" max="6" width="10.109375" bestFit="1" customWidth="1"/>
    <col min="8" max="8" width="19.44140625" bestFit="1" customWidth="1"/>
    <col min="9" max="9" width="14.109375" bestFit="1" customWidth="1"/>
    <col min="11" max="11" width="16.77734375" bestFit="1" customWidth="1"/>
    <col min="12" max="12" width="10.109375" bestFit="1" customWidth="1"/>
    <col min="14" max="14" width="25.6640625" bestFit="1" customWidth="1"/>
    <col min="15" max="15" width="10.109375" bestFit="1" customWidth="1"/>
    <col min="17" max="17" width="11.109375" bestFit="1" customWidth="1"/>
    <col min="18" max="18" width="10.109375" bestFit="1" customWidth="1"/>
    <col min="20" max="23" width="8.88671875" customWidth="1"/>
  </cols>
  <sheetData>
    <row r="1" spans="1:18" x14ac:dyDescent="0.3">
      <c r="A1" s="3" t="s">
        <v>9414</v>
      </c>
      <c r="B1" t="s">
        <v>9415</v>
      </c>
      <c r="C1" t="s">
        <v>9419</v>
      </c>
      <c r="E1" s="2" t="s">
        <v>9417</v>
      </c>
      <c r="F1" s="3" t="s">
        <v>9414</v>
      </c>
      <c r="H1" s="2" t="s">
        <v>9417</v>
      </c>
      <c r="I1" t="s">
        <v>9415</v>
      </c>
      <c r="K1" s="2" t="s">
        <v>9418</v>
      </c>
      <c r="L1" s="3" t="s">
        <v>9414</v>
      </c>
      <c r="N1" s="2" t="s">
        <v>9418</v>
      </c>
      <c r="O1" s="3" t="s">
        <v>9414</v>
      </c>
      <c r="Q1" s="2" t="s">
        <v>14</v>
      </c>
      <c r="R1" s="3" t="s">
        <v>9414</v>
      </c>
    </row>
    <row r="2" spans="1:18" x14ac:dyDescent="0.3">
      <c r="A2" s="3">
        <v>497683.46999999561</v>
      </c>
      <c r="B2" s="5">
        <v>11654</v>
      </c>
      <c r="C2" s="5">
        <v>3336</v>
      </c>
      <c r="E2" s="4" t="s">
        <v>54</v>
      </c>
      <c r="F2" s="3">
        <v>206547</v>
      </c>
      <c r="H2" s="4" t="s">
        <v>37</v>
      </c>
      <c r="I2" s="5">
        <v>3123</v>
      </c>
      <c r="K2" s="4" t="s">
        <v>147</v>
      </c>
      <c r="L2" s="3">
        <v>48546</v>
      </c>
      <c r="N2" s="4" t="s">
        <v>1194</v>
      </c>
      <c r="O2" s="3">
        <v>179.64000000000004</v>
      </c>
      <c r="Q2" s="4" t="s">
        <v>27</v>
      </c>
      <c r="R2" s="3">
        <v>17970.780000000002</v>
      </c>
    </row>
    <row r="3" spans="1:18" x14ac:dyDescent="0.3">
      <c r="A3" s="3">
        <v>497683.46999999561</v>
      </c>
      <c r="B3" s="5">
        <v>11654</v>
      </c>
      <c r="C3" s="5">
        <v>3336</v>
      </c>
      <c r="E3" s="4" t="s">
        <v>125</v>
      </c>
      <c r="F3" s="3">
        <v>136650</v>
      </c>
      <c r="H3" s="4" t="s">
        <v>71</v>
      </c>
      <c r="I3" s="5">
        <v>2081</v>
      </c>
      <c r="K3" s="4" t="s">
        <v>783</v>
      </c>
      <c r="L3" s="3">
        <v>32391</v>
      </c>
      <c r="N3" s="4" t="s">
        <v>509</v>
      </c>
      <c r="O3" s="3">
        <v>359.55000000000024</v>
      </c>
      <c r="Q3" s="4" t="s">
        <v>80</v>
      </c>
      <c r="R3" s="3">
        <v>17207.089999999997</v>
      </c>
    </row>
    <row r="4" spans="1:18" x14ac:dyDescent="0.3">
      <c r="A4" s="3"/>
      <c r="E4" s="4" t="s">
        <v>96</v>
      </c>
      <c r="F4" s="3">
        <v>62956</v>
      </c>
      <c r="H4" s="4" t="s">
        <v>87</v>
      </c>
      <c r="I4" s="5">
        <v>1618</v>
      </c>
      <c r="K4" s="4" t="s">
        <v>664</v>
      </c>
      <c r="L4" s="3">
        <v>30756</v>
      </c>
      <c r="N4" s="4" t="s">
        <v>1063</v>
      </c>
      <c r="O4" s="3">
        <v>386.57000000000022</v>
      </c>
      <c r="Q4" s="4" t="s">
        <v>148</v>
      </c>
      <c r="R4" s="3">
        <v>22048.090000000015</v>
      </c>
    </row>
    <row r="5" spans="1:18" x14ac:dyDescent="0.3">
      <c r="A5" s="3"/>
      <c r="E5" s="4" t="s">
        <v>25</v>
      </c>
      <c r="F5" s="3">
        <v>46393.849999999955</v>
      </c>
      <c r="H5" s="4" t="s">
        <v>25</v>
      </c>
      <c r="I5" s="5">
        <v>1515</v>
      </c>
      <c r="K5" s="4" t="s">
        <v>410</v>
      </c>
      <c r="L5" s="3">
        <v>32832</v>
      </c>
      <c r="N5" s="4" t="s">
        <v>903</v>
      </c>
      <c r="O5" s="3">
        <v>422.53000000000026</v>
      </c>
      <c r="Q5" s="4" t="s">
        <v>179</v>
      </c>
      <c r="R5" s="3">
        <v>16960.049999999996</v>
      </c>
    </row>
    <row r="6" spans="1:18" x14ac:dyDescent="0.3">
      <c r="E6" s="4" t="s">
        <v>71</v>
      </c>
      <c r="F6" s="3">
        <v>23713.060000000161</v>
      </c>
      <c r="H6" s="4" t="s">
        <v>125</v>
      </c>
      <c r="I6" s="5">
        <v>1227</v>
      </c>
      <c r="K6" s="4" t="s">
        <v>55</v>
      </c>
      <c r="L6" s="3">
        <v>32671</v>
      </c>
      <c r="N6" s="4" t="s">
        <v>776</v>
      </c>
      <c r="O6" s="3">
        <v>459.54000000000025</v>
      </c>
      <c r="Q6" s="4" t="s">
        <v>206</v>
      </c>
      <c r="R6" s="3">
        <v>13982.269999999993</v>
      </c>
    </row>
    <row r="7" spans="1:18" x14ac:dyDescent="0.3">
      <c r="E7" s="4" t="s">
        <v>37</v>
      </c>
      <c r="F7" s="3">
        <v>16812.129999999961</v>
      </c>
      <c r="H7" s="4" t="s">
        <v>54</v>
      </c>
      <c r="I7" s="5">
        <v>1053</v>
      </c>
      <c r="K7" s="4" t="s">
        <v>9416</v>
      </c>
      <c r="L7" s="3">
        <v>177196</v>
      </c>
      <c r="N7" s="4" t="s">
        <v>9416</v>
      </c>
      <c r="O7" s="3">
        <v>1807.8300000000008</v>
      </c>
      <c r="Q7" s="4" t="s">
        <v>231</v>
      </c>
      <c r="R7" s="3">
        <v>12870.749999999996</v>
      </c>
    </row>
    <row r="8" spans="1:18" x14ac:dyDescent="0.3">
      <c r="E8" s="4" t="s">
        <v>87</v>
      </c>
      <c r="F8" s="3">
        <v>4611.4299999999566</v>
      </c>
      <c r="H8" s="4" t="s">
        <v>96</v>
      </c>
      <c r="I8" s="5">
        <v>1037</v>
      </c>
      <c r="Q8" s="4" t="s">
        <v>270</v>
      </c>
      <c r="R8" s="3">
        <v>12557.899999999996</v>
      </c>
    </row>
    <row r="9" spans="1:18" x14ac:dyDescent="0.3">
      <c r="E9" s="4" t="s">
        <v>9416</v>
      </c>
      <c r="F9" s="3">
        <v>497683.47000000003</v>
      </c>
      <c r="H9" s="4" t="s">
        <v>9416</v>
      </c>
      <c r="I9" s="5">
        <v>11654</v>
      </c>
      <c r="Q9" s="4" t="s">
        <v>334</v>
      </c>
      <c r="R9" s="3">
        <v>18862.23</v>
      </c>
    </row>
    <row r="10" spans="1:18" x14ac:dyDescent="0.3">
      <c r="Q10" s="4" t="s">
        <v>360</v>
      </c>
      <c r="R10" s="3">
        <v>19343.310000000019</v>
      </c>
    </row>
    <row r="11" spans="1:18" x14ac:dyDescent="0.3">
      <c r="Q11" s="4" t="s">
        <v>397</v>
      </c>
      <c r="R11" s="3">
        <v>14228.849999999997</v>
      </c>
    </row>
    <row r="12" spans="1:18" x14ac:dyDescent="0.3">
      <c r="Q12" s="4" t="s">
        <v>419</v>
      </c>
      <c r="R12" s="3">
        <v>16276.319999999998</v>
      </c>
    </row>
    <row r="13" spans="1:18" x14ac:dyDescent="0.3">
      <c r="Q13" s="4" t="s">
        <v>427</v>
      </c>
      <c r="R13" s="3">
        <v>15711.909999999994</v>
      </c>
    </row>
    <row r="14" spans="1:18" x14ac:dyDescent="0.3">
      <c r="Q14" s="4" t="s">
        <v>451</v>
      </c>
      <c r="R14" s="3">
        <v>15530.889999999996</v>
      </c>
    </row>
    <row r="15" spans="1:18" x14ac:dyDescent="0.3">
      <c r="Q15" s="4" t="s">
        <v>477</v>
      </c>
      <c r="R15" s="3">
        <v>15114.069999999996</v>
      </c>
    </row>
    <row r="16" spans="1:18" x14ac:dyDescent="0.3">
      <c r="Q16" s="4" t="s">
        <v>517</v>
      </c>
      <c r="R16" s="3">
        <v>12009.299999999997</v>
      </c>
    </row>
    <row r="17" spans="17:18" x14ac:dyDescent="0.3">
      <c r="Q17" s="4" t="s">
        <v>537</v>
      </c>
      <c r="R17" s="3">
        <v>20128.099999999995</v>
      </c>
    </row>
    <row r="18" spans="17:18" x14ac:dyDescent="0.3">
      <c r="Q18" s="4" t="s">
        <v>552</v>
      </c>
      <c r="R18" s="3">
        <v>16007.799999999997</v>
      </c>
    </row>
    <row r="19" spans="17:18" x14ac:dyDescent="0.3">
      <c r="Q19" s="4" t="s">
        <v>575</v>
      </c>
      <c r="R19" s="3">
        <v>17885.400000000012</v>
      </c>
    </row>
    <row r="20" spans="17:18" x14ac:dyDescent="0.3">
      <c r="Q20" s="4" t="s">
        <v>607</v>
      </c>
      <c r="R20" s="3">
        <v>17935.560000000009</v>
      </c>
    </row>
    <row r="21" spans="17:18" x14ac:dyDescent="0.3">
      <c r="Q21" s="4" t="s">
        <v>627</v>
      </c>
      <c r="R21" s="3">
        <v>13095.619999999997</v>
      </c>
    </row>
    <row r="22" spans="17:18" x14ac:dyDescent="0.3">
      <c r="Q22" s="4" t="s">
        <v>648</v>
      </c>
      <c r="R22" s="3">
        <v>18288.14000000001</v>
      </c>
    </row>
    <row r="23" spans="17:18" x14ac:dyDescent="0.3">
      <c r="Q23" s="4" t="s">
        <v>720</v>
      </c>
      <c r="R23" s="3">
        <v>20382.670000000016</v>
      </c>
    </row>
    <row r="24" spans="17:18" x14ac:dyDescent="0.3">
      <c r="Q24" s="4" t="s">
        <v>745</v>
      </c>
      <c r="R24" s="3">
        <v>15931.439999999995</v>
      </c>
    </row>
    <row r="25" spans="17:18" x14ac:dyDescent="0.3">
      <c r="Q25" s="4" t="s">
        <v>804</v>
      </c>
      <c r="R25" s="3">
        <v>15583.8</v>
      </c>
    </row>
    <row r="26" spans="17:18" x14ac:dyDescent="0.3">
      <c r="Q26" s="4" t="s">
        <v>851</v>
      </c>
      <c r="R26" s="3">
        <v>15488.499999999993</v>
      </c>
    </row>
    <row r="27" spans="17:18" x14ac:dyDescent="0.3">
      <c r="Q27" s="4" t="s">
        <v>876</v>
      </c>
      <c r="R27" s="3">
        <v>12255.149999999994</v>
      </c>
    </row>
    <row r="28" spans="17:18" x14ac:dyDescent="0.3">
      <c r="Q28" s="4" t="s">
        <v>896</v>
      </c>
      <c r="R28" s="3">
        <v>16689.75</v>
      </c>
    </row>
    <row r="29" spans="17:18" x14ac:dyDescent="0.3">
      <c r="Q29" s="4" t="s">
        <v>938</v>
      </c>
      <c r="R29" s="3">
        <v>15933.760000000002</v>
      </c>
    </row>
    <row r="30" spans="17:18" x14ac:dyDescent="0.3">
      <c r="Q30" s="4" t="s">
        <v>957</v>
      </c>
      <c r="R30" s="3">
        <v>14185.859999999995</v>
      </c>
    </row>
    <row r="31" spans="17:18" x14ac:dyDescent="0.3">
      <c r="Q31" s="4" t="s">
        <v>976</v>
      </c>
      <c r="R31" s="3">
        <v>18085.32</v>
      </c>
    </row>
    <row r="32" spans="17:18" x14ac:dyDescent="0.3">
      <c r="Q32" s="4" t="s">
        <v>1007</v>
      </c>
      <c r="R32" s="3">
        <v>9132.7899999999954</v>
      </c>
    </row>
    <row r="33" spans="17:18" x14ac:dyDescent="0.3">
      <c r="Q33" s="4" t="s">
        <v>9416</v>
      </c>
      <c r="R33" s="3">
        <v>497683.47000000009</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9C609-D19E-45EF-AE77-B2FD931D6D63}">
  <dimension ref="A1"/>
  <sheetViews>
    <sheetView tabSelected="1" topLeftCell="M37" zoomScale="74" zoomScaleNormal="104" workbookViewId="0">
      <selection activeCell="AK59" sqref="AK59"/>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Transaction_TBL</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Agung Prayoga</cp:lastModifiedBy>
  <dcterms:created xsi:type="dcterms:W3CDTF">2022-10-24T11:00:31Z</dcterms:created>
  <dcterms:modified xsi:type="dcterms:W3CDTF">2022-10-25T00:52:04Z</dcterms:modified>
</cp:coreProperties>
</file>